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四季度异常数据（未发放成功）" sheetId="4" state="hidden" r:id="rId1"/>
    <sheet name="三季度公示" sheetId="6" r:id="rId2"/>
  </sheets>
  <definedNames>
    <definedName name="_xlnm._FilterDatabase" localSheetId="1" hidden="1">三季度公示!$A$1:$XDD$1</definedName>
    <definedName name="_xlnm.Print_Titles" localSheetId="1">三季度公示!$2:$2</definedName>
    <definedName name="_xlnm.Print_Area" localSheetId="1">三季度公示!$K$4</definedName>
  </definedNames>
  <calcPr calcId="144525"/>
</workbook>
</file>

<file path=xl/sharedStrings.xml><?xml version="1.0" encoding="utf-8"?>
<sst xmlns="http://schemas.openxmlformats.org/spreadsheetml/2006/main" count="3755" uniqueCount="975">
  <si>
    <t>673</t>
  </si>
  <si>
    <t>元坝镇</t>
  </si>
  <si>
    <t>杨钧</t>
  </si>
  <si>
    <t>510824197607055013</t>
  </si>
  <si>
    <t>狮子巷27-8</t>
  </si>
  <si>
    <t>08.1</t>
  </si>
  <si>
    <t>中等偏下</t>
  </si>
  <si>
    <t>6217976610002975779</t>
  </si>
  <si>
    <t>年租金5000元</t>
  </si>
  <si>
    <t>16</t>
  </si>
  <si>
    <t>18113703727（1.2季度卡未激活未打，三季度打1.2.3）已修改，三季度发放未成功，社保卡未激活。纳入四季度补发。2022年四季度未发出，2023年一季度补发应发金额为1080</t>
  </si>
  <si>
    <t>400</t>
  </si>
  <si>
    <t>陵江镇</t>
  </si>
  <si>
    <t>廖茂清</t>
  </si>
  <si>
    <t>512930197609167873</t>
  </si>
  <si>
    <t>光明社区</t>
  </si>
  <si>
    <t>年租金 12000元</t>
  </si>
  <si>
    <t>社保卡未激活，2022年未发2023年一季度补发2022年的，2023年一季度应发2700</t>
  </si>
  <si>
    <t>213</t>
  </si>
  <si>
    <t>邓健</t>
  </si>
  <si>
    <t>510824196907270052</t>
  </si>
  <si>
    <t>东城社区</t>
  </si>
  <si>
    <t>年租金6000元</t>
  </si>
  <si>
    <t>2022年应该按照低保标准发而按中等收入标准发放，2023年一季度应补1080</t>
  </si>
  <si>
    <t>苍溪县住房保障事务中心2023年三季度公共租赁补贴明细表</t>
  </si>
  <si>
    <t>序号</t>
  </si>
  <si>
    <t>乡镇</t>
  </si>
  <si>
    <t>姓名</t>
  </si>
  <si>
    <t>家庭住址</t>
  </si>
  <si>
    <t>补贴起始时间</t>
  </si>
  <si>
    <t>收入类型</t>
  </si>
  <si>
    <t>保障
人数</t>
  </si>
  <si>
    <t>年补贴金额(元)</t>
  </si>
  <si>
    <t>赵桂芳</t>
  </si>
  <si>
    <t>低保</t>
  </si>
  <si>
    <t>李超</t>
  </si>
  <si>
    <t>09.1</t>
  </si>
  <si>
    <t>贺艳</t>
  </si>
  <si>
    <t>周雪梅</t>
  </si>
  <si>
    <t>寇继平</t>
  </si>
  <si>
    <t>王开芬</t>
  </si>
  <si>
    <t>杨林</t>
  </si>
  <si>
    <t>寇雷民</t>
  </si>
  <si>
    <t>欧云菊</t>
  </si>
  <si>
    <t>张佳</t>
  </si>
  <si>
    <t>赵述生</t>
  </si>
  <si>
    <t>青松</t>
  </si>
  <si>
    <t>周海蓉</t>
  </si>
  <si>
    <t>杨洋</t>
  </si>
  <si>
    <t>张钰钒</t>
  </si>
  <si>
    <t>程银花</t>
  </si>
  <si>
    <t>伏俊华</t>
  </si>
  <si>
    <t>张志勇</t>
  </si>
  <si>
    <t>杨彬</t>
  </si>
  <si>
    <t>侯泽红</t>
  </si>
  <si>
    <t>贺红梅</t>
  </si>
  <si>
    <t>罗菊华</t>
  </si>
  <si>
    <t>阳晓萍</t>
  </si>
  <si>
    <t>卢玉兰</t>
  </si>
  <si>
    <t>任小洪</t>
  </si>
  <si>
    <t>周汐</t>
  </si>
  <si>
    <t>杨芬</t>
  </si>
  <si>
    <t>郭清英</t>
  </si>
  <si>
    <t>赵佳丽</t>
  </si>
  <si>
    <t>侯武芳</t>
  </si>
  <si>
    <t>李小琴</t>
  </si>
  <si>
    <t>向燕</t>
  </si>
  <si>
    <t>安元昌</t>
  </si>
  <si>
    <t>侯荣</t>
  </si>
  <si>
    <t>金穗社区</t>
  </si>
  <si>
    <t xml:space="preserve">杨家芳  </t>
  </si>
  <si>
    <t>董红梅</t>
  </si>
  <si>
    <t>阳芙蓉</t>
  </si>
  <si>
    <t>张平</t>
  </si>
  <si>
    <t>赵秀芬</t>
  </si>
  <si>
    <t>韩刚</t>
  </si>
  <si>
    <t>汪举秀</t>
  </si>
  <si>
    <t>谢继华</t>
  </si>
  <si>
    <t>李开霖</t>
  </si>
  <si>
    <t>郑开森</t>
  </si>
  <si>
    <t>谢梃</t>
  </si>
  <si>
    <t>邓树兰</t>
  </si>
  <si>
    <t>陈怀清</t>
  </si>
  <si>
    <t>赵文金</t>
  </si>
  <si>
    <t>王勇</t>
  </si>
  <si>
    <t>王培福</t>
  </si>
  <si>
    <t>毛仕东</t>
  </si>
  <si>
    <t>苗小芬</t>
  </si>
  <si>
    <t>李文军</t>
  </si>
  <si>
    <t>牟光秀</t>
  </si>
  <si>
    <t>罗海方</t>
  </si>
  <si>
    <t>张国爱</t>
  </si>
  <si>
    <t>杨霞</t>
  </si>
  <si>
    <t>青文芳</t>
  </si>
  <si>
    <t>韩宗益</t>
  </si>
  <si>
    <t>张秀华</t>
  </si>
  <si>
    <t>刘慧龙</t>
  </si>
  <si>
    <t>侯述芳</t>
  </si>
  <si>
    <t>北门社区</t>
  </si>
  <si>
    <t>邓永林</t>
  </si>
  <si>
    <t>赵霞</t>
  </si>
  <si>
    <t>任君</t>
  </si>
  <si>
    <t>周明清</t>
  </si>
  <si>
    <t>杨光宗</t>
  </si>
  <si>
    <t>徐义道</t>
  </si>
  <si>
    <t>何亨国</t>
  </si>
  <si>
    <t>李永平</t>
  </si>
  <si>
    <t>王玉清</t>
  </si>
  <si>
    <t>周万金</t>
  </si>
  <si>
    <t>赵桂华</t>
  </si>
  <si>
    <t>李瑜生</t>
  </si>
  <si>
    <t>刘丽容</t>
  </si>
  <si>
    <t>肖德富</t>
  </si>
  <si>
    <t>袁灵芝</t>
  </si>
  <si>
    <t>韩梅</t>
  </si>
  <si>
    <t>韩利林</t>
  </si>
  <si>
    <t>陈波</t>
  </si>
  <si>
    <t>陈家菊</t>
  </si>
  <si>
    <t>寇译</t>
  </si>
  <si>
    <t>安小梅</t>
  </si>
  <si>
    <t>陈洪顺</t>
  </si>
  <si>
    <t>蹇技兵</t>
  </si>
  <si>
    <t>周玉碧</t>
  </si>
  <si>
    <t>杨述华</t>
  </si>
  <si>
    <t>陶家贞</t>
  </si>
  <si>
    <t>陈兴元</t>
  </si>
  <si>
    <t>陈文菊</t>
  </si>
  <si>
    <t>白启芬</t>
  </si>
  <si>
    <t>薛利</t>
  </si>
  <si>
    <t>杨惠芳</t>
  </si>
  <si>
    <t>向河舟</t>
  </si>
  <si>
    <t>罗桂芳</t>
  </si>
  <si>
    <t>赵举龙</t>
  </si>
  <si>
    <t>张会光</t>
  </si>
  <si>
    <t>张丽萍</t>
  </si>
  <si>
    <t>高春芬</t>
  </si>
  <si>
    <t>黄大彦</t>
  </si>
  <si>
    <t>杜文学</t>
  </si>
  <si>
    <t>王华</t>
  </si>
  <si>
    <t>李开珍</t>
  </si>
  <si>
    <t>赵贵英</t>
  </si>
  <si>
    <t>张明伍</t>
  </si>
  <si>
    <t>赵俊昌</t>
  </si>
  <si>
    <t>杨祥清</t>
  </si>
  <si>
    <t>卢国华</t>
  </si>
  <si>
    <t>牛宇</t>
  </si>
  <si>
    <t>李廷玉</t>
  </si>
  <si>
    <t>曾平</t>
  </si>
  <si>
    <t>赵学平</t>
  </si>
  <si>
    <t>王兴梅</t>
  </si>
  <si>
    <t>王道芬</t>
  </si>
  <si>
    <t>张菊安</t>
  </si>
  <si>
    <t>陈旭</t>
  </si>
  <si>
    <t>王玉华</t>
  </si>
  <si>
    <t>王小林</t>
  </si>
  <si>
    <t>袁正芳</t>
  </si>
  <si>
    <t>杜里社区</t>
  </si>
  <si>
    <t>赵琼琼</t>
  </si>
  <si>
    <t>杨方</t>
  </si>
  <si>
    <t>寇治华</t>
  </si>
  <si>
    <t>蒋雪</t>
  </si>
  <si>
    <t>王秀英</t>
  </si>
  <si>
    <t>寇建德</t>
  </si>
  <si>
    <t>罗琼</t>
  </si>
  <si>
    <t>谢永相</t>
  </si>
  <si>
    <t>侯琼</t>
  </si>
  <si>
    <t>杨珍德</t>
  </si>
  <si>
    <t>张汉文</t>
  </si>
  <si>
    <t>红军路社区</t>
  </si>
  <si>
    <t>周维</t>
  </si>
  <si>
    <t>07.1</t>
  </si>
  <si>
    <t>任碧华</t>
  </si>
  <si>
    <t>李小平</t>
  </si>
  <si>
    <t>吴凌云</t>
  </si>
  <si>
    <t>黄和雁</t>
  </si>
  <si>
    <t>寇小红</t>
  </si>
  <si>
    <t>李在伟</t>
  </si>
  <si>
    <t>王菊益</t>
  </si>
  <si>
    <t>颜文英</t>
  </si>
  <si>
    <t>罗勇方</t>
  </si>
  <si>
    <t>何正坤</t>
  </si>
  <si>
    <t>张晓钦</t>
  </si>
  <si>
    <t>李在秀</t>
  </si>
  <si>
    <t>郑大碧</t>
  </si>
  <si>
    <t>薛勇</t>
  </si>
  <si>
    <t>韩卫</t>
  </si>
  <si>
    <t>王冬</t>
  </si>
  <si>
    <t>周燕</t>
  </si>
  <si>
    <t>赵鑫</t>
  </si>
  <si>
    <t>李清</t>
  </si>
  <si>
    <t>袁如军</t>
  </si>
  <si>
    <t>任爱华</t>
  </si>
  <si>
    <t>罗平</t>
  </si>
  <si>
    <t>张波</t>
  </si>
  <si>
    <t>李泽菊</t>
  </si>
  <si>
    <t>冯习刚</t>
  </si>
  <si>
    <t>徐晋</t>
  </si>
  <si>
    <t>张定双</t>
  </si>
  <si>
    <t>邓斯严</t>
  </si>
  <si>
    <t>李湘华</t>
  </si>
  <si>
    <t>梁莉</t>
  </si>
  <si>
    <t>杨发贵</t>
  </si>
  <si>
    <t>杨冬梅</t>
  </si>
  <si>
    <t>陈子雪</t>
  </si>
  <si>
    <t>徐林</t>
  </si>
  <si>
    <t>杨群</t>
  </si>
  <si>
    <t>周勇</t>
  </si>
  <si>
    <t>张仕英</t>
  </si>
  <si>
    <t>李辉</t>
  </si>
  <si>
    <t>张素华</t>
  </si>
  <si>
    <t>冯冰</t>
  </si>
  <si>
    <t>吴晓玲</t>
  </si>
  <si>
    <t>张小军</t>
  </si>
  <si>
    <t>张荣芳</t>
  </si>
  <si>
    <t>李庭芬</t>
  </si>
  <si>
    <t>少屏社区</t>
  </si>
  <si>
    <t>董国芳</t>
  </si>
  <si>
    <t>罗德敏</t>
  </si>
  <si>
    <t>张子文</t>
  </si>
  <si>
    <t>牛兴碧</t>
  </si>
  <si>
    <t>赵长永</t>
  </si>
  <si>
    <t>赵长发</t>
  </si>
  <si>
    <t>董彬</t>
  </si>
  <si>
    <t>李召明</t>
  </si>
  <si>
    <t>谢文献</t>
  </si>
  <si>
    <t>李树长</t>
  </si>
  <si>
    <t>李财德</t>
  </si>
  <si>
    <t>罗建成</t>
  </si>
  <si>
    <t>罗华琼</t>
  </si>
  <si>
    <t>罗以平</t>
  </si>
  <si>
    <t>祁 菲</t>
  </si>
  <si>
    <t>赵德修</t>
  </si>
  <si>
    <t>赵蕾蕾</t>
  </si>
  <si>
    <t>谢永坤</t>
  </si>
  <si>
    <t>李明平</t>
  </si>
  <si>
    <t>武当社区</t>
  </si>
  <si>
    <t>张会</t>
  </si>
  <si>
    <t>向政宗</t>
  </si>
  <si>
    <t>赵衡</t>
  </si>
  <si>
    <t>严绍忠</t>
  </si>
  <si>
    <t>邱光明</t>
  </si>
  <si>
    <t>吴从兴</t>
  </si>
  <si>
    <t>西城社区</t>
  </si>
  <si>
    <t>王善勇</t>
  </si>
  <si>
    <t>袁宗林</t>
  </si>
  <si>
    <t>侯武</t>
  </si>
  <si>
    <t>杨荣华</t>
  </si>
  <si>
    <t>张小艳</t>
  </si>
  <si>
    <t>范兴平</t>
  </si>
  <si>
    <t>陈开平</t>
  </si>
  <si>
    <t>王仕平</t>
  </si>
  <si>
    <t>陶启明</t>
  </si>
  <si>
    <t>陈开松</t>
  </si>
  <si>
    <t>周艳琼</t>
  </si>
  <si>
    <t>仲爱华</t>
  </si>
  <si>
    <t>周宪华</t>
  </si>
  <si>
    <t>周红梅</t>
  </si>
  <si>
    <t>陶启宁</t>
  </si>
  <si>
    <t>欧阳华</t>
  </si>
  <si>
    <t>唐敏</t>
  </si>
  <si>
    <t>黄英兰</t>
  </si>
  <si>
    <t>刘涛</t>
  </si>
  <si>
    <t>谢元芳</t>
  </si>
  <si>
    <t>罗邦生</t>
  </si>
  <si>
    <t>宋于全</t>
  </si>
  <si>
    <t>王中良</t>
  </si>
  <si>
    <t>李国</t>
  </si>
  <si>
    <t>王江</t>
  </si>
  <si>
    <t>凌术芬</t>
  </si>
  <si>
    <t>闫鹏先</t>
  </si>
  <si>
    <t>沈永琼</t>
  </si>
  <si>
    <t>戴玉玲</t>
  </si>
  <si>
    <t>侯建平</t>
  </si>
  <si>
    <t>刘平良</t>
  </si>
  <si>
    <t>杨淑华</t>
  </si>
  <si>
    <t>伏锦华</t>
  </si>
  <si>
    <t>陈素华</t>
  </si>
  <si>
    <t>任雪华</t>
  </si>
  <si>
    <t>权利君</t>
  </si>
  <si>
    <t>杨大芬</t>
  </si>
  <si>
    <t>秦淑红</t>
  </si>
  <si>
    <t>李忠丽</t>
  </si>
  <si>
    <t>李秀</t>
  </si>
  <si>
    <t>汤正芳</t>
  </si>
  <si>
    <t>张开英</t>
  </si>
  <si>
    <t>王勋章</t>
  </si>
  <si>
    <t>李松</t>
  </si>
  <si>
    <t>解放路社区</t>
  </si>
  <si>
    <t>刘克理</t>
  </si>
  <si>
    <t>康本分</t>
  </si>
  <si>
    <t>姚莉</t>
  </si>
  <si>
    <t>张梅</t>
  </si>
  <si>
    <t>侯入湄</t>
  </si>
  <si>
    <t>陶启星</t>
  </si>
  <si>
    <t>周小华</t>
  </si>
  <si>
    <t>徐仕孝</t>
  </si>
  <si>
    <t>何开文</t>
  </si>
  <si>
    <t>刘芝碧</t>
  </si>
  <si>
    <t>淳雪兰</t>
  </si>
  <si>
    <t>刘梓宇</t>
  </si>
  <si>
    <t>张馨月</t>
  </si>
  <si>
    <t>伍三祝</t>
  </si>
  <si>
    <t>杨利红</t>
  </si>
  <si>
    <t>张国芳</t>
  </si>
  <si>
    <t>李义琼</t>
  </si>
  <si>
    <t>孙翠华</t>
  </si>
  <si>
    <t>何素清</t>
  </si>
  <si>
    <t>何仁坤</t>
  </si>
  <si>
    <t>刘桂英</t>
  </si>
  <si>
    <t>邱东</t>
  </si>
  <si>
    <t>伏明顺</t>
  </si>
  <si>
    <t>郑秀华</t>
  </si>
  <si>
    <t>尹会芳</t>
  </si>
  <si>
    <t>李朝清</t>
  </si>
  <si>
    <t>侯立勇</t>
  </si>
  <si>
    <t>刘磊</t>
  </si>
  <si>
    <t>郑小珍</t>
  </si>
  <si>
    <t>三清社区</t>
  </si>
  <si>
    <t>何志强</t>
  </si>
  <si>
    <t>赵举会</t>
  </si>
  <si>
    <t>黄小芬</t>
  </si>
  <si>
    <t>曹丽琼</t>
  </si>
  <si>
    <t>张琳</t>
  </si>
  <si>
    <t>陈于琼</t>
  </si>
  <si>
    <t>侯小利</t>
  </si>
  <si>
    <t>彭必建</t>
  </si>
  <si>
    <t>陶启秀</t>
  </si>
  <si>
    <t>回水社区</t>
  </si>
  <si>
    <t>张雪</t>
  </si>
  <si>
    <t>钱小菊</t>
  </si>
  <si>
    <t>母中琼</t>
  </si>
  <si>
    <t>曹希岳</t>
  </si>
  <si>
    <t>冉英成</t>
  </si>
  <si>
    <t>米发秀</t>
  </si>
  <si>
    <t>唐淑忠</t>
  </si>
  <si>
    <t>王兴伟</t>
  </si>
  <si>
    <t>梁金华</t>
  </si>
  <si>
    <t>李明芳</t>
  </si>
  <si>
    <t>吴新贤</t>
  </si>
  <si>
    <t>梁继玮</t>
  </si>
  <si>
    <t>欧阳剑</t>
  </si>
  <si>
    <t xml:space="preserve">中等偏下 </t>
  </si>
  <si>
    <t>周晓华</t>
  </si>
  <si>
    <t>王萍</t>
  </si>
  <si>
    <t>张小莲</t>
  </si>
  <si>
    <t>何会才</t>
  </si>
  <si>
    <t>李艳</t>
  </si>
  <si>
    <t>李廷华</t>
  </si>
  <si>
    <t>罗正兰</t>
  </si>
  <si>
    <t>李淑芳</t>
  </si>
  <si>
    <t>罗小江</t>
  </si>
  <si>
    <t>田彦平</t>
  </si>
  <si>
    <t>母泽海</t>
  </si>
  <si>
    <t>张莉平</t>
  </si>
  <si>
    <t>谢正茂</t>
  </si>
  <si>
    <t>冉前程</t>
  </si>
  <si>
    <t>高清淑</t>
  </si>
  <si>
    <t>肖华</t>
  </si>
  <si>
    <t>杨秀芳</t>
  </si>
  <si>
    <t>张妮</t>
  </si>
  <si>
    <t>杨红梅</t>
  </si>
  <si>
    <t>李发枝</t>
  </si>
  <si>
    <t>张琼</t>
  </si>
  <si>
    <t>姜荫</t>
  </si>
  <si>
    <t>黄光英</t>
  </si>
  <si>
    <t>黄会莲</t>
  </si>
  <si>
    <t>苗玉禄</t>
  </si>
  <si>
    <t>陈明芳</t>
  </si>
  <si>
    <t>王大芬</t>
  </si>
  <si>
    <t>杜先银</t>
  </si>
  <si>
    <t>蒲爱琼</t>
  </si>
  <si>
    <t>牛场春</t>
  </si>
  <si>
    <t>宋大仁</t>
  </si>
  <si>
    <t>王兴菊</t>
  </si>
  <si>
    <t>韩菊华</t>
  </si>
  <si>
    <t>张菊华</t>
  </si>
  <si>
    <t>何春华</t>
  </si>
  <si>
    <t>何开芬</t>
  </si>
  <si>
    <t xml:space="preserve">低保 </t>
  </si>
  <si>
    <t>张国秀</t>
  </si>
  <si>
    <t>杨秀芬</t>
  </si>
  <si>
    <t>田彦俊</t>
  </si>
  <si>
    <t>刘晓勇</t>
  </si>
  <si>
    <t>向茂春</t>
  </si>
  <si>
    <t>杜永梅</t>
  </si>
  <si>
    <t>伏晓蓉</t>
  </si>
  <si>
    <t>王桂芹</t>
  </si>
  <si>
    <t>邓帮国</t>
  </si>
  <si>
    <t>徐素清</t>
  </si>
  <si>
    <t>马永洪</t>
  </si>
  <si>
    <t>肖勇</t>
  </si>
  <si>
    <t>陈军</t>
  </si>
  <si>
    <t>徐敏</t>
  </si>
  <si>
    <t>何国荣</t>
  </si>
  <si>
    <t>杨宇睿</t>
  </si>
  <si>
    <t>魏小平</t>
  </si>
  <si>
    <t>寇德红</t>
  </si>
  <si>
    <t>魏源媛</t>
  </si>
  <si>
    <t>韩述章</t>
  </si>
  <si>
    <t>罗瑜恩</t>
  </si>
  <si>
    <t>王仲清</t>
  </si>
  <si>
    <t>杨中会</t>
  </si>
  <si>
    <t>杨正坤</t>
  </si>
  <si>
    <t>陈吕雪</t>
  </si>
  <si>
    <t>侯小燕</t>
  </si>
  <si>
    <t>冯群华</t>
  </si>
  <si>
    <t>杨利华</t>
  </si>
  <si>
    <t>程义金</t>
  </si>
  <si>
    <t>杨华</t>
  </si>
  <si>
    <t>杨明锦</t>
  </si>
  <si>
    <t>何永祥</t>
  </si>
  <si>
    <t>熊玉华</t>
  </si>
  <si>
    <t>胡海燕</t>
  </si>
  <si>
    <t>杨小军</t>
  </si>
  <si>
    <t>杨琳</t>
  </si>
  <si>
    <t>孙家兴</t>
  </si>
  <si>
    <t>冯雪琴</t>
  </si>
  <si>
    <t>李中山</t>
  </si>
  <si>
    <t>罗利华</t>
  </si>
  <si>
    <t>李杰</t>
  </si>
  <si>
    <t>陈淑碧</t>
  </si>
  <si>
    <t>罗蓉华</t>
  </si>
  <si>
    <t>陈菊华</t>
  </si>
  <si>
    <t>张子荣</t>
  </si>
  <si>
    <t>白云松</t>
  </si>
  <si>
    <t>任天春</t>
  </si>
  <si>
    <t>吴青蓝</t>
  </si>
  <si>
    <t>蔡绿英</t>
  </si>
  <si>
    <t>程燕</t>
  </si>
  <si>
    <t>何开林</t>
  </si>
  <si>
    <t>李华</t>
  </si>
  <si>
    <t>张玉华</t>
  </si>
  <si>
    <t>高秀兰</t>
  </si>
  <si>
    <t>罗晓琼</t>
  </si>
  <si>
    <t>李仕伟</t>
  </si>
  <si>
    <t>赵正兰</t>
  </si>
  <si>
    <t>李素芬</t>
  </si>
  <si>
    <t>黄均</t>
  </si>
  <si>
    <t>李素芳</t>
  </si>
  <si>
    <t>田彦荣</t>
  </si>
  <si>
    <t>郑大端</t>
  </si>
  <si>
    <t>马程</t>
  </si>
  <si>
    <t>何英</t>
  </si>
  <si>
    <t>赵百村</t>
  </si>
  <si>
    <t>蔺小蓉</t>
  </si>
  <si>
    <t>严关会</t>
  </si>
  <si>
    <t>朱德林</t>
  </si>
  <si>
    <t>杨玉兰</t>
  </si>
  <si>
    <t>程睿</t>
  </si>
  <si>
    <t>寇海龙</t>
  </si>
  <si>
    <t>麻岭社区</t>
  </si>
  <si>
    <t>周权成</t>
  </si>
  <si>
    <t>侯利福</t>
  </si>
  <si>
    <t>侯恩雄</t>
  </si>
  <si>
    <t>黄秀红</t>
  </si>
  <si>
    <t>徐承礼</t>
  </si>
  <si>
    <t xml:space="preserve">陵江镇 </t>
  </si>
  <si>
    <t>邓琼芳</t>
  </si>
  <si>
    <t>陈大芳</t>
  </si>
  <si>
    <t>胡涛</t>
  </si>
  <si>
    <t>谢春艳</t>
  </si>
  <si>
    <t>何发德</t>
  </si>
  <si>
    <t>龙潭社区</t>
  </si>
  <si>
    <t>王真华</t>
  </si>
  <si>
    <t>杨家湘</t>
  </si>
  <si>
    <t>黄兰芳</t>
  </si>
  <si>
    <t>牟洸莹</t>
  </si>
  <si>
    <t>李毓政</t>
  </si>
  <si>
    <t>赵承会</t>
  </si>
  <si>
    <t>孙勇</t>
  </si>
  <si>
    <t>马成坤</t>
  </si>
  <si>
    <t>杨玉清</t>
  </si>
  <si>
    <t>杨正连</t>
  </si>
  <si>
    <t>谢华</t>
  </si>
  <si>
    <t>黄菊</t>
  </si>
  <si>
    <t>唐丽</t>
  </si>
  <si>
    <t>陈文荟</t>
  </si>
  <si>
    <t>任野夫</t>
  </si>
  <si>
    <t>伏发兰</t>
  </si>
  <si>
    <t>石仪聪</t>
  </si>
  <si>
    <t>朱雪梅</t>
  </si>
  <si>
    <t>王光建</t>
  </si>
  <si>
    <t>唐邦锦</t>
  </si>
  <si>
    <t>薛廷英</t>
  </si>
  <si>
    <t>罗大波</t>
  </si>
  <si>
    <t>谢春秀</t>
  </si>
  <si>
    <t>陈洁</t>
  </si>
  <si>
    <t>王素华</t>
  </si>
  <si>
    <t>郭菊芳</t>
  </si>
  <si>
    <t>任正怀</t>
  </si>
  <si>
    <t>任锐</t>
  </si>
  <si>
    <t>张小会</t>
  </si>
  <si>
    <t>杨庆生</t>
  </si>
  <si>
    <t>张国英</t>
  </si>
  <si>
    <t>王利华</t>
  </si>
  <si>
    <t>李毓娥</t>
  </si>
  <si>
    <t>殷玉林</t>
  </si>
  <si>
    <t>奉奎</t>
  </si>
  <si>
    <t>伏秀梅</t>
  </si>
  <si>
    <t>李俸林</t>
  </si>
  <si>
    <t>黄燕</t>
  </si>
  <si>
    <t>范莲德</t>
  </si>
  <si>
    <t>王咏梅</t>
  </si>
  <si>
    <t>向秀琼</t>
  </si>
  <si>
    <t>陈秀益</t>
  </si>
  <si>
    <t>杨茂华</t>
  </si>
  <si>
    <t>邓科</t>
  </si>
  <si>
    <t>易泽伦</t>
  </si>
  <si>
    <t>闫德芬</t>
  </si>
  <si>
    <t>陈锦</t>
  </si>
  <si>
    <t>伏小菊</t>
  </si>
  <si>
    <t>张丕元</t>
  </si>
  <si>
    <t>文雪华</t>
  </si>
  <si>
    <t>吴晓菊</t>
  </si>
  <si>
    <t>蒙俊</t>
  </si>
  <si>
    <t>贺建国</t>
  </si>
  <si>
    <t>李海燕</t>
  </si>
  <si>
    <t>杨莉萍</t>
  </si>
  <si>
    <t>贾小红</t>
  </si>
  <si>
    <t>杨绍权</t>
  </si>
  <si>
    <t>郭邦文</t>
  </si>
  <si>
    <t>伏明超</t>
  </si>
  <si>
    <t>王文辉</t>
  </si>
  <si>
    <t>文焕社区</t>
  </si>
  <si>
    <t>新就业</t>
  </si>
  <si>
    <t>张中举</t>
  </si>
  <si>
    <t>何玲</t>
  </si>
  <si>
    <t>雷军</t>
  </si>
  <si>
    <t>陈程</t>
  </si>
  <si>
    <t>黄芋侨</t>
  </si>
  <si>
    <t>张志平</t>
  </si>
  <si>
    <t>王洋</t>
  </si>
  <si>
    <t>王燕</t>
  </si>
  <si>
    <t>刘琼吉</t>
  </si>
  <si>
    <t>张泽钊</t>
  </si>
  <si>
    <t>李芝函</t>
  </si>
  <si>
    <t>严杰</t>
  </si>
  <si>
    <t>李雨恒</t>
  </si>
  <si>
    <t>任泯香</t>
  </si>
  <si>
    <t>宋殷霞</t>
  </si>
  <si>
    <t>雷小云</t>
  </si>
  <si>
    <t>周利华</t>
  </si>
  <si>
    <t>侯钰洁</t>
  </si>
  <si>
    <t>郑加珍</t>
  </si>
  <si>
    <t>何梓</t>
  </si>
  <si>
    <t>高烊</t>
  </si>
  <si>
    <t>刘锦</t>
  </si>
  <si>
    <t>罗玉娟</t>
  </si>
  <si>
    <t>朱玙璠</t>
  </si>
  <si>
    <t>柴小姣</t>
  </si>
  <si>
    <t>黄段依依</t>
  </si>
  <si>
    <t>吴偲</t>
  </si>
  <si>
    <t>孙晴苓</t>
  </si>
  <si>
    <t>庞倩倩</t>
  </si>
  <si>
    <t>杨海琦</t>
  </si>
  <si>
    <t>吴长松</t>
  </si>
  <si>
    <t>杨松洁</t>
  </si>
  <si>
    <t>李文梅</t>
  </si>
  <si>
    <t>袁海燕</t>
  </si>
  <si>
    <t>冯子贤</t>
  </si>
  <si>
    <t>昝玉峰</t>
  </si>
  <si>
    <t>牛柯</t>
  </si>
  <si>
    <t>许飞</t>
  </si>
  <si>
    <t>胡礼兰</t>
  </si>
  <si>
    <t>赵睿</t>
  </si>
  <si>
    <t>赵文松</t>
  </si>
  <si>
    <t>任彩莲</t>
  </si>
  <si>
    <t>刘虹莉</t>
  </si>
  <si>
    <t>徐瑞</t>
  </si>
  <si>
    <t>马绿萍</t>
  </si>
  <si>
    <t>姚梦</t>
  </si>
  <si>
    <t>龚敏珍</t>
  </si>
  <si>
    <t>王广萍</t>
  </si>
  <si>
    <t>卯丹丹</t>
  </si>
  <si>
    <t>任长琴</t>
  </si>
  <si>
    <t>赵鹏</t>
  </si>
  <si>
    <t>罗千</t>
  </si>
  <si>
    <t>孙国庆</t>
  </si>
  <si>
    <t>谢斌</t>
  </si>
  <si>
    <t>杨垚</t>
  </si>
  <si>
    <t>汪雅芝</t>
  </si>
  <si>
    <t>周国瑞</t>
  </si>
  <si>
    <t>苟建明</t>
  </si>
  <si>
    <t>蒋玉杰</t>
  </si>
  <si>
    <t>张芯阳</t>
  </si>
  <si>
    <t>淳实</t>
  </si>
  <si>
    <t>姜欣奇</t>
  </si>
  <si>
    <t>朱甜</t>
  </si>
  <si>
    <t>罗入溢</t>
  </si>
  <si>
    <t>罗粮瞬</t>
  </si>
  <si>
    <t>徐阿兰</t>
  </si>
  <si>
    <t>张永生</t>
  </si>
  <si>
    <t>王亚玲</t>
  </si>
  <si>
    <t>侯震禹</t>
  </si>
  <si>
    <t>吕月</t>
  </si>
  <si>
    <t>陈英</t>
  </si>
  <si>
    <t>廖泉州</t>
  </si>
  <si>
    <t>盛明</t>
  </si>
  <si>
    <t>吴小萌</t>
  </si>
  <si>
    <t>奉小莉</t>
  </si>
  <si>
    <t>王惠爱</t>
  </si>
  <si>
    <t>阿农次里</t>
  </si>
  <si>
    <t>母琼</t>
  </si>
  <si>
    <t>侯小菊</t>
  </si>
  <si>
    <t>寇文露</t>
  </si>
  <si>
    <t>欧巧</t>
  </si>
  <si>
    <t>高静</t>
  </si>
  <si>
    <t>张晓芬</t>
  </si>
  <si>
    <t>李明琛</t>
  </si>
  <si>
    <t>刘兵</t>
  </si>
  <si>
    <t>23.1</t>
  </si>
  <si>
    <t>彭洛铭鹃</t>
  </si>
  <si>
    <t>张绍泽</t>
  </si>
  <si>
    <t>张陶钧</t>
  </si>
  <si>
    <t>温春燕</t>
  </si>
  <si>
    <t>朱建华</t>
  </si>
  <si>
    <t>李晓琼</t>
  </si>
  <si>
    <t>李兰</t>
  </si>
  <si>
    <t>文毓书</t>
  </si>
  <si>
    <t>向小蓉</t>
  </si>
  <si>
    <t>王桂华</t>
  </si>
  <si>
    <t>李秀华</t>
  </si>
  <si>
    <t>周玉志</t>
  </si>
  <si>
    <t>张艳华</t>
  </si>
  <si>
    <t>李天全</t>
  </si>
  <si>
    <t>郝慧婷</t>
  </si>
  <si>
    <t>吴佳蔧</t>
  </si>
  <si>
    <t>杨旭</t>
  </si>
  <si>
    <t>张赫</t>
  </si>
  <si>
    <t>吕波</t>
  </si>
  <si>
    <t>王伟龙</t>
  </si>
  <si>
    <t>白晓莉</t>
  </si>
  <si>
    <t>刘雪梅</t>
  </si>
  <si>
    <t>王明路</t>
  </si>
  <si>
    <t>高玲</t>
  </si>
  <si>
    <t>邹秀红</t>
  </si>
  <si>
    <t>王丹丹</t>
  </si>
  <si>
    <t>严姣</t>
  </si>
  <si>
    <t>杨富平</t>
  </si>
  <si>
    <t>王丽昌</t>
  </si>
  <si>
    <t>侯青华</t>
  </si>
  <si>
    <t>邢建梅</t>
  </si>
  <si>
    <t>范雪琼</t>
  </si>
  <si>
    <t>刘苹</t>
  </si>
  <si>
    <t>黄琴梅</t>
  </si>
  <si>
    <t>罗维</t>
  </si>
  <si>
    <t>花泽先</t>
  </si>
  <si>
    <t>孙琳</t>
  </si>
  <si>
    <t>李丽苹</t>
  </si>
  <si>
    <t>俞琼华</t>
  </si>
  <si>
    <t>侯开英</t>
  </si>
  <si>
    <t>杨雨璇</t>
  </si>
  <si>
    <t>罗莎</t>
  </si>
  <si>
    <t>向玲华</t>
  </si>
  <si>
    <t>王文豪</t>
  </si>
  <si>
    <t>周妍贝</t>
  </si>
  <si>
    <t>柴亚楠</t>
  </si>
  <si>
    <t>张琼丹</t>
  </si>
  <si>
    <t>郭洋</t>
  </si>
  <si>
    <t>周欣</t>
  </si>
  <si>
    <t>陶鹏</t>
  </si>
  <si>
    <t>罗华群</t>
  </si>
  <si>
    <t>王秀华</t>
  </si>
  <si>
    <t>李清华</t>
  </si>
  <si>
    <t>王翠华</t>
  </si>
  <si>
    <t>陈思蓓</t>
  </si>
  <si>
    <t>李青轩</t>
  </si>
  <si>
    <t>奉薛阳</t>
  </si>
  <si>
    <t>张立</t>
  </si>
  <si>
    <t>吕佳易</t>
  </si>
  <si>
    <t>杨利琼</t>
  </si>
  <si>
    <t>程馨蕊</t>
  </si>
  <si>
    <t>王民</t>
  </si>
  <si>
    <t>付玉</t>
  </si>
  <si>
    <t>谢婷</t>
  </si>
  <si>
    <t>杨秀梅</t>
  </si>
  <si>
    <t>陈旖旎</t>
  </si>
  <si>
    <t>杨耀婷</t>
  </si>
  <si>
    <t>周子雄</t>
  </si>
  <si>
    <t>任祥坤</t>
  </si>
  <si>
    <t>李继伟</t>
  </si>
  <si>
    <t>何影</t>
  </si>
  <si>
    <t>杨海林</t>
  </si>
  <si>
    <t>吉莉</t>
  </si>
  <si>
    <t>邓红</t>
  </si>
  <si>
    <t>杨莉华</t>
  </si>
  <si>
    <t>红军渡社区</t>
  </si>
  <si>
    <t>张华刚</t>
  </si>
  <si>
    <t>歧坪镇</t>
  </si>
  <si>
    <t>杨照黎</t>
  </si>
  <si>
    <t>邓州社区</t>
  </si>
  <si>
    <t>韩清兰</t>
  </si>
  <si>
    <t>罗锦</t>
  </si>
  <si>
    <t>杨兵发</t>
  </si>
  <si>
    <t>侯方军</t>
  </si>
  <si>
    <t>纪昌平</t>
  </si>
  <si>
    <t>宋江社区</t>
  </si>
  <si>
    <t>侯立永</t>
  </si>
  <si>
    <t>刘朝显</t>
  </si>
  <si>
    <t>罗钦</t>
  </si>
  <si>
    <t>赵林选</t>
  </si>
  <si>
    <t>白菊芬</t>
  </si>
  <si>
    <t>建设路社区</t>
  </si>
  <si>
    <t>白治芬</t>
  </si>
  <si>
    <t>包利群</t>
  </si>
  <si>
    <t>韩杰</t>
  </si>
  <si>
    <t>邓荟明</t>
  </si>
  <si>
    <t>邓加菊</t>
  </si>
  <si>
    <t>邓菊芳</t>
  </si>
  <si>
    <t>董大勇</t>
  </si>
  <si>
    <t>范荣德</t>
  </si>
  <si>
    <t>韩德友</t>
  </si>
  <si>
    <t>韩富先</t>
  </si>
  <si>
    <t>韩国林</t>
  </si>
  <si>
    <t>韩茂秀</t>
  </si>
  <si>
    <t>韩绍兴</t>
  </si>
  <si>
    <t>韩秀彬</t>
  </si>
  <si>
    <t>黄大文</t>
  </si>
  <si>
    <t>黄国平</t>
  </si>
  <si>
    <t>黄会祥</t>
  </si>
  <si>
    <t>寇建华</t>
  </si>
  <si>
    <t>冷会英</t>
  </si>
  <si>
    <t>李春祥</t>
  </si>
  <si>
    <t>李俸琼</t>
  </si>
  <si>
    <t>李九元</t>
  </si>
  <si>
    <t>李开分</t>
  </si>
  <si>
    <t>李琼</t>
  </si>
  <si>
    <t>李艳琼</t>
  </si>
  <si>
    <t>李雨浓</t>
  </si>
  <si>
    <t>李元勤</t>
  </si>
  <si>
    <t>李在会</t>
  </si>
  <si>
    <t>刘菊芳</t>
  </si>
  <si>
    <t>龙邦林</t>
  </si>
  <si>
    <t>卢强</t>
  </si>
  <si>
    <t>冉朝顺</t>
  </si>
  <si>
    <t>任冰</t>
  </si>
  <si>
    <t>宋静</t>
  </si>
  <si>
    <t>陶利琼</t>
  </si>
  <si>
    <t>王本华</t>
  </si>
  <si>
    <t>王纪明</t>
  </si>
  <si>
    <t>王谦德</t>
  </si>
  <si>
    <t>王子华</t>
  </si>
  <si>
    <t>严文平</t>
  </si>
  <si>
    <t>严子懿</t>
  </si>
  <si>
    <t>杨建</t>
  </si>
  <si>
    <t>杨莉</t>
  </si>
  <si>
    <t>杨柳</t>
  </si>
  <si>
    <t>杨晓丽</t>
  </si>
  <si>
    <t>姚文芬</t>
  </si>
  <si>
    <t>余克文</t>
  </si>
  <si>
    <t>余文秀</t>
  </si>
  <si>
    <t>张碧</t>
  </si>
  <si>
    <t>张学君</t>
  </si>
  <si>
    <t>张元选</t>
  </si>
  <si>
    <t>赵伟</t>
  </si>
  <si>
    <t>赵文芬</t>
  </si>
  <si>
    <t>郑光敏</t>
  </si>
  <si>
    <t>郑利</t>
  </si>
  <si>
    <t>仲福元</t>
  </si>
  <si>
    <t>周桂芬</t>
  </si>
  <si>
    <t>邹现忠</t>
  </si>
  <si>
    <t>黄元忠</t>
  </si>
  <si>
    <t>陈明芬</t>
  </si>
  <si>
    <t>柴泽新</t>
  </si>
  <si>
    <t>李贵胜</t>
  </si>
  <si>
    <t>望江社区</t>
  </si>
  <si>
    <t>满海涛</t>
  </si>
  <si>
    <t>宁强</t>
  </si>
  <si>
    <t>陶琏</t>
  </si>
  <si>
    <t>申勇</t>
  </si>
  <si>
    <t>张荣</t>
  </si>
  <si>
    <t>马冕</t>
  </si>
  <si>
    <t>郑泳</t>
  </si>
  <si>
    <t>李群光</t>
  </si>
  <si>
    <t>文运彬</t>
  </si>
  <si>
    <t>袁刚</t>
  </si>
  <si>
    <t>柴铭健</t>
  </si>
  <si>
    <t>林邦贵</t>
  </si>
  <si>
    <t>罗宗奎</t>
  </si>
  <si>
    <t>李光春</t>
  </si>
  <si>
    <t>龚中成</t>
  </si>
  <si>
    <t>邓彬</t>
  </si>
  <si>
    <t>严大鑫</t>
  </si>
  <si>
    <t>罗三明</t>
  </si>
  <si>
    <t>杨锡良</t>
  </si>
  <si>
    <t>曹清会</t>
  </si>
  <si>
    <t>罗刚</t>
  </si>
  <si>
    <t>杨从菊</t>
  </si>
  <si>
    <t>孙军</t>
  </si>
  <si>
    <t>赵强</t>
  </si>
  <si>
    <t>李红</t>
  </si>
  <si>
    <t>韩爱琳</t>
  </si>
  <si>
    <t>董伟</t>
  </si>
  <si>
    <t>王俊华</t>
  </si>
  <si>
    <t>仲刚平</t>
  </si>
  <si>
    <t>刘治培</t>
  </si>
  <si>
    <t>边凯先</t>
  </si>
  <si>
    <t>张显军</t>
  </si>
  <si>
    <t>李珍</t>
  </si>
  <si>
    <t>左新德</t>
  </si>
  <si>
    <t>陈晓红</t>
  </si>
  <si>
    <t>赵双燕</t>
  </si>
  <si>
    <t>李三均</t>
  </si>
  <si>
    <t>陈大学</t>
  </si>
  <si>
    <t>宋维平</t>
  </si>
  <si>
    <t>何佑富</t>
  </si>
  <si>
    <t>袁有银</t>
  </si>
  <si>
    <t>李乙鑫</t>
  </si>
  <si>
    <t>何志权</t>
  </si>
  <si>
    <t>刘元义</t>
  </si>
  <si>
    <t>吴显敏</t>
  </si>
  <si>
    <t>谭元满</t>
  </si>
  <si>
    <t>罗静</t>
  </si>
  <si>
    <t>董美均</t>
  </si>
  <si>
    <t>柴继贵</t>
  </si>
  <si>
    <t>山丽华</t>
  </si>
  <si>
    <t>冉宗均</t>
  </si>
  <si>
    <t>罗映珍</t>
  </si>
  <si>
    <t>冉宗林</t>
  </si>
  <si>
    <t>杨佐田</t>
  </si>
  <si>
    <t>李元均</t>
  </si>
  <si>
    <t>李维富</t>
  </si>
  <si>
    <t>罗淑华</t>
  </si>
  <si>
    <t>苟兴秀</t>
  </si>
  <si>
    <t>王平荣</t>
  </si>
  <si>
    <t>李开芬</t>
  </si>
  <si>
    <t>张红梅</t>
  </si>
  <si>
    <t>马建华</t>
  </si>
  <si>
    <t>冉燕群</t>
  </si>
  <si>
    <t>陈彦华</t>
  </si>
  <si>
    <t>李在兴</t>
  </si>
  <si>
    <t>冉朝全</t>
  </si>
  <si>
    <t>李在珍</t>
  </si>
  <si>
    <t>陈秀菊</t>
  </si>
  <si>
    <t>冉朝生</t>
  </si>
  <si>
    <t>冉宗文</t>
  </si>
  <si>
    <t>王德兰</t>
  </si>
  <si>
    <t>中土社区</t>
  </si>
  <si>
    <t>陈廷忠</t>
  </si>
  <si>
    <t>李跃文</t>
  </si>
  <si>
    <t>韩基平</t>
  </si>
  <si>
    <t>闫诗法</t>
  </si>
  <si>
    <t>杨献辉</t>
  </si>
  <si>
    <t>赵继元</t>
  </si>
  <si>
    <t>罗国权</t>
  </si>
  <si>
    <t>严仕双</t>
  </si>
  <si>
    <t>孙银德</t>
  </si>
  <si>
    <t>山学清</t>
  </si>
  <si>
    <t>龙山镇</t>
  </si>
  <si>
    <t>向红梅</t>
  </si>
  <si>
    <t>龙山社区</t>
  </si>
  <si>
    <t>白超</t>
  </si>
  <si>
    <t>魏东荣</t>
  </si>
  <si>
    <t>曾传家</t>
  </si>
  <si>
    <t>康羽林</t>
  </si>
  <si>
    <t>何秀珍</t>
  </si>
  <si>
    <t>袁华英</t>
  </si>
  <si>
    <t>赵君华</t>
  </si>
  <si>
    <t>任伍英</t>
  </si>
  <si>
    <t>李显华</t>
  </si>
  <si>
    <t>贾贾</t>
  </si>
  <si>
    <t>韩伟</t>
  </si>
  <si>
    <t>曾利</t>
  </si>
  <si>
    <t>母庆芳</t>
  </si>
  <si>
    <t>邵济琼</t>
  </si>
  <si>
    <t>邓敏</t>
  </si>
  <si>
    <t>喻小玲</t>
  </si>
  <si>
    <t>康净淞</t>
  </si>
  <si>
    <t>杨豪</t>
  </si>
  <si>
    <t>何磊</t>
  </si>
  <si>
    <t>杨涛</t>
  </si>
  <si>
    <t>温欣</t>
  </si>
  <si>
    <t>向从军</t>
  </si>
  <si>
    <t>何慧琼</t>
  </si>
  <si>
    <t>康桂华</t>
  </si>
  <si>
    <t>李明新</t>
  </si>
  <si>
    <t>唐家福</t>
  </si>
  <si>
    <t>杨斌</t>
  </si>
  <si>
    <t>康琼华</t>
  </si>
  <si>
    <t>庞宗惠</t>
  </si>
  <si>
    <t>赵军修</t>
  </si>
  <si>
    <t>迎宾路社区</t>
  </si>
  <si>
    <t>马鹏</t>
  </si>
  <si>
    <t>杜军</t>
  </si>
  <si>
    <t>李珠玉</t>
  </si>
  <si>
    <t>彭小容</t>
  </si>
  <si>
    <t>陈艾辉</t>
  </si>
  <si>
    <t>李同华</t>
  </si>
  <si>
    <t>叶琼华</t>
  </si>
  <si>
    <t>周永莉</t>
  </si>
  <si>
    <t>李雪梅</t>
  </si>
  <si>
    <t>胡燕萍</t>
  </si>
  <si>
    <t>刘丹</t>
  </si>
  <si>
    <t>岳东镇</t>
  </si>
  <si>
    <t>马平</t>
  </si>
  <si>
    <t>禹文社区</t>
  </si>
  <si>
    <t>李林</t>
  </si>
  <si>
    <t>王家睿</t>
  </si>
  <si>
    <t>王猛生</t>
  </si>
  <si>
    <t>张琼芳</t>
  </si>
  <si>
    <t>伏得锦</t>
  </si>
  <si>
    <t>龙王镇</t>
  </si>
  <si>
    <t>赵洪卫</t>
  </si>
  <si>
    <t>龙王社区</t>
  </si>
  <si>
    <t>杜春玉</t>
  </si>
  <si>
    <t>罗广元</t>
  </si>
  <si>
    <t>东溪镇</t>
  </si>
  <si>
    <t>蒲云香</t>
  </si>
  <si>
    <t>双田社区</t>
  </si>
  <si>
    <t>刘碧珍</t>
  </si>
  <si>
    <t>罗小荣</t>
  </si>
  <si>
    <t>罗秋华</t>
  </si>
  <si>
    <t>童术芬</t>
  </si>
  <si>
    <t>杨琼英</t>
  </si>
  <si>
    <t>姚建芬</t>
  </si>
  <si>
    <t>北泉社区</t>
  </si>
  <si>
    <t>徐奉兰</t>
  </si>
  <si>
    <t>李小林</t>
  </si>
  <si>
    <t>郭全武</t>
  </si>
  <si>
    <t>蒲俊芳</t>
  </si>
  <si>
    <t>程驰</t>
  </si>
  <si>
    <t>张树芳</t>
  </si>
  <si>
    <t>何玉珍</t>
  </si>
  <si>
    <t>胡源苹</t>
  </si>
  <si>
    <t>徐蓉</t>
  </si>
  <si>
    <t>郑定国</t>
  </si>
  <si>
    <t>姚菊芳</t>
  </si>
  <si>
    <t>李正华</t>
  </si>
  <si>
    <t>刘荣华</t>
  </si>
  <si>
    <t>谭钞</t>
  </si>
  <si>
    <t>辛丽华</t>
  </si>
  <si>
    <t>宋水社区</t>
  </si>
  <si>
    <t>杨国蓉</t>
  </si>
  <si>
    <t>李丽君</t>
  </si>
  <si>
    <t>涂联才</t>
  </si>
  <si>
    <t>张艳琴</t>
  </si>
  <si>
    <t>姚艾林</t>
  </si>
  <si>
    <t>昝加国</t>
  </si>
  <si>
    <t>代佳林</t>
  </si>
  <si>
    <t>郭全波</t>
  </si>
  <si>
    <t>付元明</t>
  </si>
  <si>
    <t>李凯</t>
  </si>
  <si>
    <t>杨明东</t>
  </si>
  <si>
    <t>蒲志</t>
  </si>
  <si>
    <t>黄仕珍</t>
  </si>
  <si>
    <t>周义刚</t>
  </si>
  <si>
    <t>姚会碧</t>
  </si>
  <si>
    <t>左明文</t>
  </si>
  <si>
    <t>文猛顺</t>
  </si>
  <si>
    <t>袁春莲</t>
  </si>
  <si>
    <t>刘彦名</t>
  </si>
  <si>
    <t>梁自金</t>
  </si>
  <si>
    <t>辜锡钢</t>
  </si>
  <si>
    <t>20.01</t>
  </si>
  <si>
    <t>杨春富</t>
  </si>
  <si>
    <t>百利镇</t>
  </si>
  <si>
    <t>李海宁</t>
  </si>
  <si>
    <t>百利镇社区</t>
  </si>
  <si>
    <t>吴坤尧</t>
  </si>
  <si>
    <t>李鑫</t>
  </si>
  <si>
    <t>蹇易城</t>
  </si>
  <si>
    <t>白桥镇</t>
  </si>
  <si>
    <t>罗中益</t>
  </si>
  <si>
    <t>白桥社区</t>
  </si>
  <si>
    <t>三川镇</t>
  </si>
  <si>
    <t>何小翠</t>
  </si>
  <si>
    <t>三川社区</t>
  </si>
  <si>
    <t>王燕平</t>
  </si>
  <si>
    <t>韩丹</t>
  </si>
  <si>
    <t>任小胜</t>
  </si>
  <si>
    <t>薛洁</t>
  </si>
  <si>
    <t>牛建锦</t>
  </si>
  <si>
    <t>牛攀宇</t>
  </si>
  <si>
    <t>史诗琴</t>
  </si>
  <si>
    <t>史晓芹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</si>
</sst>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</numFmts>
  <fonts count="3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11"/>
      <color rgb="FFFF0000"/>
      <name val="等线"/>
      <charset val="134"/>
      <scheme val="minor"/>
    </font>
    <font>
      <b/>
      <sz val="10"/>
      <name val="等线"/>
      <charset val="134"/>
      <scheme val="minor"/>
    </font>
    <font>
      <sz val="10"/>
      <name val="等线"/>
      <charset val="134"/>
      <scheme val="minor"/>
    </font>
    <font>
      <sz val="10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0"/>
      <name val="宋体"/>
      <charset val="0"/>
    </font>
    <font>
      <sz val="10"/>
      <name val="宋体"/>
      <charset val="1"/>
    </font>
    <font>
      <sz val="10"/>
      <color theme="1"/>
      <name val="宋体"/>
      <charset val="134"/>
    </font>
    <font>
      <sz val="12"/>
      <color theme="1"/>
      <name val="仿宋"/>
      <charset val="134"/>
    </font>
    <font>
      <sz val="10"/>
      <color rgb="FFFF0000"/>
      <name val="等线"/>
      <charset val="134"/>
      <scheme val="minor"/>
    </font>
    <font>
      <sz val="10"/>
      <color rgb="FFFF0000"/>
      <name val="宋体"/>
      <charset val="1"/>
    </font>
    <font>
      <sz val="9"/>
      <color rgb="FFFF0000"/>
      <name val="等线 Light"/>
      <charset val="134"/>
      <scheme val="major"/>
    </font>
    <font>
      <sz val="9"/>
      <color rgb="FFFF0000"/>
      <name val="宋体"/>
      <charset val="1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2" fillId="0" borderId="0" applyNumberFormat="0" applyFont="0" applyFill="0" applyBorder="0" applyAlignment="0" applyProtection="0">
      <alignment vertical="center"/>
    </xf>
    <xf numFmtId="0" fontId="36" fillId="0" borderId="0">
      <alignment vertical="center"/>
    </xf>
  </cellStyleXfs>
  <cellXfs count="81">
    <xf numFmtId="0" fontId="0" fillId="0" borderId="0" xfId="0"/>
    <xf numFmtId="0" fontId="0" fillId="2" borderId="0" xfId="0" applyFill="1"/>
    <xf numFmtId="0" fontId="1" fillId="2" borderId="0" xfId="0" applyFont="1" applyFill="1"/>
    <xf numFmtId="0" fontId="1" fillId="2" borderId="0" xfId="0" applyFont="1" applyFill="1" applyBorder="1"/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/>
    <xf numFmtId="0" fontId="0" fillId="2" borderId="0" xfId="0" applyFill="1" applyBorder="1"/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/>
    <xf numFmtId="0" fontId="0" fillId="2" borderId="0" xfId="0" applyFont="1" applyFill="1" applyAlignment="1"/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Border="1" applyAlignment="1"/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3" fillId="2" borderId="0" xfId="0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/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/>
    <xf numFmtId="0" fontId="6" fillId="2" borderId="0" xfId="0" applyFont="1" applyFill="1" applyAlignment="1">
      <alignment horizontal="center"/>
    </xf>
    <xf numFmtId="0" fontId="6" fillId="2" borderId="0" xfId="0" applyFont="1" applyFill="1" applyBorder="1"/>
    <xf numFmtId="0" fontId="6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9" fontId="6" fillId="2" borderId="1" xfId="51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51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/>
    </xf>
    <xf numFmtId="49" fontId="2" fillId="2" borderId="0" xfId="51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/>
    </xf>
    <xf numFmtId="176" fontId="6" fillId="2" borderId="1" xfId="0" applyNumberFormat="1" applyFont="1" applyFill="1" applyBorder="1" applyAlignment="1">
      <alignment horizontal="center" vertical="center"/>
    </xf>
    <xf numFmtId="49" fontId="6" fillId="2" borderId="1" xfId="55" applyNumberFormat="1" applyFont="1" applyFill="1" applyBorder="1" applyAlignment="1">
      <alignment horizontal="center" vertical="center"/>
    </xf>
    <xf numFmtId="49" fontId="6" fillId="2" borderId="1" xfId="5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/>
    </xf>
    <xf numFmtId="49" fontId="5" fillId="2" borderId="0" xfId="51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49" fontId="6" fillId="2" borderId="1" xfId="56" applyNumberFormat="1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>
      <alignment horizontal="center" vertical="center"/>
    </xf>
    <xf numFmtId="0" fontId="6" fillId="2" borderId="1" xfId="58" applyNumberFormat="1" applyFont="1" applyFill="1" applyBorder="1" applyAlignment="1">
      <alignment horizontal="center" vertical="center"/>
    </xf>
    <xf numFmtId="0" fontId="6" fillId="2" borderId="1" xfId="58" applyFont="1" applyFill="1" applyBorder="1" applyAlignment="1">
      <alignment horizontal="center" vertical="center"/>
    </xf>
    <xf numFmtId="0" fontId="6" fillId="2" borderId="1" xfId="55" applyFont="1" applyFill="1" applyBorder="1" applyAlignment="1">
      <alignment horizontal="center" vertical="center"/>
    </xf>
    <xf numFmtId="178" fontId="2" fillId="2" borderId="0" xfId="0" applyNumberFormat="1" applyFont="1" applyFill="1" applyBorder="1" applyAlignment="1">
      <alignment horizontal="center" vertical="center"/>
    </xf>
    <xf numFmtId="0" fontId="6" fillId="2" borderId="1" xfId="55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49" fontId="13" fillId="3" borderId="1" xfId="0" applyNumberFormat="1" applyFont="1" applyFill="1" applyBorder="1" applyAlignment="1">
      <alignment horizontal="center" vertical="center"/>
    </xf>
    <xf numFmtId="176" fontId="3" fillId="3" borderId="1" xfId="0" applyNumberFormat="1" applyFont="1" applyFill="1" applyBorder="1"/>
    <xf numFmtId="0" fontId="14" fillId="3" borderId="1" xfId="56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>
      <alignment horizontal="center" vertical="center" wrapText="1"/>
    </xf>
    <xf numFmtId="0" fontId="16" fillId="3" borderId="1" xfId="56" applyFont="1" applyFill="1" applyBorder="1" applyAlignment="1">
      <alignment horizontal="center" vertical="center" wrapText="1"/>
    </xf>
    <xf numFmtId="0" fontId="16" fillId="0" borderId="1" xfId="5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5" fillId="3" borderId="1" xfId="0" applyFont="1" applyFill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Sheet1_2019年望江社区廉租房 2" xfId="50"/>
    <cellStyle name="常规_Sheet3" xfId="51"/>
    <cellStyle name="常规_Sheet1_2" xfId="52"/>
    <cellStyle name="常规 2" xfId="53"/>
    <cellStyle name="常规_模板_4" xfId="54"/>
    <cellStyle name="常规_Sheet1" xfId="55"/>
    <cellStyle name="常规 13" xfId="56"/>
    <cellStyle name="常规_Sheet1_1" xfId="57"/>
    <cellStyle name="常规_Sheet1_2019年望江社区廉租房" xfId="58"/>
  </cellStyles>
  <dxfs count="3"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</dxf>
  </dxfs>
  <tableStyles count="0" defaultTableStyle="TableStyleMedium2" defaultPivotStyle="PivotStyleLight16"/>
  <colors>
    <mruColors>
      <color rgb="0092D05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workbookViewId="0">
      <selection activeCell="G31" sqref="G31"/>
    </sheetView>
  </sheetViews>
  <sheetFormatPr defaultColWidth="9" defaultRowHeight="13.5" outlineLevelRow="2"/>
  <cols>
    <col min="3" max="3" width="11.875" customWidth="1"/>
    <col min="4" max="4" width="23.625" customWidth="1"/>
    <col min="10" max="10" width="19.5" customWidth="1"/>
    <col min="11" max="11" width="16.5" customWidth="1"/>
    <col min="12" max="12" width="12.625" customWidth="1"/>
    <col min="13" max="13" width="90.25" customWidth="1"/>
    <col min="14" max="14" width="30.25" customWidth="1"/>
    <col min="15" max="15" width="28.125" customWidth="1"/>
  </cols>
  <sheetData>
    <row r="1" ht="42" customHeight="1" spans="1:13">
      <c r="A1" s="64" t="s">
        <v>0</v>
      </c>
      <c r="B1" s="65" t="s">
        <v>1</v>
      </c>
      <c r="C1" s="65" t="s">
        <v>2</v>
      </c>
      <c r="D1" s="66" t="s">
        <v>3</v>
      </c>
      <c r="E1" s="65" t="s">
        <v>4</v>
      </c>
      <c r="F1" s="65" t="s">
        <v>5</v>
      </c>
      <c r="G1" s="65" t="s">
        <v>6</v>
      </c>
      <c r="H1" s="67">
        <v>3</v>
      </c>
      <c r="I1" s="67">
        <v>1215</v>
      </c>
      <c r="J1" s="65" t="s">
        <v>7</v>
      </c>
      <c r="K1" s="65" t="s">
        <v>8</v>
      </c>
      <c r="L1" s="65" t="s">
        <v>9</v>
      </c>
      <c r="M1" s="74" t="s">
        <v>10</v>
      </c>
    </row>
    <row r="2" spans="1:20">
      <c r="A2" s="65" t="s">
        <v>11</v>
      </c>
      <c r="B2" s="65" t="s">
        <v>12</v>
      </c>
      <c r="C2" s="68" t="s">
        <v>13</v>
      </c>
      <c r="D2" s="69" t="s">
        <v>14</v>
      </c>
      <c r="E2" s="70" t="s">
        <v>15</v>
      </c>
      <c r="F2" s="71">
        <v>22.01</v>
      </c>
      <c r="G2" s="71" t="s">
        <v>6</v>
      </c>
      <c r="H2" s="72">
        <v>4</v>
      </c>
      <c r="I2" s="75">
        <v>2160</v>
      </c>
      <c r="J2" s="76"/>
      <c r="K2" s="71" t="s">
        <v>16</v>
      </c>
      <c r="L2" s="76"/>
      <c r="M2" s="77">
        <v>13696096107</v>
      </c>
      <c r="N2" s="78"/>
      <c r="O2" s="79" t="s">
        <v>17</v>
      </c>
      <c r="P2" s="80"/>
      <c r="Q2" s="80"/>
      <c r="R2" s="80"/>
      <c r="S2" s="80"/>
      <c r="T2" s="80"/>
    </row>
    <row r="3" spans="1:20">
      <c r="A3" s="64" t="s">
        <v>18</v>
      </c>
      <c r="B3" s="64" t="s">
        <v>12</v>
      </c>
      <c r="C3" s="64" t="s">
        <v>19</v>
      </c>
      <c r="D3" s="81" t="s">
        <v>20</v>
      </c>
      <c r="E3" s="64" t="s">
        <v>21</v>
      </c>
      <c r="F3" s="64">
        <v>22.01</v>
      </c>
      <c r="G3" s="64" t="s">
        <v>6</v>
      </c>
      <c r="H3" s="73">
        <v>3</v>
      </c>
      <c r="I3" s="73">
        <v>1620</v>
      </c>
      <c r="J3" s="64"/>
      <c r="K3" s="64" t="s">
        <v>22</v>
      </c>
      <c r="L3" s="64"/>
      <c r="M3" s="64">
        <v>18306161977</v>
      </c>
      <c r="N3" s="80"/>
      <c r="O3" s="79" t="s">
        <v>23</v>
      </c>
      <c r="P3" s="80"/>
      <c r="Q3" s="80"/>
      <c r="R3" s="80"/>
      <c r="S3" s="80"/>
      <c r="T3" s="80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D911"/>
  <sheetViews>
    <sheetView tabSelected="1" zoomScale="110" zoomScaleNormal="110" topLeftCell="A900" workbookViewId="0">
      <selection activeCell="N913" sqref="N913"/>
    </sheetView>
  </sheetViews>
  <sheetFormatPr defaultColWidth="9" defaultRowHeight="13.5"/>
  <cols>
    <col min="1" max="1" width="6.58333333333333" style="24" customWidth="1"/>
    <col min="2" max="2" width="9.65" style="24" customWidth="1"/>
    <col min="3" max="3" width="12.15" style="25" customWidth="1"/>
    <col min="4" max="4" width="10.3416666666667" style="26" customWidth="1"/>
    <col min="5" max="5" width="7.6" style="24" customWidth="1"/>
    <col min="6" max="6" width="9.53333333333333" style="24" customWidth="1"/>
    <col min="7" max="7" width="6.66666666666667" style="24" customWidth="1"/>
    <col min="8" max="8" width="13.125" style="27" customWidth="1"/>
    <col min="9" max="96" width="9" style="1"/>
  </cols>
  <sheetData>
    <row r="1" s="1" customFormat="1" ht="37" customHeight="1" spans="1:8">
      <c r="A1" s="28" t="s">
        <v>24</v>
      </c>
      <c r="B1" s="28"/>
      <c r="C1" s="29"/>
      <c r="D1" s="28"/>
      <c r="E1" s="28"/>
      <c r="F1" s="28"/>
      <c r="G1" s="28"/>
      <c r="H1" s="30"/>
    </row>
    <row r="2" s="1" customFormat="1" ht="24" spans="1:8">
      <c r="A2" s="31" t="s">
        <v>25</v>
      </c>
      <c r="B2" s="31" t="s">
        <v>26</v>
      </c>
      <c r="C2" s="32" t="s">
        <v>27</v>
      </c>
      <c r="D2" s="31" t="s">
        <v>28</v>
      </c>
      <c r="E2" s="31" t="s">
        <v>29</v>
      </c>
      <c r="F2" s="31" t="s">
        <v>30</v>
      </c>
      <c r="G2" s="31" t="s">
        <v>31</v>
      </c>
      <c r="H2" s="33" t="s">
        <v>32</v>
      </c>
    </row>
    <row r="3" s="2" customFormat="1" ht="25" customHeight="1" spans="1:8">
      <c r="A3" s="34">
        <v>1</v>
      </c>
      <c r="B3" s="31" t="s">
        <v>12</v>
      </c>
      <c r="C3" s="32" t="s">
        <v>33</v>
      </c>
      <c r="D3" s="35" t="s">
        <v>15</v>
      </c>
      <c r="E3" s="35">
        <v>18.1</v>
      </c>
      <c r="F3" s="36" t="s">
        <v>34</v>
      </c>
      <c r="G3" s="37">
        <v>1</v>
      </c>
      <c r="H3" s="33">
        <v>225</v>
      </c>
    </row>
    <row r="4" s="2" customFormat="1" ht="25" customHeight="1" spans="1:8">
      <c r="A4" s="34">
        <v>2</v>
      </c>
      <c r="B4" s="31" t="s">
        <v>12</v>
      </c>
      <c r="C4" s="32" t="s">
        <v>35</v>
      </c>
      <c r="D4" s="35" t="s">
        <v>15</v>
      </c>
      <c r="E4" s="32" t="s">
        <v>36</v>
      </c>
      <c r="F4" s="36" t="s">
        <v>34</v>
      </c>
      <c r="G4" s="37">
        <v>3</v>
      </c>
      <c r="H4" s="33">
        <v>675</v>
      </c>
    </row>
    <row r="5" s="2" customFormat="1" ht="25" customHeight="1" spans="1:8">
      <c r="A5" s="34">
        <v>3</v>
      </c>
      <c r="B5" s="31" t="s">
        <v>12</v>
      </c>
      <c r="C5" s="32" t="s">
        <v>37</v>
      </c>
      <c r="D5" s="35" t="s">
        <v>15</v>
      </c>
      <c r="E5" s="35">
        <v>15.1</v>
      </c>
      <c r="F5" s="36" t="s">
        <v>34</v>
      </c>
      <c r="G5" s="37">
        <v>3</v>
      </c>
      <c r="H5" s="33">
        <v>675</v>
      </c>
    </row>
    <row r="6" s="2" customFormat="1" ht="25" customHeight="1" spans="1:8">
      <c r="A6" s="34">
        <v>4</v>
      </c>
      <c r="B6" s="31" t="s">
        <v>12</v>
      </c>
      <c r="C6" s="32" t="s">
        <v>38</v>
      </c>
      <c r="D6" s="35" t="s">
        <v>15</v>
      </c>
      <c r="E6" s="32" t="s">
        <v>36</v>
      </c>
      <c r="F6" s="36" t="s">
        <v>34</v>
      </c>
      <c r="G6" s="37">
        <v>4</v>
      </c>
      <c r="H6" s="33">
        <v>900</v>
      </c>
    </row>
    <row r="7" s="2" customFormat="1" ht="25" customHeight="1" spans="1:8">
      <c r="A7" s="34">
        <v>5</v>
      </c>
      <c r="B7" s="31" t="s">
        <v>12</v>
      </c>
      <c r="C7" s="32" t="s">
        <v>39</v>
      </c>
      <c r="D7" s="35" t="s">
        <v>15</v>
      </c>
      <c r="E7" s="35">
        <v>19.1</v>
      </c>
      <c r="F7" s="33" t="s">
        <v>6</v>
      </c>
      <c r="G7" s="37">
        <v>3</v>
      </c>
      <c r="H7" s="33">
        <v>405</v>
      </c>
    </row>
    <row r="8" s="2" customFormat="1" ht="25" customHeight="1" spans="1:8">
      <c r="A8" s="34">
        <v>6</v>
      </c>
      <c r="B8" s="31" t="s">
        <v>12</v>
      </c>
      <c r="C8" s="32" t="s">
        <v>40</v>
      </c>
      <c r="D8" s="35" t="s">
        <v>15</v>
      </c>
      <c r="E8" s="35">
        <v>20.1</v>
      </c>
      <c r="F8" s="36" t="s">
        <v>34</v>
      </c>
      <c r="G8" s="37">
        <v>1</v>
      </c>
      <c r="H8" s="33">
        <v>225</v>
      </c>
    </row>
    <row r="9" s="2" customFormat="1" ht="25" customHeight="1" spans="1:8">
      <c r="A9" s="34">
        <v>7</v>
      </c>
      <c r="B9" s="31" t="s">
        <v>12</v>
      </c>
      <c r="C9" s="32" t="s">
        <v>41</v>
      </c>
      <c r="D9" s="35" t="s">
        <v>15</v>
      </c>
      <c r="E9" s="38">
        <v>12.1</v>
      </c>
      <c r="F9" s="36" t="s">
        <v>34</v>
      </c>
      <c r="G9" s="37">
        <v>3</v>
      </c>
      <c r="H9" s="33">
        <v>675</v>
      </c>
    </row>
    <row r="10" s="3" customFormat="1" ht="25" customHeight="1" spans="1:16332">
      <c r="A10" s="34">
        <v>8</v>
      </c>
      <c r="B10" s="31" t="s">
        <v>12</v>
      </c>
      <c r="C10" s="31" t="s">
        <v>42</v>
      </c>
      <c r="D10" s="35" t="s">
        <v>15</v>
      </c>
      <c r="E10" s="34">
        <v>13.1</v>
      </c>
      <c r="F10" s="31" t="s">
        <v>34</v>
      </c>
      <c r="G10" s="31">
        <v>2</v>
      </c>
      <c r="H10" s="33">
        <v>450</v>
      </c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  <c r="AIJ10" s="43"/>
      <c r="AIK10" s="43"/>
      <c r="AIL10" s="43"/>
      <c r="AIM10" s="43"/>
      <c r="AIN10" s="43"/>
      <c r="AIO10" s="43"/>
      <c r="AIP10" s="43"/>
      <c r="AIQ10" s="43"/>
      <c r="AIR10" s="43"/>
      <c r="AIS10" s="43"/>
      <c r="AIT10" s="43"/>
      <c r="AIU10" s="43"/>
      <c r="AIV10" s="43"/>
      <c r="AIW10" s="43"/>
      <c r="AIX10" s="43"/>
      <c r="AIY10" s="43"/>
      <c r="AIZ10" s="43"/>
      <c r="AJA10" s="43"/>
      <c r="AJB10" s="43"/>
      <c r="AJC10" s="43"/>
      <c r="AJD10" s="43"/>
      <c r="AJE10" s="43"/>
      <c r="AJF10" s="43"/>
      <c r="AJG10" s="43"/>
      <c r="AJH10" s="43"/>
      <c r="AJI10" s="43"/>
      <c r="AJJ10" s="43"/>
      <c r="AJK10" s="43"/>
      <c r="AJL10" s="43"/>
      <c r="AJM10" s="43"/>
      <c r="AJN10" s="43"/>
      <c r="AJO10" s="43"/>
      <c r="AJP10" s="43"/>
      <c r="AJQ10" s="43"/>
      <c r="AJR10" s="43"/>
      <c r="AJS10" s="43"/>
      <c r="AJT10" s="43"/>
      <c r="AJU10" s="43"/>
      <c r="AJV10" s="43"/>
      <c r="AJW10" s="43"/>
      <c r="AJX10" s="43"/>
      <c r="AJY10" s="43"/>
      <c r="AJZ10" s="43"/>
      <c r="AKA10" s="43"/>
      <c r="AKB10" s="43"/>
      <c r="AKC10" s="43"/>
      <c r="AKD10" s="43"/>
      <c r="AKE10" s="43"/>
      <c r="AKF10" s="43"/>
      <c r="AKG10" s="43"/>
      <c r="AKH10" s="43"/>
      <c r="AKI10" s="43"/>
      <c r="AKJ10" s="43"/>
      <c r="AKK10" s="43"/>
      <c r="AKL10" s="43"/>
      <c r="AKM10" s="43"/>
      <c r="AKN10" s="43"/>
      <c r="AKO10" s="43"/>
      <c r="AKP10" s="43"/>
      <c r="AKQ10" s="43"/>
      <c r="AKR10" s="43"/>
      <c r="AKS10" s="43"/>
      <c r="AKT10" s="43"/>
      <c r="AKU10" s="43"/>
      <c r="AKV10" s="43"/>
      <c r="AKW10" s="43"/>
      <c r="AKX10" s="43"/>
      <c r="AKY10" s="43"/>
      <c r="AKZ10" s="43"/>
      <c r="ALA10" s="43"/>
      <c r="ALB10" s="43"/>
      <c r="ALC10" s="43"/>
      <c r="ALD10" s="43"/>
      <c r="ALE10" s="43"/>
      <c r="ALF10" s="43"/>
      <c r="ALG10" s="43"/>
      <c r="ALH10" s="43"/>
      <c r="ALI10" s="43"/>
      <c r="ALJ10" s="43"/>
      <c r="ALK10" s="43"/>
      <c r="ALL10" s="43"/>
      <c r="ALM10" s="43"/>
      <c r="ALN10" s="43"/>
      <c r="ALO10" s="43"/>
      <c r="ALP10" s="43"/>
      <c r="ALQ10" s="43"/>
      <c r="ALR10" s="43"/>
      <c r="ALS10" s="43"/>
      <c r="ALT10" s="43"/>
      <c r="ALU10" s="43"/>
      <c r="ALV10" s="43"/>
      <c r="ALW10" s="43"/>
      <c r="ALX10" s="43"/>
      <c r="ALY10" s="43"/>
      <c r="ALZ10" s="43"/>
      <c r="AMA10" s="43"/>
      <c r="AMB10" s="43"/>
      <c r="AMC10" s="43"/>
      <c r="AMD10" s="43"/>
      <c r="AME10" s="43"/>
      <c r="AMF10" s="43"/>
      <c r="AMG10" s="43"/>
      <c r="AMH10" s="43"/>
      <c r="AMI10" s="43"/>
      <c r="AMJ10" s="43"/>
      <c r="AMK10" s="43"/>
      <c r="AML10" s="43"/>
      <c r="AMM10" s="43"/>
      <c r="AMN10" s="43"/>
      <c r="AMO10" s="43"/>
      <c r="AMP10" s="43"/>
      <c r="AMQ10" s="43"/>
      <c r="AMR10" s="43"/>
      <c r="AMS10" s="43"/>
      <c r="AMT10" s="43"/>
      <c r="AMU10" s="43"/>
      <c r="AMV10" s="43"/>
      <c r="AMW10" s="43"/>
      <c r="AMX10" s="43"/>
      <c r="AMY10" s="43"/>
      <c r="AMZ10" s="43"/>
      <c r="ANA10" s="43"/>
      <c r="ANB10" s="43"/>
      <c r="ANC10" s="43"/>
      <c r="AND10" s="43"/>
      <c r="ANE10" s="43"/>
      <c r="ANF10" s="43"/>
      <c r="ANG10" s="43"/>
      <c r="ANH10" s="43"/>
      <c r="ANI10" s="43"/>
      <c r="ANJ10" s="43"/>
      <c r="ANK10" s="43"/>
      <c r="ANL10" s="43"/>
      <c r="ANM10" s="43"/>
      <c r="ANN10" s="43"/>
      <c r="ANO10" s="43"/>
      <c r="ANP10" s="43"/>
      <c r="ANQ10" s="43"/>
      <c r="ANR10" s="43"/>
      <c r="ANS10" s="43"/>
      <c r="ANT10" s="43"/>
      <c r="ANU10" s="43"/>
      <c r="ANV10" s="43"/>
      <c r="ANW10" s="43"/>
      <c r="ANX10" s="43"/>
      <c r="ANY10" s="43"/>
      <c r="ANZ10" s="43"/>
      <c r="AOA10" s="43"/>
      <c r="AOB10" s="43"/>
      <c r="AOC10" s="43"/>
      <c r="AOD10" s="43"/>
      <c r="AOE10" s="43"/>
      <c r="AOF10" s="43"/>
      <c r="AOG10" s="43"/>
      <c r="AOH10" s="43"/>
      <c r="AOI10" s="43"/>
      <c r="AOJ10" s="43"/>
      <c r="AOK10" s="43"/>
      <c r="AOL10" s="43"/>
      <c r="AOM10" s="43"/>
      <c r="AON10" s="43"/>
      <c r="AOO10" s="43"/>
      <c r="AOP10" s="43"/>
      <c r="AOQ10" s="43"/>
      <c r="AOR10" s="43"/>
      <c r="AOS10" s="43"/>
      <c r="AOT10" s="43"/>
      <c r="AOU10" s="43"/>
      <c r="AOV10" s="43"/>
      <c r="AOW10" s="43"/>
      <c r="AOX10" s="43"/>
      <c r="AOY10" s="43"/>
      <c r="AOZ10" s="43"/>
      <c r="APA10" s="43"/>
      <c r="APB10" s="43"/>
      <c r="APC10" s="43"/>
      <c r="APD10" s="43"/>
      <c r="APE10" s="43"/>
      <c r="APF10" s="43"/>
      <c r="APG10" s="43"/>
      <c r="APH10" s="43"/>
      <c r="API10" s="43"/>
      <c r="APJ10" s="43"/>
      <c r="APK10" s="43"/>
      <c r="APL10" s="43"/>
      <c r="APM10" s="43"/>
      <c r="APN10" s="43"/>
      <c r="APO10" s="43"/>
      <c r="APP10" s="43"/>
      <c r="APQ10" s="43"/>
      <c r="APR10" s="43"/>
      <c r="APS10" s="43"/>
      <c r="APT10" s="43"/>
      <c r="APU10" s="43"/>
      <c r="APV10" s="43"/>
      <c r="APW10" s="43"/>
      <c r="APX10" s="43"/>
      <c r="APY10" s="43"/>
      <c r="APZ10" s="43"/>
      <c r="AQA10" s="43"/>
      <c r="AQB10" s="43"/>
      <c r="AQC10" s="43"/>
      <c r="AQD10" s="43"/>
      <c r="AQE10" s="43"/>
      <c r="AQF10" s="43"/>
      <c r="AQG10" s="43"/>
      <c r="AQH10" s="43"/>
      <c r="AQI10" s="43"/>
      <c r="AQJ10" s="43"/>
      <c r="AQK10" s="43"/>
      <c r="AQL10" s="43"/>
      <c r="AQM10" s="43"/>
      <c r="AQN10" s="43"/>
      <c r="AQO10" s="43"/>
      <c r="AQP10" s="43"/>
      <c r="AQQ10" s="43"/>
      <c r="AQR10" s="43"/>
      <c r="AQS10" s="43"/>
      <c r="AQT10" s="43"/>
      <c r="AQU10" s="43"/>
      <c r="AQV10" s="43"/>
      <c r="AQW10" s="43"/>
      <c r="AQX10" s="43"/>
      <c r="AQY10" s="43"/>
      <c r="AQZ10" s="43"/>
      <c r="ARA10" s="43"/>
      <c r="ARB10" s="43"/>
      <c r="ARC10" s="43"/>
      <c r="ARD10" s="43"/>
      <c r="ARE10" s="43"/>
      <c r="ARF10" s="43"/>
      <c r="ARG10" s="43"/>
      <c r="ARH10" s="43"/>
      <c r="ARI10" s="43"/>
      <c r="ARJ10" s="43"/>
      <c r="ARK10" s="43"/>
      <c r="ARL10" s="43"/>
      <c r="ARM10" s="43"/>
      <c r="ARN10" s="43"/>
      <c r="ARO10" s="43"/>
      <c r="ARP10" s="43"/>
      <c r="ARQ10" s="43"/>
      <c r="ARR10" s="43"/>
      <c r="ARS10" s="43"/>
      <c r="ART10" s="43"/>
      <c r="ARU10" s="43"/>
      <c r="ARV10" s="43"/>
      <c r="ARW10" s="43"/>
      <c r="ARX10" s="43"/>
      <c r="ARY10" s="43"/>
      <c r="ARZ10" s="43"/>
      <c r="ASA10" s="43"/>
      <c r="ASB10" s="43"/>
      <c r="ASC10" s="43"/>
      <c r="ASD10" s="43"/>
      <c r="ASE10" s="43"/>
      <c r="ASF10" s="43"/>
      <c r="ASG10" s="43"/>
      <c r="ASH10" s="43"/>
      <c r="ASI10" s="43"/>
      <c r="ASJ10" s="43"/>
      <c r="ASK10" s="43"/>
      <c r="ASL10" s="43"/>
      <c r="ASM10" s="43"/>
      <c r="ASN10" s="43"/>
      <c r="ASO10" s="43"/>
      <c r="ASP10" s="43"/>
      <c r="ASQ10" s="43"/>
      <c r="ASR10" s="43"/>
      <c r="ASS10" s="43"/>
      <c r="AST10" s="43"/>
      <c r="ASU10" s="43"/>
      <c r="ASV10" s="43"/>
      <c r="ASW10" s="43"/>
      <c r="ASX10" s="43"/>
      <c r="ASY10" s="43"/>
      <c r="ASZ10" s="43"/>
      <c r="ATA10" s="43"/>
      <c r="ATB10" s="43"/>
      <c r="ATC10" s="43"/>
      <c r="ATD10" s="43"/>
      <c r="ATE10" s="43"/>
      <c r="ATF10" s="43"/>
      <c r="ATG10" s="43"/>
      <c r="ATH10" s="43"/>
      <c r="ATI10" s="43"/>
      <c r="ATJ10" s="43"/>
      <c r="ATK10" s="43"/>
      <c r="ATL10" s="43"/>
      <c r="ATM10" s="43"/>
      <c r="ATN10" s="43"/>
      <c r="ATO10" s="43"/>
      <c r="ATP10" s="43"/>
      <c r="ATQ10" s="43"/>
      <c r="ATR10" s="43"/>
      <c r="ATS10" s="43"/>
      <c r="ATT10" s="43"/>
      <c r="ATU10" s="43"/>
      <c r="ATV10" s="43"/>
      <c r="ATW10" s="43"/>
      <c r="ATX10" s="43"/>
      <c r="ATY10" s="43"/>
      <c r="ATZ10" s="43"/>
      <c r="AUA10" s="43"/>
      <c r="AUB10" s="43"/>
      <c r="AUC10" s="43"/>
      <c r="AUD10" s="43"/>
      <c r="AUE10" s="43"/>
      <c r="AUF10" s="43"/>
      <c r="AUG10" s="43"/>
      <c r="AUH10" s="43"/>
      <c r="AUI10" s="43"/>
      <c r="AUJ10" s="43"/>
      <c r="AUK10" s="43"/>
      <c r="AUL10" s="43"/>
      <c r="AUM10" s="43"/>
      <c r="AUN10" s="43"/>
      <c r="AUO10" s="43"/>
      <c r="AUP10" s="43"/>
      <c r="AUQ10" s="43"/>
      <c r="AUR10" s="43"/>
      <c r="AUS10" s="43"/>
      <c r="AUT10" s="43"/>
      <c r="AUU10" s="43"/>
      <c r="AUV10" s="43"/>
      <c r="AUW10" s="43"/>
      <c r="AUX10" s="43"/>
      <c r="AUY10" s="43"/>
      <c r="AUZ10" s="43"/>
      <c r="AVA10" s="43"/>
      <c r="AVB10" s="43"/>
      <c r="AVC10" s="43"/>
      <c r="AVD10" s="43"/>
      <c r="AVE10" s="43"/>
      <c r="AVF10" s="43"/>
      <c r="AVG10" s="43"/>
      <c r="AVH10" s="43"/>
      <c r="AVI10" s="43"/>
      <c r="AVJ10" s="43"/>
      <c r="AVK10" s="43"/>
      <c r="AVL10" s="43"/>
      <c r="AVM10" s="43"/>
      <c r="AVN10" s="43"/>
      <c r="AVO10" s="43"/>
      <c r="AVP10" s="43"/>
      <c r="AVQ10" s="43"/>
      <c r="AVR10" s="43"/>
      <c r="AVS10" s="43"/>
      <c r="AVT10" s="43"/>
      <c r="AVU10" s="43"/>
      <c r="AVV10" s="43"/>
      <c r="AVW10" s="43"/>
      <c r="AVX10" s="43"/>
      <c r="AVY10" s="43"/>
      <c r="AVZ10" s="43"/>
      <c r="AWA10" s="43"/>
      <c r="AWB10" s="43"/>
      <c r="AWC10" s="43"/>
      <c r="AWD10" s="43"/>
      <c r="AWE10" s="43"/>
      <c r="AWF10" s="43"/>
      <c r="AWG10" s="43"/>
      <c r="AWH10" s="43"/>
      <c r="AWI10" s="43"/>
      <c r="AWJ10" s="43"/>
      <c r="AWK10" s="43"/>
      <c r="AWL10" s="43"/>
      <c r="AWM10" s="43"/>
      <c r="AWN10" s="43"/>
      <c r="AWO10" s="43"/>
      <c r="AWP10" s="43"/>
      <c r="AWQ10" s="43"/>
      <c r="AWR10" s="43"/>
      <c r="AWS10" s="43"/>
      <c r="AWT10" s="43"/>
      <c r="AWU10" s="43"/>
      <c r="AWV10" s="43"/>
      <c r="AWW10" s="43"/>
      <c r="AWX10" s="43"/>
      <c r="AWY10" s="43"/>
      <c r="AWZ10" s="43"/>
      <c r="AXA10" s="43"/>
      <c r="AXB10" s="43"/>
      <c r="AXC10" s="43"/>
      <c r="AXD10" s="43"/>
      <c r="AXE10" s="43"/>
      <c r="AXF10" s="43"/>
      <c r="AXG10" s="43"/>
      <c r="AXH10" s="43"/>
      <c r="AXI10" s="43"/>
      <c r="AXJ10" s="43"/>
      <c r="AXK10" s="43"/>
      <c r="AXL10" s="43"/>
      <c r="AXM10" s="43"/>
      <c r="AXN10" s="43"/>
      <c r="AXO10" s="43"/>
      <c r="AXP10" s="43"/>
      <c r="AXQ10" s="43"/>
      <c r="AXR10" s="43"/>
      <c r="AXS10" s="43"/>
      <c r="AXT10" s="43"/>
      <c r="AXU10" s="43"/>
      <c r="AXV10" s="43"/>
      <c r="AXW10" s="43"/>
      <c r="AXX10" s="43"/>
      <c r="AXY10" s="43"/>
      <c r="AXZ10" s="43"/>
      <c r="AYA10" s="43"/>
      <c r="AYB10" s="43"/>
      <c r="AYC10" s="43"/>
      <c r="AYD10" s="43"/>
      <c r="AYE10" s="43"/>
      <c r="AYF10" s="43"/>
      <c r="AYG10" s="43"/>
      <c r="AYH10" s="43"/>
      <c r="AYI10" s="43"/>
      <c r="AYJ10" s="43"/>
      <c r="AYK10" s="43"/>
      <c r="AYL10" s="43"/>
      <c r="AYM10" s="43"/>
      <c r="AYN10" s="43"/>
      <c r="AYO10" s="43"/>
      <c r="AYP10" s="43"/>
      <c r="AYQ10" s="43"/>
      <c r="AYR10" s="43"/>
      <c r="AYS10" s="43"/>
      <c r="AYT10" s="43"/>
      <c r="AYU10" s="43"/>
      <c r="AYV10" s="43"/>
      <c r="AYW10" s="43"/>
      <c r="AYX10" s="43"/>
      <c r="AYY10" s="43"/>
      <c r="AYZ10" s="43"/>
      <c r="AZA10" s="43"/>
      <c r="AZB10" s="43"/>
      <c r="AZC10" s="43"/>
      <c r="AZD10" s="43"/>
      <c r="AZE10" s="43"/>
      <c r="AZF10" s="43"/>
      <c r="AZG10" s="43"/>
      <c r="AZH10" s="43"/>
      <c r="AZI10" s="43"/>
      <c r="AZJ10" s="43"/>
      <c r="AZK10" s="43"/>
      <c r="AZL10" s="43"/>
      <c r="AZM10" s="43"/>
      <c r="AZN10" s="43"/>
      <c r="AZO10" s="43"/>
      <c r="AZP10" s="43"/>
      <c r="AZQ10" s="43"/>
      <c r="AZR10" s="43"/>
      <c r="AZS10" s="43"/>
      <c r="AZT10" s="43"/>
      <c r="AZU10" s="43"/>
      <c r="AZV10" s="43"/>
      <c r="AZW10" s="43"/>
      <c r="AZX10" s="43"/>
      <c r="AZY10" s="43"/>
      <c r="AZZ10" s="43"/>
      <c r="BAA10" s="43"/>
      <c r="BAB10" s="43"/>
      <c r="BAC10" s="43"/>
      <c r="BAD10" s="43"/>
      <c r="BAE10" s="43"/>
      <c r="BAF10" s="43"/>
      <c r="BAG10" s="43"/>
      <c r="BAH10" s="43"/>
      <c r="BAI10" s="43"/>
      <c r="BAJ10" s="43"/>
      <c r="BAK10" s="43"/>
      <c r="BAL10" s="43"/>
      <c r="BAM10" s="43"/>
      <c r="BAN10" s="43"/>
      <c r="BAO10" s="43"/>
      <c r="BAP10" s="43"/>
      <c r="BAQ10" s="43"/>
      <c r="BAR10" s="43"/>
      <c r="BAS10" s="43"/>
      <c r="BAT10" s="43"/>
      <c r="BAU10" s="43"/>
      <c r="BAV10" s="43"/>
      <c r="BAW10" s="43"/>
      <c r="BAX10" s="43"/>
      <c r="BAY10" s="43"/>
      <c r="BAZ10" s="43"/>
      <c r="BBA10" s="43"/>
      <c r="BBB10" s="43"/>
      <c r="BBC10" s="43"/>
      <c r="BBD10" s="43"/>
      <c r="BBE10" s="43"/>
      <c r="BBF10" s="43"/>
      <c r="BBG10" s="43"/>
      <c r="BBH10" s="43"/>
      <c r="BBI10" s="43"/>
      <c r="BBJ10" s="43"/>
      <c r="BBK10" s="43"/>
      <c r="BBL10" s="43"/>
      <c r="BBM10" s="43"/>
      <c r="BBN10" s="43"/>
      <c r="BBO10" s="43"/>
      <c r="BBP10" s="43"/>
      <c r="BBQ10" s="43"/>
      <c r="BBR10" s="43"/>
      <c r="BBS10" s="43"/>
      <c r="BBT10" s="43"/>
      <c r="BBU10" s="43"/>
      <c r="BBV10" s="43"/>
      <c r="BBW10" s="43"/>
      <c r="BBX10" s="43"/>
      <c r="BBY10" s="43"/>
      <c r="BBZ10" s="43"/>
      <c r="BCA10" s="43"/>
      <c r="BCB10" s="43"/>
      <c r="BCC10" s="43"/>
      <c r="BCD10" s="43"/>
      <c r="BCE10" s="43"/>
      <c r="BCF10" s="43"/>
      <c r="BCG10" s="43"/>
      <c r="BCH10" s="43"/>
      <c r="BCI10" s="43"/>
      <c r="BCJ10" s="43"/>
      <c r="BCK10" s="43"/>
      <c r="BCL10" s="43"/>
      <c r="BCM10" s="43"/>
      <c r="BCN10" s="43"/>
      <c r="BCO10" s="43"/>
      <c r="BCP10" s="43"/>
      <c r="BCQ10" s="43"/>
      <c r="BCR10" s="43"/>
      <c r="BCS10" s="43"/>
      <c r="BCT10" s="43"/>
      <c r="BCU10" s="43"/>
      <c r="BCV10" s="43"/>
      <c r="BCW10" s="43"/>
      <c r="BCX10" s="43"/>
      <c r="BCY10" s="43"/>
      <c r="BCZ10" s="43"/>
      <c r="BDA10" s="43"/>
      <c r="BDB10" s="43"/>
      <c r="BDC10" s="43"/>
      <c r="BDD10" s="43"/>
      <c r="BDE10" s="43"/>
      <c r="BDF10" s="43"/>
      <c r="BDG10" s="43"/>
      <c r="BDH10" s="43"/>
      <c r="BDI10" s="43"/>
      <c r="BDJ10" s="43"/>
      <c r="BDK10" s="43"/>
      <c r="BDL10" s="43"/>
      <c r="BDM10" s="43"/>
      <c r="BDN10" s="43"/>
      <c r="BDO10" s="43"/>
      <c r="BDP10" s="43"/>
      <c r="BDQ10" s="43"/>
      <c r="BDR10" s="43"/>
      <c r="BDS10" s="43"/>
      <c r="BDT10" s="43"/>
      <c r="BDU10" s="43"/>
      <c r="BDV10" s="43"/>
      <c r="BDW10" s="43"/>
      <c r="BDX10" s="43"/>
      <c r="BDY10" s="43"/>
      <c r="BDZ10" s="43"/>
      <c r="BEA10" s="43"/>
      <c r="BEB10" s="43"/>
      <c r="BEC10" s="43"/>
      <c r="BED10" s="43"/>
      <c r="BEE10" s="43"/>
      <c r="BEF10" s="43"/>
      <c r="BEG10" s="43"/>
      <c r="BEH10" s="43"/>
      <c r="BEI10" s="43"/>
      <c r="BEJ10" s="43"/>
      <c r="BEK10" s="43"/>
      <c r="BEL10" s="43"/>
      <c r="BEM10" s="43"/>
      <c r="BEN10" s="43"/>
      <c r="BEO10" s="43"/>
      <c r="BEP10" s="43"/>
      <c r="BEQ10" s="43"/>
      <c r="BER10" s="43"/>
      <c r="BES10" s="43"/>
      <c r="BET10" s="43"/>
      <c r="BEU10" s="43"/>
      <c r="BEV10" s="43"/>
      <c r="BEW10" s="43"/>
      <c r="BEX10" s="43"/>
      <c r="BEY10" s="43"/>
      <c r="BEZ10" s="43"/>
      <c r="BFA10" s="43"/>
      <c r="BFB10" s="43"/>
      <c r="BFC10" s="43"/>
      <c r="BFD10" s="43"/>
      <c r="BFE10" s="43"/>
      <c r="BFF10" s="43"/>
      <c r="BFG10" s="43"/>
      <c r="BFH10" s="43"/>
      <c r="BFI10" s="43"/>
      <c r="BFJ10" s="43"/>
      <c r="BFK10" s="43"/>
      <c r="BFL10" s="43"/>
      <c r="BFM10" s="43"/>
      <c r="BFN10" s="43"/>
      <c r="BFO10" s="43"/>
      <c r="BFP10" s="43"/>
      <c r="BFQ10" s="43"/>
      <c r="BFR10" s="43"/>
      <c r="BFS10" s="43"/>
      <c r="BFT10" s="43"/>
      <c r="BFU10" s="43"/>
      <c r="BFV10" s="43"/>
      <c r="BFW10" s="43"/>
      <c r="BFX10" s="43"/>
      <c r="BFY10" s="43"/>
      <c r="BFZ10" s="43"/>
      <c r="BGA10" s="43"/>
      <c r="BGB10" s="43"/>
      <c r="BGC10" s="43"/>
      <c r="BGD10" s="43"/>
      <c r="BGE10" s="43"/>
      <c r="BGF10" s="43"/>
      <c r="BGG10" s="43"/>
      <c r="BGH10" s="43"/>
      <c r="BGI10" s="43"/>
      <c r="BGJ10" s="43"/>
      <c r="BGK10" s="43"/>
      <c r="BGL10" s="43"/>
      <c r="BGM10" s="43"/>
      <c r="BGN10" s="43"/>
      <c r="BGO10" s="43"/>
      <c r="BGP10" s="43"/>
      <c r="BGQ10" s="43"/>
      <c r="BGR10" s="43"/>
      <c r="BGS10" s="43"/>
      <c r="BGT10" s="43"/>
      <c r="BGU10" s="43"/>
      <c r="BGV10" s="43"/>
      <c r="BGW10" s="43"/>
      <c r="BGX10" s="43"/>
      <c r="BGY10" s="43"/>
      <c r="BGZ10" s="43"/>
      <c r="BHA10" s="43"/>
      <c r="BHB10" s="43"/>
      <c r="BHC10" s="43"/>
      <c r="BHD10" s="43"/>
      <c r="BHE10" s="43"/>
      <c r="BHF10" s="43"/>
      <c r="BHG10" s="43"/>
      <c r="BHH10" s="43"/>
      <c r="BHI10" s="43"/>
      <c r="BHJ10" s="43"/>
      <c r="BHK10" s="43"/>
      <c r="BHL10" s="43"/>
      <c r="BHM10" s="43"/>
      <c r="BHN10" s="43"/>
      <c r="BHO10" s="43"/>
      <c r="BHP10" s="43"/>
      <c r="BHQ10" s="43"/>
      <c r="BHR10" s="43"/>
      <c r="BHS10" s="43"/>
      <c r="BHT10" s="43"/>
      <c r="BHU10" s="43"/>
      <c r="BHV10" s="43"/>
      <c r="BHW10" s="43"/>
      <c r="BHX10" s="43"/>
      <c r="BHY10" s="43"/>
      <c r="BHZ10" s="43"/>
      <c r="BIA10" s="43"/>
      <c r="BIB10" s="43"/>
      <c r="BIC10" s="43"/>
      <c r="BID10" s="43"/>
      <c r="BIE10" s="43"/>
      <c r="BIF10" s="43"/>
      <c r="BIG10" s="43"/>
      <c r="BIH10" s="43"/>
      <c r="BII10" s="43"/>
      <c r="BIJ10" s="43"/>
      <c r="BIK10" s="43"/>
      <c r="BIL10" s="43"/>
      <c r="BIM10" s="43"/>
      <c r="BIN10" s="43"/>
      <c r="BIO10" s="43"/>
      <c r="BIP10" s="43"/>
      <c r="BIQ10" s="43"/>
      <c r="BIR10" s="43"/>
      <c r="BIS10" s="43"/>
      <c r="BIT10" s="43"/>
      <c r="BIU10" s="43"/>
      <c r="BIV10" s="43"/>
      <c r="BIW10" s="43"/>
      <c r="BIX10" s="43"/>
      <c r="BIY10" s="43"/>
      <c r="BIZ10" s="43"/>
      <c r="BJA10" s="43"/>
      <c r="BJB10" s="43"/>
      <c r="BJC10" s="43"/>
      <c r="BJD10" s="43"/>
      <c r="BJE10" s="43"/>
      <c r="BJF10" s="43"/>
      <c r="BJG10" s="43"/>
      <c r="BJH10" s="43"/>
      <c r="BJI10" s="43"/>
      <c r="BJJ10" s="43"/>
      <c r="BJK10" s="43"/>
      <c r="BJL10" s="43"/>
      <c r="BJM10" s="43"/>
      <c r="BJN10" s="43"/>
      <c r="BJO10" s="43"/>
      <c r="BJP10" s="43"/>
      <c r="BJQ10" s="43"/>
      <c r="BJR10" s="43"/>
      <c r="BJS10" s="43"/>
      <c r="BJT10" s="43"/>
      <c r="BJU10" s="43"/>
      <c r="BJV10" s="43"/>
      <c r="BJW10" s="43"/>
      <c r="BJX10" s="43"/>
      <c r="BJY10" s="43"/>
      <c r="BJZ10" s="43"/>
      <c r="BKA10" s="43"/>
      <c r="BKB10" s="43"/>
      <c r="BKC10" s="43"/>
      <c r="BKD10" s="43"/>
      <c r="BKE10" s="43"/>
      <c r="BKF10" s="43"/>
      <c r="BKG10" s="43"/>
      <c r="BKH10" s="43"/>
      <c r="BKI10" s="43"/>
      <c r="BKJ10" s="43"/>
      <c r="BKK10" s="43"/>
      <c r="BKL10" s="43"/>
      <c r="BKM10" s="43"/>
      <c r="BKN10" s="43"/>
      <c r="BKO10" s="43"/>
      <c r="BKP10" s="43"/>
      <c r="BKQ10" s="43"/>
      <c r="BKR10" s="43"/>
      <c r="BKS10" s="43"/>
      <c r="BKT10" s="43"/>
      <c r="BKU10" s="43"/>
      <c r="BKV10" s="43"/>
      <c r="BKW10" s="43"/>
      <c r="BKX10" s="43"/>
      <c r="BKY10" s="43"/>
      <c r="BKZ10" s="43"/>
      <c r="BLA10" s="43"/>
      <c r="BLB10" s="43"/>
      <c r="BLC10" s="43"/>
      <c r="BLD10" s="43"/>
      <c r="BLE10" s="43"/>
      <c r="BLF10" s="43"/>
      <c r="BLG10" s="43"/>
      <c r="BLH10" s="43"/>
      <c r="BLI10" s="43"/>
      <c r="BLJ10" s="43"/>
      <c r="BLK10" s="43"/>
      <c r="BLL10" s="43"/>
      <c r="BLM10" s="43"/>
      <c r="BLN10" s="43"/>
      <c r="BLO10" s="43"/>
      <c r="BLP10" s="43"/>
      <c r="BLQ10" s="43"/>
      <c r="BLR10" s="43"/>
      <c r="BLS10" s="43"/>
      <c r="BLT10" s="43"/>
      <c r="BLU10" s="43"/>
      <c r="BLV10" s="43"/>
      <c r="BLW10" s="43"/>
      <c r="BLX10" s="43"/>
      <c r="BLY10" s="43"/>
      <c r="BLZ10" s="43"/>
      <c r="BMA10" s="43"/>
      <c r="BMB10" s="43"/>
      <c r="BMC10" s="43"/>
      <c r="BMD10" s="43"/>
      <c r="BME10" s="43"/>
      <c r="BMF10" s="43"/>
      <c r="BMG10" s="43"/>
      <c r="BMH10" s="43"/>
      <c r="BMI10" s="43"/>
      <c r="BMJ10" s="43"/>
      <c r="BMK10" s="43"/>
      <c r="BML10" s="43"/>
      <c r="BMM10" s="43"/>
      <c r="BMN10" s="43"/>
      <c r="BMO10" s="43"/>
      <c r="BMP10" s="43"/>
      <c r="BMQ10" s="43"/>
      <c r="BMR10" s="43"/>
      <c r="BMS10" s="43"/>
      <c r="BMT10" s="43"/>
      <c r="BMU10" s="43"/>
      <c r="BMV10" s="43"/>
      <c r="BMW10" s="43"/>
      <c r="BMX10" s="43"/>
      <c r="BMY10" s="43"/>
      <c r="BMZ10" s="43"/>
      <c r="BNA10" s="43"/>
      <c r="BNB10" s="43"/>
      <c r="BNC10" s="43"/>
      <c r="BND10" s="43"/>
      <c r="BNE10" s="43"/>
      <c r="BNF10" s="43"/>
      <c r="BNG10" s="43"/>
      <c r="BNH10" s="43"/>
      <c r="BNI10" s="43"/>
      <c r="BNJ10" s="43"/>
      <c r="BNK10" s="43"/>
      <c r="BNL10" s="43"/>
      <c r="BNM10" s="43"/>
      <c r="BNN10" s="43"/>
      <c r="BNO10" s="43"/>
      <c r="BNP10" s="43"/>
      <c r="BNQ10" s="43"/>
      <c r="BNR10" s="43"/>
      <c r="BNS10" s="43"/>
      <c r="BNT10" s="43"/>
      <c r="BNU10" s="43"/>
      <c r="BNV10" s="43"/>
      <c r="BNW10" s="43"/>
      <c r="BNX10" s="43"/>
      <c r="BNY10" s="43"/>
      <c r="BNZ10" s="43"/>
      <c r="BOA10" s="43"/>
      <c r="BOB10" s="43"/>
      <c r="BOC10" s="43"/>
      <c r="BOD10" s="43"/>
      <c r="BOE10" s="43"/>
      <c r="BOF10" s="43"/>
      <c r="BOG10" s="43"/>
      <c r="BOH10" s="43"/>
      <c r="BOI10" s="43"/>
      <c r="BOJ10" s="43"/>
      <c r="BOK10" s="43"/>
      <c r="BOL10" s="43"/>
      <c r="BOM10" s="43"/>
      <c r="BON10" s="43"/>
      <c r="BOO10" s="43"/>
      <c r="BOP10" s="43"/>
      <c r="BOQ10" s="43"/>
      <c r="BOR10" s="43"/>
      <c r="BOS10" s="43"/>
      <c r="BOT10" s="43"/>
      <c r="BOU10" s="43"/>
      <c r="BOV10" s="43"/>
      <c r="BOW10" s="43"/>
      <c r="BOX10" s="43"/>
      <c r="BOY10" s="43"/>
      <c r="BOZ10" s="43"/>
      <c r="BPA10" s="43"/>
      <c r="BPB10" s="43"/>
      <c r="BPC10" s="43"/>
      <c r="BPD10" s="43"/>
      <c r="BPE10" s="43"/>
      <c r="BPF10" s="43"/>
      <c r="BPG10" s="43"/>
      <c r="BPH10" s="43"/>
      <c r="BPI10" s="43"/>
      <c r="BPJ10" s="43"/>
      <c r="BPK10" s="43"/>
      <c r="BPL10" s="43"/>
      <c r="BPM10" s="43"/>
      <c r="BPN10" s="43"/>
      <c r="BPO10" s="43"/>
      <c r="BPP10" s="43"/>
      <c r="BPQ10" s="43"/>
      <c r="BPR10" s="43"/>
      <c r="BPS10" s="43"/>
      <c r="BPT10" s="43"/>
      <c r="BPU10" s="43"/>
      <c r="BPV10" s="43"/>
      <c r="BPW10" s="43"/>
      <c r="BPX10" s="43"/>
      <c r="BPY10" s="43"/>
      <c r="BPZ10" s="43"/>
      <c r="BQA10" s="43"/>
      <c r="BQB10" s="43"/>
      <c r="BQC10" s="43"/>
      <c r="BQD10" s="43"/>
      <c r="BQE10" s="43"/>
      <c r="BQF10" s="43"/>
      <c r="BQG10" s="43"/>
      <c r="BQH10" s="43"/>
      <c r="BQI10" s="43"/>
      <c r="BQJ10" s="43"/>
      <c r="BQK10" s="43"/>
      <c r="BQL10" s="43"/>
      <c r="BQM10" s="43"/>
      <c r="BQN10" s="43"/>
      <c r="BQO10" s="43"/>
      <c r="BQP10" s="43"/>
      <c r="BQQ10" s="43"/>
      <c r="BQR10" s="43"/>
      <c r="BQS10" s="43"/>
      <c r="BQT10" s="43"/>
      <c r="BQU10" s="43"/>
      <c r="BQV10" s="43"/>
      <c r="BQW10" s="43"/>
      <c r="BQX10" s="43"/>
      <c r="BQY10" s="43"/>
      <c r="BQZ10" s="43"/>
      <c r="BRA10" s="43"/>
      <c r="BRB10" s="43"/>
      <c r="BRC10" s="43"/>
      <c r="BRD10" s="43"/>
      <c r="BRE10" s="43"/>
      <c r="BRF10" s="43"/>
      <c r="BRG10" s="43"/>
      <c r="BRH10" s="43"/>
      <c r="BRI10" s="43"/>
      <c r="BRJ10" s="43"/>
      <c r="BRK10" s="43"/>
      <c r="BRL10" s="43"/>
      <c r="BRM10" s="43"/>
      <c r="BRN10" s="43"/>
      <c r="BRO10" s="43"/>
      <c r="BRP10" s="43"/>
      <c r="BRQ10" s="43"/>
      <c r="BRR10" s="43"/>
      <c r="BRS10" s="43"/>
      <c r="BRT10" s="43"/>
      <c r="BRU10" s="43"/>
      <c r="BRV10" s="43"/>
      <c r="BRW10" s="43"/>
      <c r="BRX10" s="43"/>
      <c r="BRY10" s="43"/>
      <c r="BRZ10" s="43"/>
      <c r="BSA10" s="43"/>
      <c r="BSB10" s="43"/>
      <c r="BSC10" s="43"/>
      <c r="BSD10" s="43"/>
      <c r="BSE10" s="43"/>
      <c r="BSF10" s="43"/>
      <c r="BSG10" s="43"/>
      <c r="BSH10" s="43"/>
      <c r="BSI10" s="43"/>
      <c r="BSJ10" s="43"/>
      <c r="BSK10" s="43"/>
      <c r="BSL10" s="43"/>
      <c r="BSM10" s="43"/>
      <c r="BSN10" s="43"/>
      <c r="BSO10" s="43"/>
      <c r="BSP10" s="43"/>
      <c r="BSQ10" s="43"/>
      <c r="BSR10" s="43"/>
      <c r="BSS10" s="43"/>
      <c r="BST10" s="43"/>
      <c r="BSU10" s="43"/>
      <c r="BSV10" s="43"/>
      <c r="BSW10" s="43"/>
      <c r="BSX10" s="43"/>
      <c r="BSY10" s="43"/>
      <c r="BSZ10" s="43"/>
      <c r="BTA10" s="43"/>
      <c r="BTB10" s="43"/>
      <c r="BTC10" s="43"/>
      <c r="BTD10" s="43"/>
      <c r="BTE10" s="43"/>
      <c r="BTF10" s="43"/>
      <c r="BTG10" s="43"/>
      <c r="BTH10" s="43"/>
      <c r="BTI10" s="43"/>
      <c r="BTJ10" s="43"/>
      <c r="BTK10" s="43"/>
      <c r="BTL10" s="43"/>
      <c r="BTM10" s="43"/>
      <c r="BTN10" s="43"/>
      <c r="BTO10" s="43"/>
      <c r="BTP10" s="43"/>
      <c r="BTQ10" s="43"/>
      <c r="BTR10" s="43"/>
      <c r="BTS10" s="43"/>
      <c r="BTT10" s="43"/>
      <c r="BTU10" s="43"/>
      <c r="BTV10" s="43"/>
      <c r="BTW10" s="43"/>
      <c r="BTX10" s="43"/>
      <c r="BTY10" s="43"/>
      <c r="BTZ10" s="43"/>
      <c r="BUA10" s="43"/>
      <c r="BUB10" s="43"/>
      <c r="BUC10" s="43"/>
      <c r="BUD10" s="43"/>
      <c r="BUE10" s="43"/>
      <c r="BUF10" s="43"/>
      <c r="BUG10" s="43"/>
      <c r="BUH10" s="43"/>
      <c r="BUI10" s="43"/>
      <c r="BUJ10" s="43"/>
      <c r="BUK10" s="43"/>
      <c r="BUL10" s="43"/>
      <c r="BUM10" s="43"/>
      <c r="BUN10" s="43"/>
      <c r="BUO10" s="43"/>
      <c r="BUP10" s="43"/>
      <c r="BUQ10" s="43"/>
      <c r="BUR10" s="43"/>
      <c r="BUS10" s="43"/>
      <c r="BUT10" s="43"/>
      <c r="BUU10" s="43"/>
      <c r="BUV10" s="43"/>
      <c r="BUW10" s="43"/>
      <c r="BUX10" s="43"/>
      <c r="BUY10" s="43"/>
      <c r="BUZ10" s="43"/>
      <c r="BVA10" s="43"/>
      <c r="BVB10" s="43"/>
      <c r="BVC10" s="43"/>
      <c r="BVD10" s="43"/>
      <c r="BVE10" s="43"/>
      <c r="BVF10" s="43"/>
      <c r="BVG10" s="43"/>
      <c r="BVH10" s="43"/>
      <c r="BVI10" s="43"/>
      <c r="BVJ10" s="43"/>
      <c r="BVK10" s="43"/>
      <c r="BVL10" s="43"/>
      <c r="BVM10" s="43"/>
      <c r="BVN10" s="43"/>
      <c r="BVO10" s="43"/>
      <c r="BVP10" s="43"/>
      <c r="BVQ10" s="43"/>
      <c r="BVR10" s="43"/>
      <c r="BVS10" s="43"/>
      <c r="BVT10" s="43"/>
      <c r="BVU10" s="43"/>
      <c r="BVV10" s="43"/>
      <c r="BVW10" s="43"/>
      <c r="BVX10" s="43"/>
      <c r="BVY10" s="43"/>
      <c r="BVZ10" s="43"/>
      <c r="BWA10" s="43"/>
      <c r="BWB10" s="43"/>
      <c r="BWC10" s="43"/>
      <c r="BWD10" s="43"/>
      <c r="BWE10" s="43"/>
      <c r="BWF10" s="43"/>
      <c r="BWG10" s="43"/>
      <c r="BWH10" s="43"/>
      <c r="BWI10" s="43"/>
      <c r="BWJ10" s="43"/>
      <c r="BWK10" s="43"/>
      <c r="BWL10" s="43"/>
      <c r="BWM10" s="43"/>
      <c r="BWN10" s="43"/>
      <c r="BWO10" s="43"/>
      <c r="BWP10" s="43"/>
      <c r="BWQ10" s="43"/>
      <c r="BWR10" s="43"/>
      <c r="BWS10" s="43"/>
      <c r="BWT10" s="43"/>
      <c r="BWU10" s="43"/>
      <c r="BWV10" s="43"/>
      <c r="BWW10" s="43"/>
      <c r="BWX10" s="43"/>
      <c r="BWY10" s="43"/>
      <c r="BWZ10" s="43"/>
      <c r="BXA10" s="43"/>
      <c r="BXB10" s="43"/>
      <c r="BXC10" s="43"/>
      <c r="BXD10" s="43"/>
      <c r="BXE10" s="43"/>
      <c r="BXF10" s="43"/>
      <c r="BXG10" s="43"/>
      <c r="BXH10" s="43"/>
      <c r="BXI10" s="43"/>
      <c r="BXJ10" s="43"/>
      <c r="BXK10" s="43"/>
      <c r="BXL10" s="43"/>
      <c r="BXM10" s="43"/>
      <c r="BXN10" s="43"/>
      <c r="BXO10" s="43"/>
      <c r="BXP10" s="43"/>
      <c r="BXQ10" s="43"/>
      <c r="BXR10" s="43"/>
      <c r="BXS10" s="43"/>
      <c r="BXT10" s="43"/>
      <c r="BXU10" s="43"/>
      <c r="BXV10" s="43"/>
      <c r="BXW10" s="43"/>
      <c r="BXX10" s="43"/>
      <c r="BXY10" s="43"/>
      <c r="BXZ10" s="43"/>
      <c r="BYA10" s="43"/>
      <c r="BYB10" s="43"/>
      <c r="BYC10" s="43"/>
      <c r="BYD10" s="43"/>
      <c r="BYE10" s="43"/>
      <c r="BYF10" s="43"/>
      <c r="BYG10" s="43"/>
      <c r="BYH10" s="43"/>
      <c r="BYI10" s="43"/>
      <c r="BYJ10" s="43"/>
      <c r="BYK10" s="43"/>
      <c r="BYL10" s="43"/>
      <c r="BYM10" s="43"/>
      <c r="BYN10" s="43"/>
      <c r="BYO10" s="43"/>
      <c r="BYP10" s="43"/>
      <c r="BYQ10" s="43"/>
      <c r="BYR10" s="43"/>
      <c r="BYS10" s="43"/>
      <c r="BYT10" s="43"/>
      <c r="BYU10" s="43"/>
      <c r="BYV10" s="43"/>
      <c r="BYW10" s="43"/>
      <c r="BYX10" s="43"/>
      <c r="BYY10" s="43"/>
      <c r="BYZ10" s="43"/>
      <c r="BZA10" s="43"/>
      <c r="BZB10" s="43"/>
      <c r="BZC10" s="43"/>
      <c r="BZD10" s="43"/>
      <c r="BZE10" s="43"/>
      <c r="BZF10" s="43"/>
      <c r="BZG10" s="43"/>
      <c r="BZH10" s="43"/>
      <c r="BZI10" s="43"/>
      <c r="BZJ10" s="43"/>
      <c r="BZK10" s="43"/>
      <c r="BZL10" s="43"/>
      <c r="BZM10" s="43"/>
      <c r="BZN10" s="43"/>
      <c r="BZO10" s="43"/>
      <c r="BZP10" s="43"/>
      <c r="BZQ10" s="43"/>
      <c r="BZR10" s="43"/>
      <c r="BZS10" s="43"/>
      <c r="BZT10" s="43"/>
      <c r="BZU10" s="43"/>
      <c r="BZV10" s="43"/>
      <c r="BZW10" s="43"/>
      <c r="BZX10" s="43"/>
      <c r="BZY10" s="43"/>
      <c r="BZZ10" s="43"/>
      <c r="CAA10" s="43"/>
      <c r="CAB10" s="43"/>
      <c r="CAC10" s="43"/>
      <c r="CAD10" s="43"/>
      <c r="CAE10" s="43"/>
      <c r="CAF10" s="43"/>
      <c r="CAG10" s="43"/>
      <c r="CAH10" s="43"/>
      <c r="CAI10" s="43"/>
      <c r="CAJ10" s="43"/>
      <c r="CAK10" s="43"/>
      <c r="CAL10" s="43"/>
      <c r="CAM10" s="43"/>
      <c r="CAN10" s="43"/>
      <c r="CAO10" s="43"/>
      <c r="CAP10" s="43"/>
      <c r="CAQ10" s="43"/>
      <c r="CAR10" s="43"/>
      <c r="CAS10" s="43"/>
      <c r="CAT10" s="43"/>
      <c r="CAU10" s="43"/>
      <c r="CAV10" s="43"/>
      <c r="CAW10" s="43"/>
      <c r="CAX10" s="43"/>
      <c r="CAY10" s="43"/>
      <c r="CAZ10" s="43"/>
      <c r="CBA10" s="43"/>
      <c r="CBB10" s="43"/>
      <c r="CBC10" s="43"/>
      <c r="CBD10" s="43"/>
      <c r="CBE10" s="43"/>
      <c r="CBF10" s="43"/>
      <c r="CBG10" s="43"/>
      <c r="CBH10" s="43"/>
      <c r="CBI10" s="43"/>
      <c r="CBJ10" s="43"/>
      <c r="CBK10" s="43"/>
      <c r="CBL10" s="43"/>
      <c r="CBM10" s="43"/>
      <c r="CBN10" s="43"/>
      <c r="CBO10" s="43"/>
      <c r="CBP10" s="43"/>
      <c r="CBQ10" s="43"/>
      <c r="CBR10" s="43"/>
      <c r="CBS10" s="43"/>
      <c r="CBT10" s="43"/>
      <c r="CBU10" s="43"/>
      <c r="CBV10" s="43"/>
      <c r="CBW10" s="43"/>
      <c r="CBX10" s="43"/>
      <c r="CBY10" s="43"/>
      <c r="CBZ10" s="43"/>
      <c r="CCA10" s="43"/>
      <c r="CCB10" s="43"/>
      <c r="CCC10" s="43"/>
      <c r="CCD10" s="43"/>
      <c r="CCE10" s="43"/>
      <c r="CCF10" s="43"/>
      <c r="CCG10" s="43"/>
      <c r="CCH10" s="43"/>
      <c r="CCI10" s="43"/>
      <c r="CCJ10" s="43"/>
      <c r="CCK10" s="43"/>
      <c r="CCL10" s="43"/>
      <c r="CCM10" s="43"/>
      <c r="CCN10" s="43"/>
      <c r="CCO10" s="43"/>
      <c r="CCP10" s="43"/>
      <c r="CCQ10" s="43"/>
      <c r="CCR10" s="43"/>
      <c r="CCS10" s="43"/>
      <c r="CCT10" s="43"/>
      <c r="CCU10" s="43"/>
      <c r="CCV10" s="43"/>
      <c r="CCW10" s="43"/>
      <c r="CCX10" s="43"/>
      <c r="CCY10" s="43"/>
      <c r="CCZ10" s="43"/>
      <c r="CDA10" s="43"/>
      <c r="CDB10" s="43"/>
      <c r="CDC10" s="43"/>
      <c r="CDD10" s="43"/>
      <c r="CDE10" s="43"/>
      <c r="CDF10" s="43"/>
      <c r="CDG10" s="43"/>
      <c r="CDH10" s="43"/>
      <c r="CDI10" s="43"/>
      <c r="CDJ10" s="43"/>
      <c r="CDK10" s="43"/>
      <c r="CDL10" s="43"/>
      <c r="CDM10" s="43"/>
      <c r="CDN10" s="43"/>
      <c r="CDO10" s="43"/>
      <c r="CDP10" s="43"/>
      <c r="CDQ10" s="43"/>
      <c r="CDR10" s="43"/>
      <c r="CDS10" s="43"/>
      <c r="CDT10" s="43"/>
      <c r="CDU10" s="43"/>
      <c r="CDV10" s="43"/>
      <c r="CDW10" s="43"/>
      <c r="CDX10" s="43"/>
      <c r="CDY10" s="43"/>
      <c r="CDZ10" s="43"/>
      <c r="CEA10" s="43"/>
      <c r="CEB10" s="43"/>
      <c r="CEC10" s="43"/>
      <c r="CED10" s="43"/>
      <c r="CEE10" s="43"/>
      <c r="CEF10" s="43"/>
      <c r="CEG10" s="43"/>
      <c r="CEH10" s="43"/>
      <c r="CEI10" s="43"/>
      <c r="CEJ10" s="43"/>
      <c r="CEK10" s="43"/>
      <c r="CEL10" s="43"/>
      <c r="CEM10" s="43"/>
      <c r="CEN10" s="43"/>
      <c r="CEO10" s="43"/>
      <c r="CEP10" s="43"/>
      <c r="CEQ10" s="43"/>
      <c r="CER10" s="43"/>
      <c r="CES10" s="43"/>
      <c r="CET10" s="43"/>
      <c r="CEU10" s="43"/>
      <c r="CEV10" s="43"/>
      <c r="CEW10" s="43"/>
      <c r="CEX10" s="43"/>
      <c r="CEY10" s="43"/>
      <c r="CEZ10" s="43"/>
      <c r="CFA10" s="43"/>
      <c r="CFB10" s="43"/>
      <c r="CFC10" s="43"/>
      <c r="CFD10" s="43"/>
      <c r="CFE10" s="43"/>
      <c r="CFF10" s="43"/>
      <c r="CFG10" s="43"/>
      <c r="CFH10" s="43"/>
      <c r="CFI10" s="43"/>
      <c r="CFJ10" s="43"/>
      <c r="CFK10" s="43"/>
      <c r="CFL10" s="43"/>
      <c r="CFM10" s="43"/>
      <c r="CFN10" s="43"/>
      <c r="CFO10" s="43"/>
      <c r="CFP10" s="43"/>
      <c r="CFQ10" s="43"/>
      <c r="CFR10" s="43"/>
      <c r="CFS10" s="43"/>
      <c r="CFT10" s="43"/>
      <c r="CFU10" s="43"/>
      <c r="CFV10" s="43"/>
      <c r="CFW10" s="43"/>
      <c r="CFX10" s="43"/>
      <c r="CFY10" s="43"/>
      <c r="CFZ10" s="43"/>
      <c r="CGA10" s="43"/>
      <c r="CGB10" s="43"/>
      <c r="CGC10" s="43"/>
      <c r="CGD10" s="43"/>
      <c r="CGE10" s="43"/>
      <c r="CGF10" s="43"/>
      <c r="CGG10" s="43"/>
      <c r="CGH10" s="43"/>
      <c r="CGI10" s="43"/>
      <c r="CGJ10" s="43"/>
      <c r="CGK10" s="43"/>
      <c r="CGL10" s="43"/>
      <c r="CGM10" s="43"/>
      <c r="CGN10" s="43"/>
      <c r="CGO10" s="43"/>
      <c r="CGP10" s="43"/>
      <c r="CGQ10" s="43"/>
      <c r="CGR10" s="43"/>
      <c r="CGS10" s="43"/>
      <c r="CGT10" s="43"/>
      <c r="CGU10" s="43"/>
      <c r="CGV10" s="43"/>
      <c r="CGW10" s="43"/>
      <c r="CGX10" s="43"/>
      <c r="CGY10" s="43"/>
      <c r="CGZ10" s="43"/>
      <c r="CHA10" s="43"/>
      <c r="CHB10" s="43"/>
      <c r="CHC10" s="43"/>
      <c r="CHD10" s="43"/>
      <c r="CHE10" s="43"/>
      <c r="CHF10" s="43"/>
      <c r="CHG10" s="43"/>
      <c r="CHH10" s="43"/>
      <c r="CHI10" s="43"/>
      <c r="CHJ10" s="43"/>
      <c r="CHK10" s="43"/>
      <c r="CHL10" s="43"/>
      <c r="CHM10" s="43"/>
      <c r="CHN10" s="43"/>
      <c r="CHO10" s="43"/>
      <c r="CHP10" s="43"/>
      <c r="CHQ10" s="43"/>
      <c r="CHR10" s="43"/>
      <c r="CHS10" s="43"/>
      <c r="CHT10" s="43"/>
      <c r="CHU10" s="43"/>
      <c r="CHV10" s="43"/>
      <c r="CHW10" s="43"/>
      <c r="CHX10" s="43"/>
      <c r="CHY10" s="43"/>
      <c r="CHZ10" s="43"/>
      <c r="CIA10" s="43"/>
      <c r="CIB10" s="43"/>
      <c r="CIC10" s="43"/>
      <c r="CID10" s="43"/>
      <c r="CIE10" s="43"/>
      <c r="CIF10" s="43"/>
      <c r="CIG10" s="43"/>
      <c r="CIH10" s="43"/>
      <c r="CII10" s="43"/>
      <c r="CIJ10" s="43"/>
      <c r="CIK10" s="43"/>
      <c r="CIL10" s="43"/>
      <c r="CIM10" s="43"/>
      <c r="CIN10" s="43"/>
      <c r="CIO10" s="43"/>
      <c r="CIP10" s="43"/>
      <c r="CIQ10" s="43"/>
      <c r="CIR10" s="43"/>
      <c r="CIS10" s="43"/>
      <c r="CIT10" s="43"/>
      <c r="CIU10" s="43"/>
      <c r="CIV10" s="43"/>
      <c r="CIW10" s="43"/>
      <c r="CIX10" s="43"/>
      <c r="CIY10" s="43"/>
      <c r="CIZ10" s="43"/>
      <c r="CJA10" s="43"/>
      <c r="CJB10" s="43"/>
      <c r="CJC10" s="43"/>
      <c r="CJD10" s="43"/>
      <c r="CJE10" s="43"/>
      <c r="CJF10" s="43"/>
      <c r="CJG10" s="43"/>
      <c r="CJH10" s="43"/>
      <c r="CJI10" s="43"/>
      <c r="CJJ10" s="43"/>
      <c r="CJK10" s="43"/>
      <c r="CJL10" s="43"/>
      <c r="CJM10" s="43"/>
      <c r="CJN10" s="43"/>
      <c r="CJO10" s="43"/>
      <c r="CJP10" s="43"/>
      <c r="CJQ10" s="43"/>
      <c r="CJR10" s="43"/>
      <c r="CJS10" s="43"/>
      <c r="CJT10" s="43"/>
      <c r="CJU10" s="43"/>
      <c r="CJV10" s="43"/>
      <c r="CJW10" s="43"/>
      <c r="CJX10" s="43"/>
      <c r="CJY10" s="43"/>
      <c r="CJZ10" s="43"/>
      <c r="CKA10" s="43"/>
      <c r="CKB10" s="43"/>
      <c r="CKC10" s="43"/>
      <c r="CKD10" s="43"/>
      <c r="CKE10" s="43"/>
      <c r="CKF10" s="43"/>
      <c r="CKG10" s="43"/>
      <c r="CKH10" s="43"/>
      <c r="CKI10" s="43"/>
      <c r="CKJ10" s="43"/>
      <c r="CKK10" s="43"/>
      <c r="CKL10" s="43"/>
      <c r="CKM10" s="43"/>
      <c r="CKN10" s="43"/>
      <c r="CKO10" s="43"/>
      <c r="CKP10" s="43"/>
      <c r="CKQ10" s="43"/>
      <c r="CKR10" s="43"/>
      <c r="CKS10" s="43"/>
      <c r="CKT10" s="43"/>
      <c r="CKU10" s="43"/>
      <c r="CKV10" s="43"/>
      <c r="CKW10" s="43"/>
      <c r="CKX10" s="43"/>
      <c r="CKY10" s="43"/>
      <c r="CKZ10" s="43"/>
      <c r="CLA10" s="43"/>
      <c r="CLB10" s="43"/>
      <c r="CLC10" s="43"/>
      <c r="CLD10" s="43"/>
      <c r="CLE10" s="43"/>
      <c r="CLF10" s="43"/>
      <c r="CLG10" s="43"/>
      <c r="CLH10" s="43"/>
      <c r="CLI10" s="43"/>
      <c r="CLJ10" s="43"/>
      <c r="CLK10" s="43"/>
      <c r="CLL10" s="43"/>
      <c r="CLM10" s="43"/>
      <c r="CLN10" s="43"/>
      <c r="CLO10" s="43"/>
      <c r="CLP10" s="43"/>
      <c r="CLQ10" s="43"/>
      <c r="CLR10" s="43"/>
      <c r="CLS10" s="43"/>
      <c r="CLT10" s="43"/>
      <c r="CLU10" s="43"/>
      <c r="CLV10" s="43"/>
      <c r="CLW10" s="43"/>
      <c r="CLX10" s="43"/>
      <c r="CLY10" s="43"/>
      <c r="CLZ10" s="43"/>
      <c r="CMA10" s="43"/>
      <c r="CMB10" s="43"/>
      <c r="CMC10" s="43"/>
      <c r="CMD10" s="43"/>
      <c r="CME10" s="43"/>
      <c r="CMF10" s="43"/>
      <c r="CMG10" s="43"/>
      <c r="CMH10" s="43"/>
      <c r="CMI10" s="43"/>
      <c r="CMJ10" s="43"/>
      <c r="CMK10" s="43"/>
      <c r="CML10" s="43"/>
      <c r="CMM10" s="43"/>
      <c r="CMN10" s="43"/>
      <c r="CMO10" s="43"/>
      <c r="CMP10" s="43"/>
      <c r="CMQ10" s="43"/>
      <c r="CMR10" s="43"/>
      <c r="CMS10" s="43"/>
      <c r="CMT10" s="43"/>
      <c r="CMU10" s="43"/>
      <c r="CMV10" s="43"/>
      <c r="CMW10" s="43"/>
      <c r="CMX10" s="43"/>
      <c r="CMY10" s="43"/>
      <c r="CMZ10" s="43"/>
      <c r="CNA10" s="43"/>
      <c r="CNB10" s="43"/>
      <c r="CNC10" s="43"/>
      <c r="CND10" s="43"/>
      <c r="CNE10" s="43"/>
      <c r="CNF10" s="43"/>
      <c r="CNG10" s="43"/>
      <c r="CNH10" s="43"/>
      <c r="CNI10" s="43"/>
      <c r="CNJ10" s="43"/>
      <c r="CNK10" s="43"/>
      <c r="CNL10" s="43"/>
      <c r="CNM10" s="43"/>
      <c r="CNN10" s="43"/>
      <c r="CNO10" s="43"/>
      <c r="CNP10" s="43"/>
      <c r="CNQ10" s="43"/>
      <c r="CNR10" s="43"/>
      <c r="CNS10" s="43"/>
      <c r="CNT10" s="43"/>
      <c r="CNU10" s="43"/>
      <c r="CNV10" s="43"/>
      <c r="CNW10" s="43"/>
      <c r="CNX10" s="43"/>
      <c r="CNY10" s="43"/>
      <c r="CNZ10" s="43"/>
      <c r="COA10" s="43"/>
      <c r="COB10" s="43"/>
      <c r="COC10" s="43"/>
      <c r="COD10" s="43"/>
      <c r="COE10" s="43"/>
      <c r="COF10" s="43"/>
      <c r="COG10" s="43"/>
      <c r="COH10" s="43"/>
      <c r="COI10" s="43"/>
      <c r="COJ10" s="43"/>
      <c r="COK10" s="43"/>
      <c r="COL10" s="43"/>
      <c r="COM10" s="43"/>
      <c r="CON10" s="43"/>
      <c r="COO10" s="43"/>
      <c r="COP10" s="43"/>
      <c r="COQ10" s="43"/>
      <c r="COR10" s="43"/>
      <c r="COS10" s="43"/>
      <c r="COT10" s="43"/>
      <c r="COU10" s="43"/>
      <c r="COV10" s="43"/>
      <c r="COW10" s="43"/>
      <c r="COX10" s="43"/>
      <c r="COY10" s="43"/>
      <c r="COZ10" s="43"/>
      <c r="CPA10" s="43"/>
      <c r="CPB10" s="43"/>
      <c r="CPC10" s="43"/>
      <c r="CPD10" s="43"/>
      <c r="CPE10" s="43"/>
      <c r="CPF10" s="43"/>
      <c r="CPG10" s="43"/>
      <c r="CPH10" s="43"/>
      <c r="CPI10" s="43"/>
      <c r="CPJ10" s="43"/>
      <c r="CPK10" s="43"/>
      <c r="CPL10" s="43"/>
      <c r="CPM10" s="43"/>
      <c r="CPN10" s="43"/>
      <c r="CPO10" s="43"/>
      <c r="CPP10" s="43"/>
      <c r="CPQ10" s="43"/>
      <c r="CPR10" s="43"/>
      <c r="CPS10" s="43"/>
      <c r="CPT10" s="43"/>
      <c r="CPU10" s="43"/>
      <c r="CPV10" s="43"/>
      <c r="CPW10" s="43"/>
      <c r="CPX10" s="43"/>
      <c r="CPY10" s="43"/>
      <c r="CPZ10" s="43"/>
      <c r="CQA10" s="43"/>
      <c r="CQB10" s="43"/>
      <c r="CQC10" s="43"/>
      <c r="CQD10" s="43"/>
      <c r="CQE10" s="43"/>
      <c r="CQF10" s="43"/>
      <c r="CQG10" s="43"/>
      <c r="CQH10" s="43"/>
      <c r="CQI10" s="43"/>
      <c r="CQJ10" s="43"/>
      <c r="CQK10" s="43"/>
      <c r="CQL10" s="43"/>
      <c r="CQM10" s="43"/>
      <c r="CQN10" s="43"/>
      <c r="CQO10" s="43"/>
      <c r="CQP10" s="43"/>
      <c r="CQQ10" s="43"/>
      <c r="CQR10" s="43"/>
      <c r="CQS10" s="43"/>
      <c r="CQT10" s="43"/>
      <c r="CQU10" s="43"/>
      <c r="CQV10" s="43"/>
      <c r="CQW10" s="43"/>
      <c r="CQX10" s="43"/>
      <c r="CQY10" s="43"/>
      <c r="CQZ10" s="43"/>
      <c r="CRA10" s="43"/>
      <c r="CRB10" s="43"/>
      <c r="CRC10" s="43"/>
      <c r="CRD10" s="43"/>
      <c r="CRE10" s="43"/>
      <c r="CRF10" s="43"/>
      <c r="CRG10" s="43"/>
      <c r="CRH10" s="43"/>
      <c r="CRI10" s="43"/>
      <c r="CRJ10" s="43"/>
      <c r="CRK10" s="43"/>
      <c r="CRL10" s="43"/>
      <c r="CRM10" s="43"/>
      <c r="CRN10" s="43"/>
      <c r="CRO10" s="43"/>
      <c r="CRP10" s="43"/>
      <c r="CRQ10" s="43"/>
      <c r="CRR10" s="43"/>
      <c r="CRS10" s="43"/>
      <c r="CRT10" s="43"/>
      <c r="CRU10" s="43"/>
      <c r="CRV10" s="43"/>
      <c r="CRW10" s="43"/>
      <c r="CRX10" s="43"/>
      <c r="CRY10" s="43"/>
      <c r="CRZ10" s="43"/>
      <c r="CSA10" s="43"/>
      <c r="CSB10" s="43"/>
      <c r="CSC10" s="43"/>
      <c r="CSD10" s="43"/>
      <c r="CSE10" s="43"/>
      <c r="CSF10" s="43"/>
      <c r="CSG10" s="43"/>
      <c r="CSH10" s="43"/>
      <c r="CSI10" s="43"/>
      <c r="CSJ10" s="43"/>
      <c r="CSK10" s="43"/>
      <c r="CSL10" s="43"/>
      <c r="CSM10" s="43"/>
      <c r="CSN10" s="43"/>
      <c r="CSO10" s="43"/>
      <c r="CSP10" s="43"/>
      <c r="CSQ10" s="43"/>
      <c r="CSR10" s="43"/>
      <c r="CSS10" s="43"/>
      <c r="CST10" s="43"/>
      <c r="CSU10" s="43"/>
      <c r="CSV10" s="43"/>
      <c r="CSW10" s="43"/>
      <c r="CSX10" s="43"/>
      <c r="CSY10" s="43"/>
      <c r="CSZ10" s="43"/>
      <c r="CTA10" s="43"/>
      <c r="CTB10" s="43"/>
      <c r="CTC10" s="43"/>
      <c r="CTD10" s="43"/>
      <c r="CTE10" s="43"/>
      <c r="CTF10" s="43"/>
      <c r="CTG10" s="43"/>
      <c r="CTH10" s="43"/>
      <c r="CTI10" s="43"/>
      <c r="CTJ10" s="43"/>
      <c r="CTK10" s="43"/>
      <c r="CTL10" s="43"/>
      <c r="CTM10" s="43"/>
      <c r="CTN10" s="43"/>
      <c r="CTO10" s="43"/>
      <c r="CTP10" s="43"/>
      <c r="CTQ10" s="43"/>
      <c r="CTR10" s="43"/>
      <c r="CTS10" s="43"/>
      <c r="CTT10" s="43"/>
      <c r="CTU10" s="43"/>
      <c r="CTV10" s="43"/>
      <c r="CTW10" s="43"/>
      <c r="CTX10" s="43"/>
      <c r="CTY10" s="43"/>
      <c r="CTZ10" s="43"/>
      <c r="CUA10" s="43"/>
      <c r="CUB10" s="43"/>
      <c r="CUC10" s="43"/>
      <c r="CUD10" s="43"/>
      <c r="CUE10" s="43"/>
      <c r="CUF10" s="43"/>
      <c r="CUG10" s="43"/>
      <c r="CUH10" s="43"/>
      <c r="CUI10" s="43"/>
      <c r="CUJ10" s="43"/>
      <c r="CUK10" s="43"/>
      <c r="CUL10" s="43"/>
      <c r="CUM10" s="43"/>
      <c r="CUN10" s="43"/>
      <c r="CUO10" s="43"/>
      <c r="CUP10" s="43"/>
      <c r="CUQ10" s="43"/>
      <c r="CUR10" s="43"/>
      <c r="CUS10" s="43"/>
      <c r="CUT10" s="43"/>
      <c r="CUU10" s="43"/>
      <c r="CUV10" s="43"/>
      <c r="CUW10" s="43"/>
      <c r="CUX10" s="43"/>
      <c r="CUY10" s="43"/>
      <c r="CUZ10" s="43"/>
      <c r="CVA10" s="43"/>
      <c r="CVB10" s="43"/>
      <c r="CVC10" s="43"/>
      <c r="CVD10" s="43"/>
      <c r="CVE10" s="43"/>
      <c r="CVF10" s="43"/>
      <c r="CVG10" s="43"/>
      <c r="CVH10" s="43"/>
      <c r="CVI10" s="43"/>
      <c r="CVJ10" s="43"/>
      <c r="CVK10" s="43"/>
      <c r="CVL10" s="43"/>
      <c r="CVM10" s="43"/>
      <c r="CVN10" s="43"/>
      <c r="CVO10" s="43"/>
      <c r="CVP10" s="43"/>
      <c r="CVQ10" s="43"/>
      <c r="CVR10" s="43"/>
      <c r="CVS10" s="43"/>
      <c r="CVT10" s="43"/>
      <c r="CVU10" s="43"/>
      <c r="CVV10" s="43"/>
      <c r="CVW10" s="43"/>
      <c r="CVX10" s="43"/>
      <c r="CVY10" s="43"/>
      <c r="CVZ10" s="43"/>
      <c r="CWA10" s="43"/>
      <c r="CWB10" s="43"/>
      <c r="CWC10" s="43"/>
      <c r="CWD10" s="43"/>
      <c r="CWE10" s="43"/>
      <c r="CWF10" s="43"/>
      <c r="CWG10" s="43"/>
      <c r="CWH10" s="43"/>
      <c r="CWI10" s="43"/>
      <c r="CWJ10" s="43"/>
      <c r="CWK10" s="43"/>
      <c r="CWL10" s="43"/>
      <c r="CWM10" s="43"/>
      <c r="CWN10" s="43"/>
      <c r="CWO10" s="43"/>
      <c r="CWP10" s="43"/>
      <c r="CWQ10" s="43"/>
      <c r="CWR10" s="43"/>
      <c r="CWS10" s="43"/>
      <c r="CWT10" s="43"/>
      <c r="CWU10" s="43"/>
      <c r="CWV10" s="43"/>
      <c r="CWW10" s="43"/>
      <c r="CWX10" s="43"/>
      <c r="CWY10" s="43"/>
      <c r="CWZ10" s="43"/>
      <c r="CXA10" s="43"/>
      <c r="CXB10" s="43"/>
      <c r="CXC10" s="43"/>
      <c r="CXD10" s="43"/>
      <c r="CXE10" s="43"/>
      <c r="CXF10" s="43"/>
      <c r="CXG10" s="43"/>
      <c r="CXH10" s="43"/>
      <c r="CXI10" s="43"/>
      <c r="CXJ10" s="43"/>
      <c r="CXK10" s="43"/>
      <c r="CXL10" s="43"/>
      <c r="CXM10" s="43"/>
      <c r="CXN10" s="43"/>
      <c r="CXO10" s="43"/>
      <c r="CXP10" s="43"/>
      <c r="CXQ10" s="43"/>
      <c r="CXR10" s="43"/>
      <c r="CXS10" s="43"/>
      <c r="CXT10" s="43"/>
      <c r="CXU10" s="43"/>
      <c r="CXV10" s="43"/>
      <c r="CXW10" s="43"/>
      <c r="CXX10" s="43"/>
      <c r="CXY10" s="43"/>
      <c r="CXZ10" s="43"/>
      <c r="CYA10" s="43"/>
      <c r="CYB10" s="43"/>
      <c r="CYC10" s="43"/>
      <c r="CYD10" s="43"/>
      <c r="CYE10" s="43"/>
      <c r="CYF10" s="43"/>
      <c r="CYG10" s="43"/>
      <c r="CYH10" s="43"/>
      <c r="CYI10" s="43"/>
      <c r="CYJ10" s="43"/>
      <c r="CYK10" s="43"/>
      <c r="CYL10" s="43"/>
      <c r="CYM10" s="43"/>
      <c r="CYN10" s="43"/>
      <c r="CYO10" s="43"/>
      <c r="CYP10" s="43"/>
      <c r="CYQ10" s="43"/>
      <c r="CYR10" s="43"/>
      <c r="CYS10" s="43"/>
      <c r="CYT10" s="43"/>
      <c r="CYU10" s="43"/>
      <c r="CYV10" s="43"/>
      <c r="CYW10" s="43"/>
      <c r="CYX10" s="43"/>
      <c r="CYY10" s="43"/>
      <c r="CYZ10" s="43"/>
      <c r="CZA10" s="43"/>
      <c r="CZB10" s="43"/>
      <c r="CZC10" s="43"/>
      <c r="CZD10" s="43"/>
      <c r="CZE10" s="43"/>
      <c r="CZF10" s="43"/>
      <c r="CZG10" s="43"/>
      <c r="CZH10" s="43"/>
      <c r="CZI10" s="43"/>
      <c r="CZJ10" s="43"/>
      <c r="CZK10" s="43"/>
      <c r="CZL10" s="43"/>
      <c r="CZM10" s="43"/>
      <c r="CZN10" s="43"/>
      <c r="CZO10" s="43"/>
      <c r="CZP10" s="43"/>
      <c r="CZQ10" s="43"/>
      <c r="CZR10" s="43"/>
      <c r="CZS10" s="43"/>
      <c r="CZT10" s="43"/>
      <c r="CZU10" s="43"/>
      <c r="CZV10" s="43"/>
      <c r="CZW10" s="43"/>
      <c r="CZX10" s="43"/>
      <c r="CZY10" s="43"/>
      <c r="CZZ10" s="43"/>
      <c r="DAA10" s="43"/>
      <c r="DAB10" s="43"/>
      <c r="DAC10" s="43"/>
      <c r="DAD10" s="43"/>
      <c r="DAE10" s="43"/>
      <c r="DAF10" s="43"/>
      <c r="DAG10" s="43"/>
      <c r="DAH10" s="43"/>
      <c r="DAI10" s="43"/>
      <c r="DAJ10" s="43"/>
      <c r="DAK10" s="43"/>
      <c r="DAL10" s="43"/>
      <c r="DAM10" s="43"/>
      <c r="DAN10" s="43"/>
      <c r="DAO10" s="43"/>
      <c r="DAP10" s="43"/>
      <c r="DAQ10" s="43"/>
      <c r="DAR10" s="43"/>
      <c r="DAS10" s="43"/>
      <c r="DAT10" s="43"/>
      <c r="DAU10" s="43"/>
      <c r="DAV10" s="43"/>
      <c r="DAW10" s="43"/>
      <c r="DAX10" s="43"/>
      <c r="DAY10" s="43"/>
      <c r="DAZ10" s="43"/>
      <c r="DBA10" s="43"/>
      <c r="DBB10" s="43"/>
      <c r="DBC10" s="43"/>
      <c r="DBD10" s="43"/>
      <c r="DBE10" s="43"/>
      <c r="DBF10" s="43"/>
      <c r="DBG10" s="43"/>
      <c r="DBH10" s="43"/>
      <c r="DBI10" s="43"/>
      <c r="DBJ10" s="43"/>
      <c r="DBK10" s="43"/>
      <c r="DBL10" s="43"/>
      <c r="DBM10" s="43"/>
      <c r="DBN10" s="43"/>
      <c r="DBO10" s="43"/>
      <c r="DBP10" s="43"/>
      <c r="DBQ10" s="43"/>
      <c r="DBR10" s="43"/>
      <c r="DBS10" s="43"/>
      <c r="DBT10" s="43"/>
      <c r="DBU10" s="43"/>
      <c r="DBV10" s="43"/>
      <c r="DBW10" s="43"/>
      <c r="DBX10" s="43"/>
      <c r="DBY10" s="43"/>
      <c r="DBZ10" s="43"/>
      <c r="DCA10" s="43"/>
      <c r="DCB10" s="43"/>
      <c r="DCC10" s="43"/>
      <c r="DCD10" s="43"/>
      <c r="DCE10" s="43"/>
      <c r="DCF10" s="43"/>
      <c r="DCG10" s="43"/>
      <c r="DCH10" s="43"/>
      <c r="DCI10" s="43"/>
      <c r="DCJ10" s="43"/>
      <c r="DCK10" s="43"/>
      <c r="DCL10" s="43"/>
      <c r="DCM10" s="43"/>
      <c r="DCN10" s="43"/>
      <c r="DCO10" s="43"/>
      <c r="DCP10" s="43"/>
      <c r="DCQ10" s="43"/>
      <c r="DCR10" s="43"/>
      <c r="DCS10" s="43"/>
      <c r="DCT10" s="43"/>
      <c r="DCU10" s="43"/>
      <c r="DCV10" s="43"/>
      <c r="DCW10" s="43"/>
      <c r="DCX10" s="43"/>
      <c r="DCY10" s="43"/>
      <c r="DCZ10" s="43"/>
      <c r="DDA10" s="43"/>
      <c r="DDB10" s="43"/>
      <c r="DDC10" s="43"/>
      <c r="DDD10" s="43"/>
      <c r="DDE10" s="43"/>
      <c r="DDF10" s="43"/>
      <c r="DDG10" s="43"/>
      <c r="DDH10" s="43"/>
      <c r="DDI10" s="43"/>
      <c r="DDJ10" s="43"/>
      <c r="DDK10" s="43"/>
      <c r="DDL10" s="43"/>
      <c r="DDM10" s="43"/>
      <c r="DDN10" s="43"/>
      <c r="DDO10" s="43"/>
      <c r="DDP10" s="43"/>
      <c r="DDQ10" s="43"/>
      <c r="DDR10" s="43"/>
      <c r="DDS10" s="43"/>
      <c r="DDT10" s="43"/>
      <c r="DDU10" s="43"/>
      <c r="DDV10" s="43"/>
      <c r="DDW10" s="43"/>
      <c r="DDX10" s="43"/>
      <c r="DDY10" s="43"/>
      <c r="DDZ10" s="43"/>
      <c r="DEA10" s="43"/>
      <c r="DEB10" s="43"/>
      <c r="DEC10" s="43"/>
      <c r="DED10" s="43"/>
      <c r="DEE10" s="43"/>
      <c r="DEF10" s="43"/>
      <c r="DEG10" s="43"/>
      <c r="DEH10" s="43"/>
      <c r="DEI10" s="43"/>
      <c r="DEJ10" s="43"/>
      <c r="DEK10" s="43"/>
      <c r="DEL10" s="43"/>
      <c r="DEM10" s="43"/>
      <c r="DEN10" s="43"/>
      <c r="DEO10" s="43"/>
      <c r="DEP10" s="43"/>
      <c r="DEQ10" s="43"/>
      <c r="DER10" s="43"/>
      <c r="DES10" s="43"/>
      <c r="DET10" s="43"/>
      <c r="DEU10" s="43"/>
      <c r="DEV10" s="43"/>
      <c r="DEW10" s="43"/>
      <c r="DEX10" s="43"/>
      <c r="DEY10" s="43"/>
      <c r="DEZ10" s="43"/>
      <c r="DFA10" s="43"/>
      <c r="DFB10" s="43"/>
      <c r="DFC10" s="43"/>
      <c r="DFD10" s="43"/>
      <c r="DFE10" s="43"/>
      <c r="DFF10" s="43"/>
      <c r="DFG10" s="43"/>
      <c r="DFH10" s="43"/>
      <c r="DFI10" s="43"/>
      <c r="DFJ10" s="43"/>
      <c r="DFK10" s="43"/>
      <c r="DFL10" s="43"/>
      <c r="DFM10" s="43"/>
      <c r="DFN10" s="43"/>
      <c r="DFO10" s="43"/>
      <c r="DFP10" s="43"/>
      <c r="DFQ10" s="43"/>
      <c r="DFR10" s="43"/>
      <c r="DFS10" s="43"/>
      <c r="DFT10" s="43"/>
      <c r="DFU10" s="43"/>
      <c r="DFV10" s="43"/>
      <c r="DFW10" s="43"/>
      <c r="DFX10" s="43"/>
      <c r="DFY10" s="43"/>
      <c r="DFZ10" s="43"/>
      <c r="DGA10" s="43"/>
      <c r="DGB10" s="43"/>
      <c r="DGC10" s="43"/>
      <c r="DGD10" s="43"/>
      <c r="DGE10" s="43"/>
      <c r="DGF10" s="43"/>
      <c r="DGG10" s="43"/>
      <c r="DGH10" s="43"/>
      <c r="DGI10" s="43"/>
      <c r="DGJ10" s="43"/>
      <c r="DGK10" s="43"/>
      <c r="DGL10" s="43"/>
      <c r="DGM10" s="43"/>
      <c r="DGN10" s="43"/>
      <c r="DGO10" s="43"/>
      <c r="DGP10" s="43"/>
      <c r="DGQ10" s="43"/>
      <c r="DGR10" s="43"/>
      <c r="DGS10" s="43"/>
      <c r="DGT10" s="43"/>
      <c r="DGU10" s="43"/>
      <c r="DGV10" s="43"/>
      <c r="DGW10" s="43"/>
      <c r="DGX10" s="43"/>
      <c r="DGY10" s="43"/>
      <c r="DGZ10" s="43"/>
      <c r="DHA10" s="43"/>
      <c r="DHB10" s="43"/>
      <c r="DHC10" s="43"/>
      <c r="DHD10" s="43"/>
      <c r="DHE10" s="43"/>
      <c r="DHF10" s="43"/>
      <c r="DHG10" s="43"/>
      <c r="DHH10" s="43"/>
      <c r="DHI10" s="43"/>
      <c r="DHJ10" s="43"/>
      <c r="DHK10" s="43"/>
      <c r="DHL10" s="43"/>
      <c r="DHM10" s="43"/>
      <c r="DHN10" s="43"/>
      <c r="DHO10" s="43"/>
      <c r="DHP10" s="43"/>
      <c r="DHQ10" s="43"/>
      <c r="DHR10" s="43"/>
      <c r="DHS10" s="43"/>
      <c r="DHT10" s="43"/>
      <c r="DHU10" s="43"/>
      <c r="DHV10" s="43"/>
      <c r="DHW10" s="43"/>
      <c r="DHX10" s="43"/>
      <c r="DHY10" s="43"/>
      <c r="DHZ10" s="43"/>
      <c r="DIA10" s="43"/>
      <c r="DIB10" s="43"/>
      <c r="DIC10" s="43"/>
      <c r="DID10" s="43"/>
      <c r="DIE10" s="43"/>
      <c r="DIF10" s="43"/>
      <c r="DIG10" s="43"/>
      <c r="DIH10" s="43"/>
      <c r="DII10" s="43"/>
      <c r="DIJ10" s="43"/>
      <c r="DIK10" s="43"/>
      <c r="DIL10" s="43"/>
      <c r="DIM10" s="43"/>
      <c r="DIN10" s="43"/>
      <c r="DIO10" s="43"/>
      <c r="DIP10" s="43"/>
      <c r="DIQ10" s="43"/>
      <c r="DIR10" s="43"/>
      <c r="DIS10" s="43"/>
      <c r="DIT10" s="43"/>
      <c r="DIU10" s="43"/>
      <c r="DIV10" s="43"/>
      <c r="DIW10" s="43"/>
      <c r="DIX10" s="43"/>
      <c r="DIY10" s="43"/>
      <c r="DIZ10" s="43"/>
      <c r="DJA10" s="43"/>
      <c r="DJB10" s="43"/>
      <c r="DJC10" s="43"/>
      <c r="DJD10" s="43"/>
      <c r="DJE10" s="43"/>
      <c r="DJF10" s="43"/>
      <c r="DJG10" s="43"/>
      <c r="DJH10" s="43"/>
      <c r="DJI10" s="43"/>
      <c r="DJJ10" s="43"/>
      <c r="DJK10" s="43"/>
      <c r="DJL10" s="43"/>
      <c r="DJM10" s="43"/>
      <c r="DJN10" s="43"/>
      <c r="DJO10" s="43"/>
      <c r="DJP10" s="43"/>
      <c r="DJQ10" s="43"/>
      <c r="DJR10" s="43"/>
      <c r="DJS10" s="43"/>
      <c r="DJT10" s="43"/>
      <c r="DJU10" s="43"/>
      <c r="DJV10" s="43"/>
      <c r="DJW10" s="43"/>
      <c r="DJX10" s="43"/>
      <c r="DJY10" s="43"/>
      <c r="DJZ10" s="43"/>
      <c r="DKA10" s="43"/>
      <c r="DKB10" s="43"/>
      <c r="DKC10" s="43"/>
      <c r="DKD10" s="43"/>
      <c r="DKE10" s="43"/>
      <c r="DKF10" s="43"/>
      <c r="DKG10" s="43"/>
      <c r="DKH10" s="43"/>
      <c r="DKI10" s="43"/>
      <c r="DKJ10" s="43"/>
      <c r="DKK10" s="43"/>
      <c r="DKL10" s="43"/>
      <c r="DKM10" s="43"/>
      <c r="DKN10" s="43"/>
      <c r="DKO10" s="43"/>
      <c r="DKP10" s="43"/>
      <c r="DKQ10" s="43"/>
      <c r="DKR10" s="43"/>
      <c r="DKS10" s="43"/>
      <c r="DKT10" s="43"/>
      <c r="DKU10" s="43"/>
      <c r="DKV10" s="43"/>
      <c r="DKW10" s="43"/>
      <c r="DKX10" s="43"/>
      <c r="DKY10" s="43"/>
      <c r="DKZ10" s="43"/>
      <c r="DLA10" s="43"/>
      <c r="DLB10" s="43"/>
      <c r="DLC10" s="43"/>
      <c r="DLD10" s="43"/>
      <c r="DLE10" s="43"/>
      <c r="DLF10" s="43"/>
      <c r="DLG10" s="43"/>
      <c r="DLH10" s="43"/>
      <c r="DLI10" s="43"/>
      <c r="DLJ10" s="43"/>
      <c r="DLK10" s="43"/>
      <c r="DLL10" s="43"/>
      <c r="DLM10" s="43"/>
      <c r="DLN10" s="43"/>
      <c r="DLO10" s="43"/>
      <c r="DLP10" s="43"/>
      <c r="DLQ10" s="43"/>
      <c r="DLR10" s="43"/>
      <c r="DLS10" s="43"/>
      <c r="DLT10" s="43"/>
      <c r="DLU10" s="43"/>
      <c r="DLV10" s="43"/>
      <c r="DLW10" s="43"/>
      <c r="DLX10" s="43"/>
      <c r="DLY10" s="43"/>
      <c r="DLZ10" s="43"/>
      <c r="DMA10" s="43"/>
      <c r="DMB10" s="43"/>
      <c r="DMC10" s="43"/>
      <c r="DMD10" s="43"/>
      <c r="DME10" s="43"/>
      <c r="DMF10" s="43"/>
      <c r="DMG10" s="43"/>
      <c r="DMH10" s="43"/>
      <c r="DMI10" s="43"/>
      <c r="DMJ10" s="43"/>
      <c r="DMK10" s="43"/>
      <c r="DML10" s="43"/>
      <c r="DMM10" s="43"/>
      <c r="DMN10" s="43"/>
      <c r="DMO10" s="43"/>
      <c r="DMP10" s="43"/>
      <c r="DMQ10" s="43"/>
      <c r="DMR10" s="43"/>
      <c r="DMS10" s="43"/>
      <c r="DMT10" s="43"/>
      <c r="DMU10" s="43"/>
      <c r="DMV10" s="43"/>
      <c r="DMW10" s="43"/>
      <c r="DMX10" s="43"/>
      <c r="DMY10" s="43"/>
      <c r="DMZ10" s="43"/>
      <c r="DNA10" s="43"/>
      <c r="DNB10" s="43"/>
      <c r="DNC10" s="43"/>
      <c r="DND10" s="43"/>
      <c r="DNE10" s="43"/>
      <c r="DNF10" s="43"/>
      <c r="DNG10" s="43"/>
      <c r="DNH10" s="43"/>
      <c r="DNI10" s="43"/>
      <c r="DNJ10" s="43"/>
      <c r="DNK10" s="43"/>
      <c r="DNL10" s="43"/>
      <c r="DNM10" s="43"/>
      <c r="DNN10" s="43"/>
      <c r="DNO10" s="43"/>
      <c r="DNP10" s="43"/>
      <c r="DNQ10" s="43"/>
      <c r="DNR10" s="43"/>
      <c r="DNS10" s="43"/>
      <c r="DNT10" s="43"/>
      <c r="DNU10" s="43"/>
      <c r="DNV10" s="43"/>
      <c r="DNW10" s="43"/>
      <c r="DNX10" s="43"/>
      <c r="DNY10" s="43"/>
      <c r="DNZ10" s="43"/>
      <c r="DOA10" s="43"/>
      <c r="DOB10" s="43"/>
      <c r="DOC10" s="43"/>
      <c r="DOD10" s="43"/>
      <c r="DOE10" s="43"/>
      <c r="DOF10" s="43"/>
      <c r="DOG10" s="43"/>
      <c r="DOH10" s="43"/>
      <c r="DOI10" s="43"/>
      <c r="DOJ10" s="43"/>
      <c r="DOK10" s="43"/>
      <c r="DOL10" s="43"/>
      <c r="DOM10" s="43"/>
      <c r="DON10" s="43"/>
      <c r="DOO10" s="43"/>
      <c r="DOP10" s="43"/>
      <c r="DOQ10" s="43"/>
      <c r="DOR10" s="43"/>
      <c r="DOS10" s="43"/>
      <c r="DOT10" s="43"/>
      <c r="DOU10" s="43"/>
      <c r="DOV10" s="43"/>
      <c r="DOW10" s="43"/>
      <c r="DOX10" s="43"/>
      <c r="DOY10" s="43"/>
      <c r="DOZ10" s="43"/>
      <c r="DPA10" s="43"/>
      <c r="DPB10" s="43"/>
      <c r="DPC10" s="43"/>
      <c r="DPD10" s="43"/>
      <c r="DPE10" s="43"/>
      <c r="DPF10" s="43"/>
      <c r="DPG10" s="43"/>
      <c r="DPH10" s="43"/>
      <c r="DPI10" s="43"/>
      <c r="DPJ10" s="43"/>
      <c r="DPK10" s="43"/>
      <c r="DPL10" s="43"/>
      <c r="DPM10" s="43"/>
      <c r="DPN10" s="43"/>
      <c r="DPO10" s="43"/>
      <c r="DPP10" s="43"/>
      <c r="DPQ10" s="43"/>
      <c r="DPR10" s="43"/>
      <c r="DPS10" s="43"/>
      <c r="DPT10" s="43"/>
      <c r="DPU10" s="43"/>
      <c r="DPV10" s="43"/>
      <c r="DPW10" s="43"/>
      <c r="DPX10" s="43"/>
      <c r="DPY10" s="43"/>
      <c r="DPZ10" s="43"/>
      <c r="DQA10" s="43"/>
      <c r="DQB10" s="43"/>
      <c r="DQC10" s="43"/>
      <c r="DQD10" s="43"/>
      <c r="DQE10" s="43"/>
      <c r="DQF10" s="43"/>
      <c r="DQG10" s="43"/>
      <c r="DQH10" s="43"/>
      <c r="DQI10" s="43"/>
      <c r="DQJ10" s="43"/>
      <c r="DQK10" s="43"/>
      <c r="DQL10" s="43"/>
      <c r="DQM10" s="43"/>
      <c r="DQN10" s="43"/>
      <c r="DQO10" s="43"/>
      <c r="DQP10" s="43"/>
      <c r="DQQ10" s="43"/>
      <c r="DQR10" s="43"/>
      <c r="DQS10" s="43"/>
      <c r="DQT10" s="43"/>
      <c r="DQU10" s="43"/>
      <c r="DQV10" s="43"/>
      <c r="DQW10" s="43"/>
      <c r="DQX10" s="43"/>
      <c r="DQY10" s="43"/>
      <c r="DQZ10" s="43"/>
      <c r="DRA10" s="43"/>
      <c r="DRB10" s="43"/>
      <c r="DRC10" s="43"/>
      <c r="DRD10" s="43"/>
      <c r="DRE10" s="43"/>
      <c r="DRF10" s="43"/>
      <c r="DRG10" s="43"/>
      <c r="DRH10" s="43"/>
      <c r="DRI10" s="43"/>
      <c r="DRJ10" s="43"/>
      <c r="DRK10" s="43"/>
      <c r="DRL10" s="43"/>
      <c r="DRM10" s="43"/>
      <c r="DRN10" s="43"/>
      <c r="DRO10" s="43"/>
      <c r="DRP10" s="43"/>
      <c r="DRQ10" s="43"/>
      <c r="DRR10" s="43"/>
      <c r="DRS10" s="43"/>
      <c r="DRT10" s="43"/>
      <c r="DRU10" s="43"/>
      <c r="DRV10" s="43"/>
      <c r="DRW10" s="43"/>
      <c r="DRX10" s="43"/>
      <c r="DRY10" s="43"/>
      <c r="DRZ10" s="43"/>
      <c r="DSA10" s="43"/>
      <c r="DSB10" s="43"/>
      <c r="DSC10" s="43"/>
      <c r="DSD10" s="43"/>
      <c r="DSE10" s="43"/>
      <c r="DSF10" s="43"/>
      <c r="DSG10" s="43"/>
      <c r="DSH10" s="43"/>
      <c r="DSI10" s="43"/>
      <c r="DSJ10" s="43"/>
      <c r="DSK10" s="43"/>
      <c r="DSL10" s="43"/>
      <c r="DSM10" s="43"/>
      <c r="DSN10" s="43"/>
      <c r="DSO10" s="43"/>
      <c r="DSP10" s="43"/>
      <c r="DSQ10" s="43"/>
      <c r="DSR10" s="43"/>
      <c r="DSS10" s="43"/>
      <c r="DST10" s="43"/>
      <c r="DSU10" s="43"/>
      <c r="DSV10" s="43"/>
      <c r="DSW10" s="43"/>
      <c r="DSX10" s="43"/>
      <c r="DSY10" s="43"/>
      <c r="DSZ10" s="43"/>
      <c r="DTA10" s="43"/>
      <c r="DTB10" s="43"/>
      <c r="DTC10" s="43"/>
      <c r="DTD10" s="43"/>
      <c r="DTE10" s="43"/>
      <c r="DTF10" s="43"/>
      <c r="DTG10" s="43"/>
      <c r="DTH10" s="43"/>
      <c r="DTI10" s="43"/>
      <c r="DTJ10" s="43"/>
      <c r="DTK10" s="43"/>
      <c r="DTL10" s="43"/>
      <c r="DTM10" s="43"/>
      <c r="DTN10" s="43"/>
      <c r="DTO10" s="43"/>
      <c r="DTP10" s="43"/>
      <c r="DTQ10" s="43"/>
      <c r="DTR10" s="43"/>
      <c r="DTS10" s="43"/>
      <c r="DTT10" s="43"/>
      <c r="DTU10" s="43"/>
      <c r="DTV10" s="43"/>
      <c r="DTW10" s="43"/>
      <c r="DTX10" s="43"/>
      <c r="DTY10" s="43"/>
      <c r="DTZ10" s="43"/>
      <c r="DUA10" s="43"/>
      <c r="DUB10" s="43"/>
      <c r="DUC10" s="43"/>
      <c r="DUD10" s="43"/>
      <c r="DUE10" s="43"/>
      <c r="DUF10" s="43"/>
      <c r="DUG10" s="43"/>
      <c r="DUH10" s="43"/>
      <c r="DUI10" s="43"/>
      <c r="DUJ10" s="43"/>
      <c r="DUK10" s="43"/>
      <c r="DUL10" s="43"/>
      <c r="DUM10" s="43"/>
      <c r="DUN10" s="43"/>
      <c r="DUO10" s="43"/>
      <c r="DUP10" s="43"/>
      <c r="DUQ10" s="43"/>
      <c r="DUR10" s="43"/>
      <c r="DUS10" s="43"/>
      <c r="DUT10" s="43"/>
      <c r="DUU10" s="43"/>
      <c r="DUV10" s="43"/>
      <c r="DUW10" s="43"/>
      <c r="DUX10" s="43"/>
      <c r="DUY10" s="43"/>
      <c r="DUZ10" s="43"/>
      <c r="DVA10" s="43"/>
      <c r="DVB10" s="43"/>
      <c r="DVC10" s="43"/>
      <c r="DVD10" s="43"/>
      <c r="DVE10" s="43"/>
      <c r="DVF10" s="43"/>
      <c r="DVG10" s="43"/>
      <c r="DVH10" s="43"/>
      <c r="DVI10" s="43"/>
      <c r="DVJ10" s="43"/>
      <c r="DVK10" s="43"/>
      <c r="DVL10" s="43"/>
      <c r="DVM10" s="43"/>
      <c r="DVN10" s="43"/>
      <c r="DVO10" s="43"/>
      <c r="DVP10" s="43"/>
      <c r="DVQ10" s="43"/>
      <c r="DVR10" s="43"/>
      <c r="DVS10" s="43"/>
      <c r="DVT10" s="43"/>
      <c r="DVU10" s="43"/>
      <c r="DVV10" s="43"/>
      <c r="DVW10" s="43"/>
      <c r="DVX10" s="43"/>
      <c r="DVY10" s="43"/>
      <c r="DVZ10" s="43"/>
      <c r="DWA10" s="43"/>
      <c r="DWB10" s="43"/>
      <c r="DWC10" s="43"/>
      <c r="DWD10" s="43"/>
      <c r="DWE10" s="43"/>
      <c r="DWF10" s="43"/>
      <c r="DWG10" s="43"/>
      <c r="DWH10" s="43"/>
      <c r="DWI10" s="43"/>
      <c r="DWJ10" s="43"/>
      <c r="DWK10" s="43"/>
      <c r="DWL10" s="43"/>
      <c r="DWM10" s="43"/>
      <c r="DWN10" s="43"/>
      <c r="DWO10" s="43"/>
      <c r="DWP10" s="43"/>
      <c r="DWQ10" s="43"/>
      <c r="DWR10" s="43"/>
      <c r="DWS10" s="43"/>
      <c r="DWT10" s="43"/>
      <c r="DWU10" s="43"/>
      <c r="DWV10" s="43"/>
      <c r="DWW10" s="43"/>
      <c r="DWX10" s="43"/>
      <c r="DWY10" s="43"/>
      <c r="DWZ10" s="43"/>
      <c r="DXA10" s="43"/>
      <c r="DXB10" s="43"/>
      <c r="DXC10" s="43"/>
      <c r="DXD10" s="43"/>
      <c r="DXE10" s="43"/>
      <c r="DXF10" s="43"/>
      <c r="DXG10" s="43"/>
      <c r="DXH10" s="43"/>
      <c r="DXI10" s="43"/>
      <c r="DXJ10" s="43"/>
      <c r="DXK10" s="43"/>
      <c r="DXL10" s="43"/>
      <c r="DXM10" s="43"/>
      <c r="DXN10" s="43"/>
      <c r="DXO10" s="43"/>
      <c r="DXP10" s="43"/>
      <c r="DXQ10" s="43"/>
      <c r="DXR10" s="43"/>
      <c r="DXS10" s="43"/>
      <c r="DXT10" s="43"/>
      <c r="DXU10" s="43"/>
      <c r="DXV10" s="43"/>
      <c r="DXW10" s="43"/>
      <c r="DXX10" s="43"/>
      <c r="DXY10" s="43"/>
      <c r="DXZ10" s="43"/>
      <c r="DYA10" s="43"/>
      <c r="DYB10" s="43"/>
      <c r="DYC10" s="43"/>
      <c r="DYD10" s="43"/>
      <c r="DYE10" s="43"/>
      <c r="DYF10" s="43"/>
      <c r="DYG10" s="43"/>
      <c r="DYH10" s="43"/>
      <c r="DYI10" s="43"/>
      <c r="DYJ10" s="43"/>
      <c r="DYK10" s="43"/>
      <c r="DYL10" s="43"/>
      <c r="DYM10" s="43"/>
      <c r="DYN10" s="43"/>
      <c r="DYO10" s="43"/>
      <c r="DYP10" s="43"/>
      <c r="DYQ10" s="43"/>
      <c r="DYR10" s="43"/>
      <c r="DYS10" s="43"/>
      <c r="DYT10" s="43"/>
      <c r="DYU10" s="43"/>
      <c r="DYV10" s="43"/>
      <c r="DYW10" s="43"/>
      <c r="DYX10" s="43"/>
      <c r="DYY10" s="43"/>
      <c r="DYZ10" s="43"/>
      <c r="DZA10" s="43"/>
      <c r="DZB10" s="43"/>
      <c r="DZC10" s="43"/>
      <c r="DZD10" s="43"/>
      <c r="DZE10" s="43"/>
      <c r="DZF10" s="43"/>
      <c r="DZG10" s="43"/>
      <c r="DZH10" s="43"/>
      <c r="DZI10" s="43"/>
      <c r="DZJ10" s="43"/>
      <c r="DZK10" s="43"/>
      <c r="DZL10" s="43"/>
      <c r="DZM10" s="43"/>
      <c r="DZN10" s="43"/>
      <c r="DZO10" s="43"/>
      <c r="DZP10" s="43"/>
      <c r="DZQ10" s="43"/>
      <c r="DZR10" s="43"/>
      <c r="DZS10" s="43"/>
      <c r="DZT10" s="43"/>
      <c r="DZU10" s="43"/>
      <c r="DZV10" s="43"/>
      <c r="DZW10" s="43"/>
      <c r="DZX10" s="43"/>
      <c r="DZY10" s="43"/>
      <c r="DZZ10" s="43"/>
      <c r="EAA10" s="43"/>
      <c r="EAB10" s="43"/>
      <c r="EAC10" s="43"/>
      <c r="EAD10" s="43"/>
      <c r="EAE10" s="43"/>
      <c r="EAF10" s="43"/>
      <c r="EAG10" s="43"/>
      <c r="EAH10" s="43"/>
      <c r="EAI10" s="43"/>
      <c r="EAJ10" s="43"/>
      <c r="EAK10" s="43"/>
      <c r="EAL10" s="43"/>
      <c r="EAM10" s="43"/>
      <c r="EAN10" s="43"/>
      <c r="EAO10" s="43"/>
      <c r="EAP10" s="43"/>
      <c r="EAQ10" s="43"/>
      <c r="EAR10" s="43"/>
      <c r="EAS10" s="43"/>
      <c r="EAT10" s="43"/>
      <c r="EAU10" s="43"/>
      <c r="EAV10" s="43"/>
      <c r="EAW10" s="43"/>
      <c r="EAX10" s="43"/>
      <c r="EAY10" s="43"/>
      <c r="EAZ10" s="43"/>
      <c r="EBA10" s="43"/>
      <c r="EBB10" s="43"/>
      <c r="EBC10" s="43"/>
      <c r="EBD10" s="43"/>
      <c r="EBE10" s="43"/>
      <c r="EBF10" s="43"/>
      <c r="EBG10" s="43"/>
      <c r="EBH10" s="43"/>
      <c r="EBI10" s="43"/>
      <c r="EBJ10" s="43"/>
      <c r="EBK10" s="43"/>
      <c r="EBL10" s="43"/>
      <c r="EBM10" s="43"/>
      <c r="EBN10" s="43"/>
      <c r="EBO10" s="43"/>
      <c r="EBP10" s="43"/>
      <c r="EBQ10" s="43"/>
      <c r="EBR10" s="43"/>
      <c r="EBS10" s="43"/>
      <c r="EBT10" s="43"/>
      <c r="EBU10" s="43"/>
      <c r="EBV10" s="43"/>
      <c r="EBW10" s="43"/>
      <c r="EBX10" s="43"/>
      <c r="EBY10" s="43"/>
      <c r="EBZ10" s="43"/>
      <c r="ECA10" s="43"/>
      <c r="ECB10" s="43"/>
      <c r="ECC10" s="43"/>
      <c r="ECD10" s="43"/>
      <c r="ECE10" s="43"/>
      <c r="ECF10" s="43"/>
      <c r="ECG10" s="43"/>
      <c r="ECH10" s="43"/>
      <c r="ECI10" s="43"/>
      <c r="ECJ10" s="43"/>
      <c r="ECK10" s="43"/>
      <c r="ECL10" s="43"/>
      <c r="ECM10" s="43"/>
      <c r="ECN10" s="43"/>
      <c r="ECO10" s="43"/>
      <c r="ECP10" s="43"/>
      <c r="ECQ10" s="43"/>
      <c r="ECR10" s="43"/>
      <c r="ECS10" s="43"/>
      <c r="ECT10" s="43"/>
      <c r="ECU10" s="43"/>
      <c r="ECV10" s="43"/>
      <c r="ECW10" s="43"/>
      <c r="ECX10" s="43"/>
      <c r="ECY10" s="43"/>
      <c r="ECZ10" s="43"/>
      <c r="EDA10" s="43"/>
      <c r="EDB10" s="43"/>
      <c r="EDC10" s="43"/>
      <c r="EDD10" s="43"/>
      <c r="EDE10" s="43"/>
      <c r="EDF10" s="43"/>
      <c r="EDG10" s="43"/>
      <c r="EDH10" s="43"/>
      <c r="EDI10" s="43"/>
      <c r="EDJ10" s="43"/>
      <c r="EDK10" s="43"/>
      <c r="EDL10" s="43"/>
      <c r="EDM10" s="43"/>
      <c r="EDN10" s="43"/>
      <c r="EDO10" s="43"/>
      <c r="EDP10" s="43"/>
      <c r="EDQ10" s="43"/>
      <c r="EDR10" s="43"/>
      <c r="EDS10" s="43"/>
      <c r="EDT10" s="43"/>
      <c r="EDU10" s="43"/>
      <c r="EDV10" s="43"/>
      <c r="EDW10" s="43"/>
      <c r="EDX10" s="43"/>
      <c r="EDY10" s="43"/>
      <c r="EDZ10" s="43"/>
      <c r="EEA10" s="43"/>
      <c r="EEB10" s="43"/>
      <c r="EEC10" s="43"/>
      <c r="EED10" s="43"/>
      <c r="EEE10" s="43"/>
      <c r="EEF10" s="43"/>
      <c r="EEG10" s="43"/>
      <c r="EEH10" s="43"/>
      <c r="EEI10" s="43"/>
      <c r="EEJ10" s="43"/>
      <c r="EEK10" s="43"/>
      <c r="EEL10" s="43"/>
      <c r="EEM10" s="43"/>
      <c r="EEN10" s="43"/>
      <c r="EEO10" s="43"/>
      <c r="EEP10" s="43"/>
      <c r="EEQ10" s="43"/>
      <c r="EER10" s="43"/>
      <c r="EES10" s="43"/>
      <c r="EET10" s="43"/>
      <c r="EEU10" s="43"/>
      <c r="EEV10" s="43"/>
      <c r="EEW10" s="43"/>
      <c r="EEX10" s="43"/>
      <c r="EEY10" s="43"/>
      <c r="EEZ10" s="43"/>
      <c r="EFA10" s="43"/>
      <c r="EFB10" s="43"/>
      <c r="EFC10" s="43"/>
      <c r="EFD10" s="43"/>
      <c r="EFE10" s="43"/>
      <c r="EFF10" s="43"/>
      <c r="EFG10" s="43"/>
      <c r="EFH10" s="43"/>
      <c r="EFI10" s="43"/>
      <c r="EFJ10" s="43"/>
      <c r="EFK10" s="43"/>
      <c r="EFL10" s="43"/>
      <c r="EFM10" s="43"/>
      <c r="EFN10" s="43"/>
      <c r="EFO10" s="43"/>
      <c r="EFP10" s="43"/>
      <c r="EFQ10" s="43"/>
      <c r="EFR10" s="43"/>
      <c r="EFS10" s="43"/>
      <c r="EFT10" s="43"/>
      <c r="EFU10" s="43"/>
      <c r="EFV10" s="43"/>
      <c r="EFW10" s="43"/>
      <c r="EFX10" s="43"/>
      <c r="EFY10" s="43"/>
      <c r="EFZ10" s="43"/>
      <c r="EGA10" s="43"/>
      <c r="EGB10" s="43"/>
      <c r="EGC10" s="43"/>
      <c r="EGD10" s="43"/>
      <c r="EGE10" s="43"/>
      <c r="EGF10" s="43"/>
      <c r="EGG10" s="43"/>
      <c r="EGH10" s="43"/>
      <c r="EGI10" s="43"/>
      <c r="EGJ10" s="43"/>
      <c r="EGK10" s="43"/>
      <c r="EGL10" s="43"/>
      <c r="EGM10" s="43"/>
      <c r="EGN10" s="43"/>
      <c r="EGO10" s="43"/>
      <c r="EGP10" s="43"/>
      <c r="EGQ10" s="43"/>
      <c r="EGR10" s="43"/>
      <c r="EGS10" s="43"/>
      <c r="EGT10" s="43"/>
      <c r="EGU10" s="43"/>
      <c r="EGV10" s="43"/>
      <c r="EGW10" s="43"/>
      <c r="EGX10" s="43"/>
      <c r="EGY10" s="43"/>
      <c r="EGZ10" s="43"/>
      <c r="EHA10" s="43"/>
      <c r="EHB10" s="43"/>
      <c r="EHC10" s="43"/>
      <c r="EHD10" s="43"/>
      <c r="EHE10" s="43"/>
      <c r="EHF10" s="43"/>
      <c r="EHG10" s="43"/>
      <c r="EHH10" s="43"/>
      <c r="EHI10" s="43"/>
      <c r="EHJ10" s="43"/>
      <c r="EHK10" s="43"/>
      <c r="EHL10" s="43"/>
      <c r="EHM10" s="43"/>
      <c r="EHN10" s="43"/>
      <c r="EHO10" s="43"/>
      <c r="EHP10" s="43"/>
      <c r="EHQ10" s="43"/>
      <c r="EHR10" s="43"/>
      <c r="EHS10" s="43"/>
      <c r="EHT10" s="43"/>
      <c r="EHU10" s="43"/>
      <c r="EHV10" s="43"/>
      <c r="EHW10" s="43"/>
      <c r="EHX10" s="43"/>
      <c r="EHY10" s="43"/>
      <c r="EHZ10" s="43"/>
      <c r="EIA10" s="43"/>
      <c r="EIB10" s="43"/>
      <c r="EIC10" s="43"/>
      <c r="EID10" s="43"/>
      <c r="EIE10" s="43"/>
      <c r="EIF10" s="43"/>
      <c r="EIG10" s="43"/>
      <c r="EIH10" s="43"/>
      <c r="EII10" s="43"/>
      <c r="EIJ10" s="43"/>
      <c r="EIK10" s="43"/>
      <c r="EIL10" s="43"/>
      <c r="EIM10" s="43"/>
      <c r="EIN10" s="43"/>
      <c r="EIO10" s="43"/>
      <c r="EIP10" s="43"/>
      <c r="EIQ10" s="43"/>
      <c r="EIR10" s="43"/>
      <c r="EIS10" s="43"/>
      <c r="EIT10" s="43"/>
      <c r="EIU10" s="43"/>
      <c r="EIV10" s="43"/>
      <c r="EIW10" s="43"/>
      <c r="EIX10" s="43"/>
      <c r="EIY10" s="43"/>
      <c r="EIZ10" s="43"/>
      <c r="EJA10" s="43"/>
      <c r="EJB10" s="43"/>
      <c r="EJC10" s="43"/>
      <c r="EJD10" s="43"/>
      <c r="EJE10" s="43"/>
      <c r="EJF10" s="43"/>
      <c r="EJG10" s="43"/>
      <c r="EJH10" s="43"/>
      <c r="EJI10" s="43"/>
      <c r="EJJ10" s="43"/>
      <c r="EJK10" s="43"/>
      <c r="EJL10" s="43"/>
      <c r="EJM10" s="43"/>
      <c r="EJN10" s="43"/>
      <c r="EJO10" s="43"/>
      <c r="EJP10" s="43"/>
      <c r="EJQ10" s="43"/>
      <c r="EJR10" s="43"/>
      <c r="EJS10" s="43"/>
      <c r="EJT10" s="43"/>
      <c r="EJU10" s="43"/>
      <c r="EJV10" s="43"/>
      <c r="EJW10" s="43"/>
      <c r="EJX10" s="43"/>
      <c r="EJY10" s="43"/>
      <c r="EJZ10" s="43"/>
      <c r="EKA10" s="43"/>
      <c r="EKB10" s="43"/>
      <c r="EKC10" s="43"/>
      <c r="EKD10" s="43"/>
      <c r="EKE10" s="43"/>
      <c r="EKF10" s="43"/>
      <c r="EKG10" s="43"/>
      <c r="EKH10" s="43"/>
      <c r="EKI10" s="43"/>
      <c r="EKJ10" s="43"/>
      <c r="EKK10" s="43"/>
      <c r="EKL10" s="43"/>
      <c r="EKM10" s="43"/>
      <c r="EKN10" s="43"/>
      <c r="EKO10" s="43"/>
      <c r="EKP10" s="43"/>
      <c r="EKQ10" s="43"/>
      <c r="EKR10" s="43"/>
      <c r="EKS10" s="43"/>
      <c r="EKT10" s="43"/>
      <c r="EKU10" s="43"/>
      <c r="EKV10" s="43"/>
      <c r="EKW10" s="43"/>
      <c r="EKX10" s="43"/>
      <c r="EKY10" s="43"/>
      <c r="EKZ10" s="43"/>
      <c r="ELA10" s="43"/>
      <c r="ELB10" s="43"/>
      <c r="ELC10" s="43"/>
      <c r="ELD10" s="43"/>
      <c r="ELE10" s="43"/>
      <c r="ELF10" s="43"/>
      <c r="ELG10" s="43"/>
      <c r="ELH10" s="43"/>
      <c r="ELI10" s="43"/>
      <c r="ELJ10" s="43"/>
      <c r="ELK10" s="43"/>
      <c r="ELL10" s="43"/>
      <c r="ELM10" s="43"/>
      <c r="ELN10" s="43"/>
      <c r="ELO10" s="43"/>
      <c r="ELP10" s="43"/>
      <c r="ELQ10" s="43"/>
      <c r="ELR10" s="43"/>
      <c r="ELS10" s="43"/>
      <c r="ELT10" s="43"/>
      <c r="ELU10" s="43"/>
      <c r="ELV10" s="43"/>
      <c r="ELW10" s="43"/>
      <c r="ELX10" s="43"/>
      <c r="ELY10" s="43"/>
      <c r="ELZ10" s="43"/>
      <c r="EMA10" s="43"/>
      <c r="EMB10" s="43"/>
      <c r="EMC10" s="43"/>
      <c r="EMD10" s="43"/>
      <c r="EME10" s="43"/>
      <c r="EMF10" s="43"/>
      <c r="EMG10" s="43"/>
      <c r="EMH10" s="43"/>
      <c r="EMI10" s="43"/>
      <c r="EMJ10" s="43"/>
      <c r="EMK10" s="43"/>
      <c r="EML10" s="43"/>
      <c r="EMM10" s="43"/>
      <c r="EMN10" s="43"/>
      <c r="EMO10" s="43"/>
      <c r="EMP10" s="43"/>
      <c r="EMQ10" s="43"/>
      <c r="EMR10" s="43"/>
      <c r="EMS10" s="43"/>
      <c r="EMT10" s="43"/>
      <c r="EMU10" s="43"/>
      <c r="EMV10" s="43"/>
      <c r="EMW10" s="43"/>
      <c r="EMX10" s="43"/>
      <c r="EMY10" s="43"/>
      <c r="EMZ10" s="43"/>
      <c r="ENA10" s="43"/>
      <c r="ENB10" s="43"/>
      <c r="ENC10" s="43"/>
      <c r="END10" s="43"/>
      <c r="ENE10" s="43"/>
      <c r="ENF10" s="43"/>
      <c r="ENG10" s="43"/>
      <c r="ENH10" s="43"/>
      <c r="ENI10" s="43"/>
      <c r="ENJ10" s="43"/>
      <c r="ENK10" s="43"/>
      <c r="ENL10" s="43"/>
      <c r="ENM10" s="43"/>
      <c r="ENN10" s="43"/>
      <c r="ENO10" s="43"/>
      <c r="ENP10" s="43"/>
      <c r="ENQ10" s="43"/>
      <c r="ENR10" s="43"/>
      <c r="ENS10" s="43"/>
      <c r="ENT10" s="43"/>
      <c r="ENU10" s="43"/>
      <c r="ENV10" s="43"/>
      <c r="ENW10" s="43"/>
      <c r="ENX10" s="43"/>
      <c r="ENY10" s="43"/>
      <c r="ENZ10" s="43"/>
      <c r="EOA10" s="43"/>
      <c r="EOB10" s="43"/>
      <c r="EOC10" s="43"/>
      <c r="EOD10" s="43"/>
      <c r="EOE10" s="43"/>
      <c r="EOF10" s="43"/>
      <c r="EOG10" s="43"/>
      <c r="EOH10" s="43"/>
      <c r="EOI10" s="43"/>
      <c r="EOJ10" s="43"/>
      <c r="EOK10" s="43"/>
      <c r="EOL10" s="43"/>
      <c r="EOM10" s="43"/>
      <c r="EON10" s="43"/>
      <c r="EOO10" s="43"/>
      <c r="EOP10" s="43"/>
      <c r="EOQ10" s="43"/>
      <c r="EOR10" s="43"/>
      <c r="EOS10" s="43"/>
      <c r="EOT10" s="43"/>
      <c r="EOU10" s="43"/>
      <c r="EOV10" s="43"/>
      <c r="EOW10" s="43"/>
      <c r="EOX10" s="43"/>
      <c r="EOY10" s="43"/>
      <c r="EOZ10" s="43"/>
      <c r="EPA10" s="43"/>
      <c r="EPB10" s="43"/>
      <c r="EPC10" s="43"/>
      <c r="EPD10" s="43"/>
      <c r="EPE10" s="43"/>
      <c r="EPF10" s="43"/>
      <c r="EPG10" s="43"/>
      <c r="EPH10" s="43"/>
      <c r="EPI10" s="43"/>
      <c r="EPJ10" s="43"/>
      <c r="EPK10" s="43"/>
      <c r="EPL10" s="43"/>
      <c r="EPM10" s="43"/>
      <c r="EPN10" s="43"/>
      <c r="EPO10" s="43"/>
      <c r="EPP10" s="43"/>
      <c r="EPQ10" s="43"/>
      <c r="EPR10" s="43"/>
      <c r="EPS10" s="43"/>
      <c r="EPT10" s="43"/>
      <c r="EPU10" s="43"/>
      <c r="EPV10" s="43"/>
      <c r="EPW10" s="43"/>
      <c r="EPX10" s="43"/>
      <c r="EPY10" s="43"/>
      <c r="EPZ10" s="43"/>
      <c r="EQA10" s="43"/>
      <c r="EQB10" s="43"/>
      <c r="EQC10" s="43"/>
      <c r="EQD10" s="43"/>
      <c r="EQE10" s="43"/>
      <c r="EQF10" s="43"/>
      <c r="EQG10" s="43"/>
      <c r="EQH10" s="43"/>
      <c r="EQI10" s="43"/>
      <c r="EQJ10" s="43"/>
      <c r="EQK10" s="43"/>
      <c r="EQL10" s="43"/>
      <c r="EQM10" s="43"/>
      <c r="EQN10" s="43"/>
      <c r="EQO10" s="43"/>
      <c r="EQP10" s="43"/>
      <c r="EQQ10" s="43"/>
      <c r="EQR10" s="43"/>
      <c r="EQS10" s="43"/>
      <c r="EQT10" s="43"/>
      <c r="EQU10" s="43"/>
      <c r="EQV10" s="43"/>
      <c r="EQW10" s="43"/>
      <c r="EQX10" s="43"/>
      <c r="EQY10" s="43"/>
      <c r="EQZ10" s="43"/>
      <c r="ERA10" s="43"/>
      <c r="ERB10" s="43"/>
      <c r="ERC10" s="43"/>
      <c r="ERD10" s="43"/>
      <c r="ERE10" s="43"/>
      <c r="ERF10" s="43"/>
      <c r="ERG10" s="43"/>
      <c r="ERH10" s="43"/>
      <c r="ERI10" s="43"/>
      <c r="ERJ10" s="43"/>
      <c r="ERK10" s="43"/>
      <c r="ERL10" s="43"/>
      <c r="ERM10" s="43"/>
      <c r="ERN10" s="43"/>
      <c r="ERO10" s="43"/>
      <c r="ERP10" s="43"/>
      <c r="ERQ10" s="43"/>
      <c r="ERR10" s="43"/>
      <c r="ERS10" s="43"/>
      <c r="ERT10" s="43"/>
      <c r="ERU10" s="43"/>
      <c r="ERV10" s="43"/>
      <c r="ERW10" s="43"/>
      <c r="ERX10" s="43"/>
      <c r="ERY10" s="43"/>
      <c r="ERZ10" s="43"/>
      <c r="ESA10" s="43"/>
      <c r="ESB10" s="43"/>
      <c r="ESC10" s="43"/>
      <c r="ESD10" s="43"/>
      <c r="ESE10" s="43"/>
      <c r="ESF10" s="43"/>
      <c r="ESG10" s="43"/>
      <c r="ESH10" s="43"/>
      <c r="ESI10" s="43"/>
      <c r="ESJ10" s="43"/>
      <c r="ESK10" s="43"/>
      <c r="ESL10" s="43"/>
      <c r="ESM10" s="43"/>
      <c r="ESN10" s="43"/>
      <c r="ESO10" s="43"/>
      <c r="ESP10" s="43"/>
      <c r="ESQ10" s="43"/>
      <c r="ESR10" s="43"/>
      <c r="ESS10" s="43"/>
      <c r="EST10" s="43"/>
      <c r="ESU10" s="43"/>
      <c r="ESV10" s="43"/>
      <c r="ESW10" s="43"/>
      <c r="ESX10" s="43"/>
      <c r="ESY10" s="43"/>
      <c r="ESZ10" s="43"/>
      <c r="ETA10" s="43"/>
      <c r="ETB10" s="43"/>
      <c r="ETC10" s="43"/>
      <c r="ETD10" s="43"/>
      <c r="ETE10" s="43"/>
      <c r="ETF10" s="43"/>
      <c r="ETG10" s="43"/>
      <c r="ETH10" s="43"/>
      <c r="ETI10" s="43"/>
      <c r="ETJ10" s="43"/>
      <c r="ETK10" s="43"/>
      <c r="ETL10" s="43"/>
      <c r="ETM10" s="43"/>
      <c r="ETN10" s="43"/>
      <c r="ETO10" s="43"/>
      <c r="ETP10" s="43"/>
      <c r="ETQ10" s="43"/>
      <c r="ETR10" s="43"/>
      <c r="ETS10" s="43"/>
      <c r="ETT10" s="43"/>
      <c r="ETU10" s="43"/>
      <c r="ETV10" s="43"/>
      <c r="ETW10" s="43"/>
      <c r="ETX10" s="43"/>
      <c r="ETY10" s="43"/>
      <c r="ETZ10" s="43"/>
      <c r="EUA10" s="43"/>
      <c r="EUB10" s="43"/>
      <c r="EUC10" s="43"/>
      <c r="EUD10" s="43"/>
      <c r="EUE10" s="43"/>
      <c r="EUF10" s="43"/>
      <c r="EUG10" s="43"/>
      <c r="EUH10" s="43"/>
      <c r="EUI10" s="43"/>
      <c r="EUJ10" s="43"/>
      <c r="EUK10" s="43"/>
      <c r="EUL10" s="43"/>
      <c r="EUM10" s="43"/>
      <c r="EUN10" s="43"/>
      <c r="EUO10" s="43"/>
      <c r="EUP10" s="43"/>
      <c r="EUQ10" s="43"/>
      <c r="EUR10" s="43"/>
      <c r="EUS10" s="43"/>
      <c r="EUT10" s="43"/>
      <c r="EUU10" s="43"/>
      <c r="EUV10" s="43"/>
      <c r="EUW10" s="43"/>
      <c r="EUX10" s="43"/>
      <c r="EUY10" s="43"/>
      <c r="EUZ10" s="43"/>
      <c r="EVA10" s="43"/>
      <c r="EVB10" s="43"/>
      <c r="EVC10" s="43"/>
      <c r="EVD10" s="43"/>
      <c r="EVE10" s="43"/>
      <c r="EVF10" s="43"/>
      <c r="EVG10" s="43"/>
      <c r="EVH10" s="43"/>
      <c r="EVI10" s="43"/>
      <c r="EVJ10" s="43"/>
      <c r="EVK10" s="43"/>
      <c r="EVL10" s="43"/>
      <c r="EVM10" s="43"/>
      <c r="EVN10" s="43"/>
      <c r="EVO10" s="43"/>
      <c r="EVP10" s="43"/>
      <c r="EVQ10" s="43"/>
      <c r="EVR10" s="43"/>
      <c r="EVS10" s="43"/>
      <c r="EVT10" s="43"/>
      <c r="EVU10" s="43"/>
      <c r="EVV10" s="43"/>
      <c r="EVW10" s="43"/>
      <c r="EVX10" s="43"/>
      <c r="EVY10" s="43"/>
      <c r="EVZ10" s="43"/>
      <c r="EWA10" s="43"/>
      <c r="EWB10" s="43"/>
      <c r="EWC10" s="43"/>
      <c r="EWD10" s="43"/>
      <c r="EWE10" s="43"/>
      <c r="EWF10" s="43"/>
      <c r="EWG10" s="43"/>
      <c r="EWH10" s="43"/>
      <c r="EWI10" s="43"/>
      <c r="EWJ10" s="43"/>
      <c r="EWK10" s="43"/>
      <c r="EWL10" s="43"/>
      <c r="EWM10" s="43"/>
      <c r="EWN10" s="43"/>
      <c r="EWO10" s="43"/>
      <c r="EWP10" s="43"/>
      <c r="EWQ10" s="43"/>
      <c r="EWR10" s="43"/>
      <c r="EWS10" s="43"/>
      <c r="EWT10" s="43"/>
      <c r="EWU10" s="43"/>
      <c r="EWV10" s="43"/>
      <c r="EWW10" s="43"/>
      <c r="EWX10" s="43"/>
      <c r="EWY10" s="43"/>
      <c r="EWZ10" s="43"/>
      <c r="EXA10" s="43"/>
      <c r="EXB10" s="43"/>
      <c r="EXC10" s="43"/>
      <c r="EXD10" s="43"/>
      <c r="EXE10" s="43"/>
      <c r="EXF10" s="43"/>
      <c r="EXG10" s="43"/>
      <c r="EXH10" s="43"/>
      <c r="EXI10" s="43"/>
      <c r="EXJ10" s="43"/>
      <c r="EXK10" s="43"/>
      <c r="EXL10" s="43"/>
      <c r="EXM10" s="43"/>
      <c r="EXN10" s="43"/>
      <c r="EXO10" s="43"/>
      <c r="EXP10" s="43"/>
      <c r="EXQ10" s="43"/>
      <c r="EXR10" s="43"/>
      <c r="EXS10" s="43"/>
      <c r="EXT10" s="43"/>
      <c r="EXU10" s="43"/>
      <c r="EXV10" s="43"/>
      <c r="EXW10" s="43"/>
      <c r="EXX10" s="43"/>
      <c r="EXY10" s="43"/>
      <c r="EXZ10" s="43"/>
      <c r="EYA10" s="43"/>
      <c r="EYB10" s="43"/>
      <c r="EYC10" s="43"/>
      <c r="EYD10" s="43"/>
      <c r="EYE10" s="43"/>
      <c r="EYF10" s="43"/>
      <c r="EYG10" s="43"/>
      <c r="EYH10" s="43"/>
      <c r="EYI10" s="43"/>
      <c r="EYJ10" s="43"/>
      <c r="EYK10" s="43"/>
      <c r="EYL10" s="43"/>
      <c r="EYM10" s="43"/>
      <c r="EYN10" s="43"/>
      <c r="EYO10" s="43"/>
      <c r="EYP10" s="43"/>
      <c r="EYQ10" s="43"/>
      <c r="EYR10" s="43"/>
      <c r="EYS10" s="43"/>
      <c r="EYT10" s="43"/>
      <c r="EYU10" s="43"/>
      <c r="EYV10" s="43"/>
      <c r="EYW10" s="43"/>
      <c r="EYX10" s="43"/>
      <c r="EYY10" s="43"/>
      <c r="EYZ10" s="43"/>
      <c r="EZA10" s="43"/>
      <c r="EZB10" s="43"/>
      <c r="EZC10" s="43"/>
      <c r="EZD10" s="43"/>
      <c r="EZE10" s="43"/>
      <c r="EZF10" s="43"/>
      <c r="EZG10" s="43"/>
      <c r="EZH10" s="43"/>
      <c r="EZI10" s="43"/>
      <c r="EZJ10" s="43"/>
      <c r="EZK10" s="43"/>
      <c r="EZL10" s="43"/>
      <c r="EZM10" s="43"/>
      <c r="EZN10" s="43"/>
      <c r="EZO10" s="43"/>
      <c r="EZP10" s="43"/>
      <c r="EZQ10" s="43"/>
      <c r="EZR10" s="43"/>
      <c r="EZS10" s="43"/>
      <c r="EZT10" s="43"/>
      <c r="EZU10" s="43"/>
      <c r="EZV10" s="43"/>
      <c r="EZW10" s="43"/>
      <c r="EZX10" s="43"/>
      <c r="EZY10" s="43"/>
      <c r="EZZ10" s="43"/>
      <c r="FAA10" s="43"/>
      <c r="FAB10" s="43"/>
      <c r="FAC10" s="43"/>
      <c r="FAD10" s="43"/>
      <c r="FAE10" s="43"/>
      <c r="FAF10" s="43"/>
      <c r="FAG10" s="43"/>
      <c r="FAH10" s="43"/>
      <c r="FAI10" s="43"/>
      <c r="FAJ10" s="43"/>
      <c r="FAK10" s="43"/>
      <c r="FAL10" s="43"/>
      <c r="FAM10" s="43"/>
      <c r="FAN10" s="43"/>
      <c r="FAO10" s="43"/>
      <c r="FAP10" s="43"/>
      <c r="FAQ10" s="43"/>
      <c r="FAR10" s="43"/>
      <c r="FAS10" s="43"/>
      <c r="FAT10" s="43"/>
      <c r="FAU10" s="43"/>
      <c r="FAV10" s="43"/>
      <c r="FAW10" s="43"/>
      <c r="FAX10" s="43"/>
      <c r="FAY10" s="43"/>
      <c r="FAZ10" s="43"/>
      <c r="FBA10" s="43"/>
      <c r="FBB10" s="43"/>
      <c r="FBC10" s="43"/>
      <c r="FBD10" s="43"/>
      <c r="FBE10" s="43"/>
      <c r="FBF10" s="43"/>
      <c r="FBG10" s="43"/>
      <c r="FBH10" s="43"/>
      <c r="FBI10" s="43"/>
      <c r="FBJ10" s="43"/>
      <c r="FBK10" s="43"/>
      <c r="FBL10" s="43"/>
      <c r="FBM10" s="43"/>
      <c r="FBN10" s="43"/>
      <c r="FBO10" s="43"/>
      <c r="FBP10" s="43"/>
      <c r="FBQ10" s="43"/>
      <c r="FBR10" s="43"/>
      <c r="FBS10" s="43"/>
      <c r="FBT10" s="43"/>
      <c r="FBU10" s="43"/>
      <c r="FBV10" s="43"/>
      <c r="FBW10" s="43"/>
      <c r="FBX10" s="43"/>
      <c r="FBY10" s="43"/>
      <c r="FBZ10" s="43"/>
      <c r="FCA10" s="43"/>
      <c r="FCB10" s="43"/>
      <c r="FCC10" s="43"/>
      <c r="FCD10" s="43"/>
      <c r="FCE10" s="43"/>
      <c r="FCF10" s="43"/>
      <c r="FCG10" s="43"/>
      <c r="FCH10" s="43"/>
      <c r="FCI10" s="43"/>
      <c r="FCJ10" s="43"/>
      <c r="FCK10" s="43"/>
      <c r="FCL10" s="43"/>
      <c r="FCM10" s="43"/>
      <c r="FCN10" s="43"/>
      <c r="FCO10" s="43"/>
      <c r="FCP10" s="43"/>
      <c r="FCQ10" s="43"/>
      <c r="FCR10" s="43"/>
      <c r="FCS10" s="43"/>
      <c r="FCT10" s="43"/>
      <c r="FCU10" s="43"/>
      <c r="FCV10" s="43"/>
      <c r="FCW10" s="43"/>
      <c r="FCX10" s="43"/>
      <c r="FCY10" s="43"/>
      <c r="FCZ10" s="43"/>
      <c r="FDA10" s="43"/>
      <c r="FDB10" s="43"/>
      <c r="FDC10" s="43"/>
      <c r="FDD10" s="43"/>
      <c r="FDE10" s="43"/>
      <c r="FDF10" s="43"/>
      <c r="FDG10" s="43"/>
      <c r="FDH10" s="43"/>
      <c r="FDI10" s="43"/>
      <c r="FDJ10" s="43"/>
      <c r="FDK10" s="43"/>
      <c r="FDL10" s="43"/>
      <c r="FDM10" s="43"/>
      <c r="FDN10" s="43"/>
      <c r="FDO10" s="43"/>
      <c r="FDP10" s="43"/>
      <c r="FDQ10" s="43"/>
      <c r="FDR10" s="43"/>
      <c r="FDS10" s="43"/>
      <c r="FDT10" s="43"/>
      <c r="FDU10" s="43"/>
      <c r="FDV10" s="43"/>
      <c r="FDW10" s="43"/>
      <c r="FDX10" s="43"/>
      <c r="FDY10" s="43"/>
      <c r="FDZ10" s="43"/>
      <c r="FEA10" s="43"/>
      <c r="FEB10" s="43"/>
      <c r="FEC10" s="43"/>
      <c r="FED10" s="43"/>
      <c r="FEE10" s="43"/>
      <c r="FEF10" s="43"/>
      <c r="FEG10" s="43"/>
      <c r="FEH10" s="43"/>
      <c r="FEI10" s="43"/>
      <c r="FEJ10" s="43"/>
      <c r="FEK10" s="43"/>
      <c r="FEL10" s="43"/>
      <c r="FEM10" s="43"/>
      <c r="FEN10" s="43"/>
      <c r="FEO10" s="43"/>
      <c r="FEP10" s="43"/>
      <c r="FEQ10" s="43"/>
      <c r="FER10" s="43"/>
      <c r="FES10" s="43"/>
      <c r="FET10" s="43"/>
      <c r="FEU10" s="43"/>
      <c r="FEV10" s="43"/>
      <c r="FEW10" s="43"/>
      <c r="FEX10" s="43"/>
      <c r="FEY10" s="43"/>
      <c r="FEZ10" s="43"/>
      <c r="FFA10" s="43"/>
      <c r="FFB10" s="43"/>
      <c r="FFC10" s="43"/>
      <c r="FFD10" s="43"/>
      <c r="FFE10" s="43"/>
      <c r="FFF10" s="43"/>
      <c r="FFG10" s="43"/>
      <c r="FFH10" s="43"/>
      <c r="FFI10" s="43"/>
      <c r="FFJ10" s="43"/>
      <c r="FFK10" s="43"/>
      <c r="FFL10" s="43"/>
      <c r="FFM10" s="43"/>
      <c r="FFN10" s="43"/>
      <c r="FFO10" s="43"/>
      <c r="FFP10" s="43"/>
      <c r="FFQ10" s="43"/>
      <c r="FFR10" s="43"/>
      <c r="FFS10" s="43"/>
      <c r="FFT10" s="43"/>
      <c r="FFU10" s="43"/>
      <c r="FFV10" s="43"/>
      <c r="FFW10" s="43"/>
      <c r="FFX10" s="43"/>
      <c r="FFY10" s="43"/>
      <c r="FFZ10" s="43"/>
      <c r="FGA10" s="43"/>
      <c r="FGB10" s="43"/>
      <c r="FGC10" s="43"/>
      <c r="FGD10" s="43"/>
      <c r="FGE10" s="43"/>
      <c r="FGF10" s="43"/>
      <c r="FGG10" s="43"/>
      <c r="FGH10" s="43"/>
      <c r="FGI10" s="43"/>
      <c r="FGJ10" s="43"/>
      <c r="FGK10" s="43"/>
      <c r="FGL10" s="43"/>
      <c r="FGM10" s="43"/>
      <c r="FGN10" s="43"/>
      <c r="FGO10" s="43"/>
      <c r="FGP10" s="43"/>
      <c r="FGQ10" s="43"/>
      <c r="FGR10" s="43"/>
      <c r="FGS10" s="43"/>
      <c r="FGT10" s="43"/>
      <c r="FGU10" s="43"/>
      <c r="FGV10" s="43"/>
      <c r="FGW10" s="43"/>
      <c r="FGX10" s="43"/>
      <c r="FGY10" s="43"/>
      <c r="FGZ10" s="43"/>
      <c r="FHA10" s="43"/>
      <c r="FHB10" s="43"/>
      <c r="FHC10" s="43"/>
      <c r="FHD10" s="43"/>
      <c r="FHE10" s="43"/>
      <c r="FHF10" s="43"/>
      <c r="FHG10" s="43"/>
      <c r="FHH10" s="43"/>
      <c r="FHI10" s="43"/>
      <c r="FHJ10" s="43"/>
      <c r="FHK10" s="43"/>
      <c r="FHL10" s="43"/>
      <c r="FHM10" s="43"/>
      <c r="FHN10" s="43"/>
      <c r="FHO10" s="43"/>
      <c r="FHP10" s="43"/>
      <c r="FHQ10" s="43"/>
      <c r="FHR10" s="43"/>
      <c r="FHS10" s="43"/>
      <c r="FHT10" s="43"/>
      <c r="FHU10" s="43"/>
      <c r="FHV10" s="43"/>
      <c r="FHW10" s="43"/>
      <c r="FHX10" s="43"/>
      <c r="FHY10" s="43"/>
      <c r="FHZ10" s="43"/>
      <c r="FIA10" s="43"/>
      <c r="FIB10" s="43"/>
      <c r="FIC10" s="43"/>
      <c r="FID10" s="43"/>
      <c r="FIE10" s="43"/>
      <c r="FIF10" s="43"/>
      <c r="FIG10" s="43"/>
      <c r="FIH10" s="43"/>
      <c r="FII10" s="43"/>
      <c r="FIJ10" s="43"/>
      <c r="FIK10" s="43"/>
      <c r="FIL10" s="43"/>
      <c r="FIM10" s="43"/>
      <c r="FIN10" s="43"/>
      <c r="FIO10" s="43"/>
      <c r="FIP10" s="43"/>
      <c r="FIQ10" s="43"/>
      <c r="FIR10" s="43"/>
      <c r="FIS10" s="43"/>
      <c r="FIT10" s="43"/>
      <c r="FIU10" s="43"/>
      <c r="FIV10" s="43"/>
      <c r="FIW10" s="43"/>
      <c r="FIX10" s="43"/>
      <c r="FIY10" s="43"/>
      <c r="FIZ10" s="43"/>
      <c r="FJA10" s="43"/>
      <c r="FJB10" s="43"/>
      <c r="FJC10" s="43"/>
      <c r="FJD10" s="43"/>
      <c r="FJE10" s="43"/>
      <c r="FJF10" s="43"/>
      <c r="FJG10" s="43"/>
      <c r="FJH10" s="43"/>
      <c r="FJI10" s="43"/>
      <c r="FJJ10" s="43"/>
      <c r="FJK10" s="43"/>
      <c r="FJL10" s="43"/>
      <c r="FJM10" s="43"/>
      <c r="FJN10" s="43"/>
      <c r="FJO10" s="43"/>
      <c r="FJP10" s="43"/>
      <c r="FJQ10" s="43"/>
      <c r="FJR10" s="43"/>
      <c r="FJS10" s="43"/>
      <c r="FJT10" s="43"/>
      <c r="FJU10" s="43"/>
      <c r="FJV10" s="43"/>
      <c r="FJW10" s="43"/>
      <c r="FJX10" s="43"/>
      <c r="FJY10" s="43"/>
      <c r="FJZ10" s="43"/>
      <c r="FKA10" s="43"/>
      <c r="FKB10" s="43"/>
      <c r="FKC10" s="43"/>
      <c r="FKD10" s="43"/>
      <c r="FKE10" s="43"/>
      <c r="FKF10" s="43"/>
      <c r="FKG10" s="43"/>
      <c r="FKH10" s="43"/>
      <c r="FKI10" s="43"/>
      <c r="FKJ10" s="43"/>
      <c r="FKK10" s="43"/>
      <c r="FKL10" s="43"/>
      <c r="FKM10" s="43"/>
      <c r="FKN10" s="43"/>
      <c r="FKO10" s="43"/>
      <c r="FKP10" s="43"/>
      <c r="FKQ10" s="43"/>
      <c r="FKR10" s="43"/>
      <c r="FKS10" s="43"/>
      <c r="FKT10" s="43"/>
      <c r="FKU10" s="43"/>
      <c r="FKV10" s="43"/>
      <c r="FKW10" s="43"/>
      <c r="FKX10" s="43"/>
      <c r="FKY10" s="43"/>
      <c r="FKZ10" s="43"/>
      <c r="FLA10" s="43"/>
      <c r="FLB10" s="43"/>
      <c r="FLC10" s="43"/>
      <c r="FLD10" s="43"/>
      <c r="FLE10" s="43"/>
      <c r="FLF10" s="43"/>
      <c r="FLG10" s="43"/>
      <c r="FLH10" s="43"/>
      <c r="FLI10" s="43"/>
      <c r="FLJ10" s="43"/>
      <c r="FLK10" s="43"/>
      <c r="FLL10" s="43"/>
      <c r="FLM10" s="43"/>
      <c r="FLN10" s="43"/>
      <c r="FLO10" s="43"/>
      <c r="FLP10" s="43"/>
      <c r="FLQ10" s="43"/>
      <c r="FLR10" s="43"/>
      <c r="FLS10" s="43"/>
      <c r="FLT10" s="43"/>
      <c r="FLU10" s="43"/>
      <c r="FLV10" s="43"/>
      <c r="FLW10" s="43"/>
      <c r="FLX10" s="43"/>
      <c r="FLY10" s="43"/>
      <c r="FLZ10" s="43"/>
      <c r="FMA10" s="43"/>
      <c r="FMB10" s="43"/>
      <c r="FMC10" s="43"/>
      <c r="FMD10" s="43"/>
      <c r="FME10" s="43"/>
      <c r="FMF10" s="43"/>
      <c r="FMG10" s="43"/>
      <c r="FMH10" s="43"/>
      <c r="FMI10" s="43"/>
      <c r="FMJ10" s="43"/>
      <c r="FMK10" s="43"/>
      <c r="FML10" s="43"/>
      <c r="FMM10" s="43"/>
      <c r="FMN10" s="43"/>
      <c r="FMO10" s="43"/>
      <c r="FMP10" s="43"/>
      <c r="FMQ10" s="43"/>
      <c r="FMR10" s="43"/>
      <c r="FMS10" s="43"/>
      <c r="FMT10" s="43"/>
      <c r="FMU10" s="43"/>
      <c r="FMV10" s="43"/>
      <c r="FMW10" s="43"/>
      <c r="FMX10" s="43"/>
      <c r="FMY10" s="43"/>
      <c r="FMZ10" s="43"/>
      <c r="FNA10" s="43"/>
      <c r="FNB10" s="43"/>
      <c r="FNC10" s="43"/>
      <c r="FND10" s="43"/>
      <c r="FNE10" s="43"/>
      <c r="FNF10" s="43"/>
      <c r="FNG10" s="43"/>
      <c r="FNH10" s="43"/>
      <c r="FNI10" s="43"/>
      <c r="FNJ10" s="43"/>
      <c r="FNK10" s="43"/>
      <c r="FNL10" s="43"/>
      <c r="FNM10" s="43"/>
      <c r="FNN10" s="43"/>
      <c r="FNO10" s="43"/>
      <c r="FNP10" s="43"/>
      <c r="FNQ10" s="43"/>
      <c r="FNR10" s="43"/>
      <c r="FNS10" s="43"/>
      <c r="FNT10" s="43"/>
      <c r="FNU10" s="43"/>
      <c r="FNV10" s="43"/>
      <c r="FNW10" s="43"/>
      <c r="FNX10" s="43"/>
      <c r="FNY10" s="43"/>
      <c r="FNZ10" s="43"/>
      <c r="FOA10" s="43"/>
      <c r="FOB10" s="43"/>
      <c r="FOC10" s="43"/>
      <c r="FOD10" s="43"/>
      <c r="FOE10" s="43"/>
      <c r="FOF10" s="43"/>
      <c r="FOG10" s="43"/>
      <c r="FOH10" s="43"/>
      <c r="FOI10" s="43"/>
      <c r="FOJ10" s="43"/>
      <c r="FOK10" s="43"/>
      <c r="FOL10" s="43"/>
      <c r="FOM10" s="43"/>
      <c r="FON10" s="43"/>
      <c r="FOO10" s="43"/>
      <c r="FOP10" s="43"/>
      <c r="FOQ10" s="43"/>
      <c r="FOR10" s="43"/>
      <c r="FOS10" s="43"/>
      <c r="FOT10" s="43"/>
      <c r="FOU10" s="43"/>
      <c r="FOV10" s="43"/>
      <c r="FOW10" s="43"/>
      <c r="FOX10" s="43"/>
      <c r="FOY10" s="43"/>
      <c r="FOZ10" s="43"/>
      <c r="FPA10" s="43"/>
      <c r="FPB10" s="43"/>
      <c r="FPC10" s="43"/>
      <c r="FPD10" s="43"/>
      <c r="FPE10" s="43"/>
      <c r="FPF10" s="43"/>
      <c r="FPG10" s="43"/>
      <c r="FPH10" s="43"/>
      <c r="FPI10" s="43"/>
      <c r="FPJ10" s="43"/>
      <c r="FPK10" s="43"/>
      <c r="FPL10" s="43"/>
      <c r="FPM10" s="43"/>
      <c r="FPN10" s="43"/>
      <c r="FPO10" s="43"/>
      <c r="FPP10" s="43"/>
      <c r="FPQ10" s="43"/>
      <c r="FPR10" s="43"/>
      <c r="FPS10" s="43"/>
      <c r="FPT10" s="43"/>
      <c r="FPU10" s="43"/>
      <c r="FPV10" s="43"/>
      <c r="FPW10" s="43"/>
      <c r="FPX10" s="43"/>
      <c r="FPY10" s="43"/>
      <c r="FPZ10" s="43"/>
      <c r="FQA10" s="43"/>
      <c r="FQB10" s="43"/>
      <c r="FQC10" s="43"/>
      <c r="FQD10" s="43"/>
      <c r="FQE10" s="43"/>
      <c r="FQF10" s="43"/>
      <c r="FQG10" s="43"/>
      <c r="FQH10" s="43"/>
      <c r="FQI10" s="43"/>
      <c r="FQJ10" s="43"/>
      <c r="FQK10" s="43"/>
      <c r="FQL10" s="43"/>
      <c r="FQM10" s="43"/>
      <c r="FQN10" s="43"/>
      <c r="FQO10" s="43"/>
      <c r="FQP10" s="43"/>
      <c r="FQQ10" s="43"/>
      <c r="FQR10" s="43"/>
      <c r="FQS10" s="43"/>
      <c r="FQT10" s="43"/>
      <c r="FQU10" s="43"/>
      <c r="FQV10" s="43"/>
      <c r="FQW10" s="43"/>
      <c r="FQX10" s="43"/>
      <c r="FQY10" s="43"/>
      <c r="FQZ10" s="43"/>
      <c r="FRA10" s="43"/>
      <c r="FRB10" s="43"/>
      <c r="FRC10" s="43"/>
      <c r="FRD10" s="43"/>
      <c r="FRE10" s="43"/>
      <c r="FRF10" s="43"/>
      <c r="FRG10" s="43"/>
      <c r="FRH10" s="43"/>
      <c r="FRI10" s="43"/>
      <c r="FRJ10" s="43"/>
      <c r="FRK10" s="43"/>
      <c r="FRL10" s="43"/>
      <c r="FRM10" s="43"/>
      <c r="FRN10" s="43"/>
      <c r="FRO10" s="43"/>
      <c r="FRP10" s="43"/>
      <c r="FRQ10" s="43"/>
      <c r="FRR10" s="43"/>
      <c r="FRS10" s="43"/>
      <c r="FRT10" s="43"/>
      <c r="FRU10" s="43"/>
      <c r="FRV10" s="43"/>
      <c r="FRW10" s="43"/>
      <c r="FRX10" s="43"/>
      <c r="FRY10" s="43"/>
      <c r="FRZ10" s="43"/>
      <c r="FSA10" s="43"/>
      <c r="FSB10" s="43"/>
      <c r="FSC10" s="43"/>
      <c r="FSD10" s="43"/>
      <c r="FSE10" s="43"/>
      <c r="FSF10" s="43"/>
      <c r="FSG10" s="43"/>
      <c r="FSH10" s="43"/>
      <c r="FSI10" s="43"/>
      <c r="FSJ10" s="43"/>
      <c r="FSK10" s="43"/>
      <c r="FSL10" s="43"/>
      <c r="FSM10" s="43"/>
      <c r="FSN10" s="43"/>
      <c r="FSO10" s="43"/>
      <c r="FSP10" s="43"/>
      <c r="FSQ10" s="43"/>
      <c r="FSR10" s="43"/>
      <c r="FSS10" s="43"/>
      <c r="FST10" s="43"/>
      <c r="FSU10" s="43"/>
      <c r="FSV10" s="43"/>
      <c r="FSW10" s="43"/>
      <c r="FSX10" s="43"/>
      <c r="FSY10" s="43"/>
      <c r="FSZ10" s="43"/>
      <c r="FTA10" s="43"/>
      <c r="FTB10" s="43"/>
      <c r="FTC10" s="43"/>
      <c r="FTD10" s="43"/>
      <c r="FTE10" s="43"/>
      <c r="FTF10" s="43"/>
      <c r="FTG10" s="43"/>
      <c r="FTH10" s="43"/>
      <c r="FTI10" s="43"/>
      <c r="FTJ10" s="43"/>
      <c r="FTK10" s="43"/>
      <c r="FTL10" s="43"/>
      <c r="FTM10" s="43"/>
      <c r="FTN10" s="43"/>
      <c r="FTO10" s="43"/>
      <c r="FTP10" s="43"/>
      <c r="FTQ10" s="43"/>
      <c r="FTR10" s="43"/>
      <c r="FTS10" s="43"/>
      <c r="FTT10" s="43"/>
      <c r="FTU10" s="43"/>
      <c r="FTV10" s="43"/>
      <c r="FTW10" s="43"/>
      <c r="FTX10" s="43"/>
      <c r="FTY10" s="43"/>
      <c r="FTZ10" s="43"/>
      <c r="FUA10" s="43"/>
      <c r="FUB10" s="43"/>
      <c r="FUC10" s="43"/>
      <c r="FUD10" s="43"/>
      <c r="FUE10" s="43"/>
      <c r="FUF10" s="43"/>
      <c r="FUG10" s="43"/>
      <c r="FUH10" s="43"/>
      <c r="FUI10" s="43"/>
      <c r="FUJ10" s="43"/>
      <c r="FUK10" s="43"/>
      <c r="FUL10" s="43"/>
      <c r="FUM10" s="43"/>
      <c r="FUN10" s="43"/>
      <c r="FUO10" s="43"/>
      <c r="FUP10" s="43"/>
      <c r="FUQ10" s="43"/>
      <c r="FUR10" s="43"/>
      <c r="FUS10" s="43"/>
      <c r="FUT10" s="43"/>
      <c r="FUU10" s="43"/>
      <c r="FUV10" s="43"/>
      <c r="FUW10" s="43"/>
      <c r="FUX10" s="43"/>
      <c r="FUY10" s="43"/>
      <c r="FUZ10" s="43"/>
      <c r="FVA10" s="43"/>
      <c r="FVB10" s="43"/>
      <c r="FVC10" s="43"/>
      <c r="FVD10" s="43"/>
      <c r="FVE10" s="43"/>
      <c r="FVF10" s="43"/>
      <c r="FVG10" s="43"/>
      <c r="FVH10" s="43"/>
      <c r="FVI10" s="43"/>
      <c r="FVJ10" s="43"/>
      <c r="FVK10" s="43"/>
      <c r="FVL10" s="43"/>
      <c r="FVM10" s="43"/>
      <c r="FVN10" s="43"/>
      <c r="FVO10" s="43"/>
      <c r="FVP10" s="43"/>
      <c r="FVQ10" s="43"/>
      <c r="FVR10" s="43"/>
      <c r="FVS10" s="43"/>
      <c r="FVT10" s="43"/>
      <c r="FVU10" s="43"/>
      <c r="FVV10" s="43"/>
      <c r="FVW10" s="43"/>
      <c r="FVX10" s="43"/>
      <c r="FVY10" s="43"/>
      <c r="FVZ10" s="43"/>
      <c r="FWA10" s="43"/>
      <c r="FWB10" s="43"/>
      <c r="FWC10" s="43"/>
      <c r="FWD10" s="43"/>
      <c r="FWE10" s="43"/>
      <c r="FWF10" s="43"/>
      <c r="FWG10" s="43"/>
      <c r="FWH10" s="43"/>
      <c r="FWI10" s="43"/>
      <c r="FWJ10" s="43"/>
      <c r="FWK10" s="43"/>
      <c r="FWL10" s="43"/>
      <c r="FWM10" s="43"/>
      <c r="FWN10" s="43"/>
      <c r="FWO10" s="43"/>
      <c r="FWP10" s="43"/>
      <c r="FWQ10" s="43"/>
      <c r="FWR10" s="43"/>
      <c r="FWS10" s="43"/>
      <c r="FWT10" s="43"/>
      <c r="FWU10" s="43"/>
      <c r="FWV10" s="43"/>
      <c r="FWW10" s="43"/>
      <c r="FWX10" s="43"/>
      <c r="FWY10" s="43"/>
      <c r="FWZ10" s="43"/>
      <c r="FXA10" s="43"/>
      <c r="FXB10" s="43"/>
      <c r="FXC10" s="43"/>
      <c r="FXD10" s="43"/>
      <c r="FXE10" s="43"/>
      <c r="FXF10" s="43"/>
      <c r="FXG10" s="43"/>
      <c r="FXH10" s="43"/>
      <c r="FXI10" s="43"/>
      <c r="FXJ10" s="43"/>
      <c r="FXK10" s="43"/>
      <c r="FXL10" s="43"/>
      <c r="FXM10" s="43"/>
      <c r="FXN10" s="43"/>
      <c r="FXO10" s="43"/>
      <c r="FXP10" s="43"/>
      <c r="FXQ10" s="43"/>
      <c r="FXR10" s="43"/>
      <c r="FXS10" s="43"/>
      <c r="FXT10" s="43"/>
      <c r="FXU10" s="43"/>
      <c r="FXV10" s="43"/>
      <c r="FXW10" s="43"/>
      <c r="FXX10" s="43"/>
      <c r="FXY10" s="43"/>
      <c r="FXZ10" s="43"/>
      <c r="FYA10" s="43"/>
      <c r="FYB10" s="43"/>
      <c r="FYC10" s="43"/>
      <c r="FYD10" s="43"/>
      <c r="FYE10" s="43"/>
      <c r="FYF10" s="43"/>
      <c r="FYG10" s="43"/>
      <c r="FYH10" s="43"/>
      <c r="FYI10" s="43"/>
      <c r="FYJ10" s="43"/>
      <c r="FYK10" s="43"/>
      <c r="FYL10" s="43"/>
      <c r="FYM10" s="43"/>
      <c r="FYN10" s="43"/>
      <c r="FYO10" s="43"/>
      <c r="FYP10" s="43"/>
      <c r="FYQ10" s="43"/>
      <c r="FYR10" s="43"/>
      <c r="FYS10" s="43"/>
      <c r="FYT10" s="43"/>
      <c r="FYU10" s="43"/>
      <c r="FYV10" s="43"/>
      <c r="FYW10" s="43"/>
      <c r="FYX10" s="43"/>
      <c r="FYY10" s="43"/>
      <c r="FYZ10" s="43"/>
      <c r="FZA10" s="43"/>
      <c r="FZB10" s="43"/>
      <c r="FZC10" s="43"/>
      <c r="FZD10" s="43"/>
      <c r="FZE10" s="43"/>
      <c r="FZF10" s="43"/>
      <c r="FZG10" s="43"/>
      <c r="FZH10" s="43"/>
      <c r="FZI10" s="43"/>
      <c r="FZJ10" s="43"/>
      <c r="FZK10" s="43"/>
      <c r="FZL10" s="43"/>
      <c r="FZM10" s="43"/>
      <c r="FZN10" s="43"/>
      <c r="FZO10" s="43"/>
      <c r="FZP10" s="43"/>
      <c r="FZQ10" s="43"/>
      <c r="FZR10" s="43"/>
      <c r="FZS10" s="43"/>
      <c r="FZT10" s="43"/>
      <c r="FZU10" s="43"/>
      <c r="FZV10" s="43"/>
      <c r="FZW10" s="43"/>
      <c r="FZX10" s="43"/>
      <c r="FZY10" s="43"/>
      <c r="FZZ10" s="43"/>
      <c r="GAA10" s="43"/>
      <c r="GAB10" s="43"/>
      <c r="GAC10" s="43"/>
      <c r="GAD10" s="43"/>
      <c r="GAE10" s="43"/>
      <c r="GAF10" s="43"/>
      <c r="GAG10" s="43"/>
      <c r="GAH10" s="43"/>
      <c r="GAI10" s="43"/>
      <c r="GAJ10" s="43"/>
      <c r="GAK10" s="43"/>
      <c r="GAL10" s="43"/>
      <c r="GAM10" s="43"/>
      <c r="GAN10" s="43"/>
      <c r="GAO10" s="43"/>
      <c r="GAP10" s="43"/>
      <c r="GAQ10" s="43"/>
      <c r="GAR10" s="43"/>
      <c r="GAS10" s="43"/>
      <c r="GAT10" s="43"/>
      <c r="GAU10" s="43"/>
      <c r="GAV10" s="43"/>
      <c r="GAW10" s="43"/>
      <c r="GAX10" s="43"/>
      <c r="GAY10" s="43"/>
      <c r="GAZ10" s="43"/>
      <c r="GBA10" s="43"/>
      <c r="GBB10" s="43"/>
      <c r="GBC10" s="43"/>
      <c r="GBD10" s="43"/>
      <c r="GBE10" s="43"/>
      <c r="GBF10" s="43"/>
      <c r="GBG10" s="43"/>
      <c r="GBH10" s="43"/>
      <c r="GBI10" s="43"/>
      <c r="GBJ10" s="43"/>
      <c r="GBK10" s="43"/>
      <c r="GBL10" s="43"/>
      <c r="GBM10" s="43"/>
      <c r="GBN10" s="43"/>
      <c r="GBO10" s="43"/>
      <c r="GBP10" s="43"/>
      <c r="GBQ10" s="43"/>
      <c r="GBR10" s="43"/>
      <c r="GBS10" s="43"/>
      <c r="GBT10" s="43"/>
      <c r="GBU10" s="43"/>
      <c r="GBV10" s="43"/>
      <c r="GBW10" s="43"/>
      <c r="GBX10" s="43"/>
      <c r="GBY10" s="43"/>
      <c r="GBZ10" s="43"/>
      <c r="GCA10" s="43"/>
      <c r="GCB10" s="43"/>
      <c r="GCC10" s="43"/>
      <c r="GCD10" s="43"/>
      <c r="GCE10" s="43"/>
      <c r="GCF10" s="43"/>
      <c r="GCG10" s="43"/>
      <c r="GCH10" s="43"/>
      <c r="GCI10" s="43"/>
      <c r="GCJ10" s="43"/>
      <c r="GCK10" s="43"/>
      <c r="GCL10" s="43"/>
      <c r="GCM10" s="43"/>
      <c r="GCN10" s="43"/>
      <c r="GCO10" s="43"/>
      <c r="GCP10" s="43"/>
      <c r="GCQ10" s="43"/>
      <c r="GCR10" s="43"/>
      <c r="GCS10" s="43"/>
      <c r="GCT10" s="43"/>
      <c r="GCU10" s="43"/>
      <c r="GCV10" s="43"/>
      <c r="GCW10" s="43"/>
      <c r="GCX10" s="43"/>
      <c r="GCY10" s="43"/>
      <c r="GCZ10" s="43"/>
      <c r="GDA10" s="43"/>
      <c r="GDB10" s="43"/>
      <c r="GDC10" s="43"/>
      <c r="GDD10" s="43"/>
      <c r="GDE10" s="43"/>
      <c r="GDF10" s="43"/>
      <c r="GDG10" s="43"/>
      <c r="GDH10" s="43"/>
      <c r="GDI10" s="43"/>
      <c r="GDJ10" s="43"/>
      <c r="GDK10" s="43"/>
      <c r="GDL10" s="43"/>
      <c r="GDM10" s="43"/>
      <c r="GDN10" s="43"/>
      <c r="GDO10" s="43"/>
      <c r="GDP10" s="43"/>
      <c r="GDQ10" s="43"/>
      <c r="GDR10" s="43"/>
      <c r="GDS10" s="43"/>
      <c r="GDT10" s="43"/>
      <c r="GDU10" s="43"/>
      <c r="GDV10" s="43"/>
      <c r="GDW10" s="43"/>
      <c r="GDX10" s="43"/>
      <c r="GDY10" s="43"/>
      <c r="GDZ10" s="43"/>
      <c r="GEA10" s="43"/>
      <c r="GEB10" s="43"/>
      <c r="GEC10" s="43"/>
      <c r="GED10" s="43"/>
      <c r="GEE10" s="43"/>
      <c r="GEF10" s="43"/>
      <c r="GEG10" s="43"/>
      <c r="GEH10" s="43"/>
      <c r="GEI10" s="43"/>
      <c r="GEJ10" s="43"/>
      <c r="GEK10" s="43"/>
      <c r="GEL10" s="43"/>
      <c r="GEM10" s="43"/>
      <c r="GEN10" s="43"/>
      <c r="GEO10" s="43"/>
      <c r="GEP10" s="43"/>
      <c r="GEQ10" s="43"/>
      <c r="GER10" s="43"/>
      <c r="GES10" s="43"/>
      <c r="GET10" s="43"/>
      <c r="GEU10" s="43"/>
      <c r="GEV10" s="43"/>
      <c r="GEW10" s="43"/>
      <c r="GEX10" s="43"/>
      <c r="GEY10" s="43"/>
      <c r="GEZ10" s="43"/>
      <c r="GFA10" s="43"/>
      <c r="GFB10" s="43"/>
      <c r="GFC10" s="43"/>
      <c r="GFD10" s="43"/>
      <c r="GFE10" s="43"/>
      <c r="GFF10" s="43"/>
      <c r="GFG10" s="43"/>
      <c r="GFH10" s="43"/>
      <c r="GFI10" s="43"/>
      <c r="GFJ10" s="43"/>
      <c r="GFK10" s="43"/>
      <c r="GFL10" s="43"/>
      <c r="GFM10" s="43"/>
      <c r="GFN10" s="43"/>
      <c r="GFO10" s="43"/>
      <c r="GFP10" s="43"/>
      <c r="GFQ10" s="43"/>
      <c r="GFR10" s="43"/>
      <c r="GFS10" s="43"/>
      <c r="GFT10" s="43"/>
      <c r="GFU10" s="43"/>
      <c r="GFV10" s="43"/>
      <c r="GFW10" s="43"/>
      <c r="GFX10" s="43"/>
      <c r="GFY10" s="43"/>
      <c r="GFZ10" s="43"/>
      <c r="GGA10" s="43"/>
      <c r="GGB10" s="43"/>
      <c r="GGC10" s="43"/>
      <c r="GGD10" s="43"/>
      <c r="GGE10" s="43"/>
      <c r="GGF10" s="43"/>
      <c r="GGG10" s="43"/>
      <c r="GGH10" s="43"/>
      <c r="GGI10" s="43"/>
      <c r="GGJ10" s="43"/>
      <c r="GGK10" s="43"/>
      <c r="GGL10" s="43"/>
      <c r="GGM10" s="43"/>
      <c r="GGN10" s="43"/>
      <c r="GGO10" s="43"/>
      <c r="GGP10" s="43"/>
      <c r="GGQ10" s="43"/>
      <c r="GGR10" s="43"/>
      <c r="GGS10" s="43"/>
      <c r="GGT10" s="43"/>
      <c r="GGU10" s="43"/>
      <c r="GGV10" s="43"/>
      <c r="GGW10" s="43"/>
      <c r="GGX10" s="43"/>
      <c r="GGY10" s="43"/>
      <c r="GGZ10" s="43"/>
      <c r="GHA10" s="43"/>
      <c r="GHB10" s="43"/>
      <c r="GHC10" s="43"/>
      <c r="GHD10" s="43"/>
      <c r="GHE10" s="43"/>
      <c r="GHF10" s="43"/>
      <c r="GHG10" s="43"/>
      <c r="GHH10" s="43"/>
      <c r="GHI10" s="43"/>
      <c r="GHJ10" s="43"/>
      <c r="GHK10" s="43"/>
      <c r="GHL10" s="43"/>
      <c r="GHM10" s="43"/>
      <c r="GHN10" s="43"/>
      <c r="GHO10" s="43"/>
      <c r="GHP10" s="43"/>
      <c r="GHQ10" s="43"/>
      <c r="GHR10" s="43"/>
      <c r="GHS10" s="43"/>
      <c r="GHT10" s="43"/>
      <c r="GHU10" s="43"/>
      <c r="GHV10" s="43"/>
      <c r="GHW10" s="43"/>
      <c r="GHX10" s="43"/>
      <c r="GHY10" s="43"/>
      <c r="GHZ10" s="43"/>
      <c r="GIA10" s="43"/>
      <c r="GIB10" s="43"/>
      <c r="GIC10" s="43"/>
      <c r="GID10" s="43"/>
      <c r="GIE10" s="43"/>
      <c r="GIF10" s="43"/>
      <c r="GIG10" s="43"/>
      <c r="GIH10" s="43"/>
      <c r="GII10" s="43"/>
      <c r="GIJ10" s="43"/>
      <c r="GIK10" s="43"/>
      <c r="GIL10" s="43"/>
      <c r="GIM10" s="43"/>
      <c r="GIN10" s="43"/>
      <c r="GIO10" s="43"/>
      <c r="GIP10" s="43"/>
      <c r="GIQ10" s="43"/>
      <c r="GIR10" s="43"/>
      <c r="GIS10" s="43"/>
      <c r="GIT10" s="43"/>
      <c r="GIU10" s="43"/>
      <c r="GIV10" s="43"/>
      <c r="GIW10" s="43"/>
      <c r="GIX10" s="43"/>
      <c r="GIY10" s="43"/>
      <c r="GIZ10" s="43"/>
      <c r="GJA10" s="43"/>
      <c r="GJB10" s="43"/>
      <c r="GJC10" s="43"/>
      <c r="GJD10" s="43"/>
      <c r="GJE10" s="43"/>
      <c r="GJF10" s="43"/>
      <c r="GJG10" s="43"/>
      <c r="GJH10" s="43"/>
      <c r="GJI10" s="43"/>
      <c r="GJJ10" s="43"/>
      <c r="GJK10" s="43"/>
      <c r="GJL10" s="43"/>
      <c r="GJM10" s="43"/>
      <c r="GJN10" s="43"/>
      <c r="GJO10" s="43"/>
      <c r="GJP10" s="43"/>
      <c r="GJQ10" s="43"/>
      <c r="GJR10" s="43"/>
      <c r="GJS10" s="43"/>
      <c r="GJT10" s="43"/>
      <c r="GJU10" s="43"/>
      <c r="GJV10" s="43"/>
      <c r="GJW10" s="43"/>
      <c r="GJX10" s="43"/>
      <c r="GJY10" s="43"/>
      <c r="GJZ10" s="43"/>
      <c r="GKA10" s="43"/>
      <c r="GKB10" s="43"/>
      <c r="GKC10" s="43"/>
      <c r="GKD10" s="43"/>
      <c r="GKE10" s="43"/>
      <c r="GKF10" s="43"/>
      <c r="GKG10" s="43"/>
      <c r="GKH10" s="43"/>
      <c r="GKI10" s="43"/>
      <c r="GKJ10" s="43"/>
      <c r="GKK10" s="43"/>
      <c r="GKL10" s="43"/>
      <c r="GKM10" s="43"/>
      <c r="GKN10" s="43"/>
      <c r="GKO10" s="43"/>
      <c r="GKP10" s="43"/>
      <c r="GKQ10" s="43"/>
      <c r="GKR10" s="43"/>
      <c r="GKS10" s="43"/>
      <c r="GKT10" s="43"/>
      <c r="GKU10" s="43"/>
      <c r="GKV10" s="43"/>
      <c r="GKW10" s="43"/>
      <c r="GKX10" s="43"/>
      <c r="GKY10" s="43"/>
      <c r="GKZ10" s="43"/>
      <c r="GLA10" s="43"/>
      <c r="GLB10" s="43"/>
      <c r="GLC10" s="43"/>
      <c r="GLD10" s="43"/>
      <c r="GLE10" s="43"/>
      <c r="GLF10" s="43"/>
      <c r="GLG10" s="43"/>
      <c r="GLH10" s="43"/>
      <c r="GLI10" s="43"/>
      <c r="GLJ10" s="43"/>
      <c r="GLK10" s="43"/>
      <c r="GLL10" s="43"/>
      <c r="GLM10" s="43"/>
      <c r="GLN10" s="43"/>
      <c r="GLO10" s="43"/>
      <c r="GLP10" s="43"/>
      <c r="GLQ10" s="43"/>
      <c r="GLR10" s="43"/>
      <c r="GLS10" s="43"/>
      <c r="GLT10" s="43"/>
      <c r="GLU10" s="43"/>
      <c r="GLV10" s="43"/>
      <c r="GLW10" s="43"/>
      <c r="GLX10" s="43"/>
      <c r="GLY10" s="43"/>
      <c r="GLZ10" s="43"/>
      <c r="GMA10" s="43"/>
      <c r="GMB10" s="43"/>
      <c r="GMC10" s="43"/>
      <c r="GMD10" s="43"/>
      <c r="GME10" s="43"/>
      <c r="GMF10" s="43"/>
      <c r="GMG10" s="43"/>
      <c r="GMH10" s="43"/>
      <c r="GMI10" s="43"/>
      <c r="GMJ10" s="43"/>
      <c r="GMK10" s="43"/>
      <c r="GML10" s="43"/>
      <c r="GMM10" s="43"/>
      <c r="GMN10" s="43"/>
      <c r="GMO10" s="43"/>
      <c r="GMP10" s="43"/>
      <c r="GMQ10" s="43"/>
      <c r="GMR10" s="43"/>
      <c r="GMS10" s="43"/>
      <c r="GMT10" s="43"/>
      <c r="GMU10" s="43"/>
      <c r="GMV10" s="43"/>
      <c r="GMW10" s="43"/>
      <c r="GMX10" s="43"/>
      <c r="GMY10" s="43"/>
      <c r="GMZ10" s="43"/>
      <c r="GNA10" s="43"/>
      <c r="GNB10" s="43"/>
      <c r="GNC10" s="43"/>
      <c r="GND10" s="43"/>
      <c r="GNE10" s="43"/>
      <c r="GNF10" s="43"/>
      <c r="GNG10" s="43"/>
      <c r="GNH10" s="43"/>
      <c r="GNI10" s="43"/>
      <c r="GNJ10" s="43"/>
      <c r="GNK10" s="43"/>
      <c r="GNL10" s="43"/>
      <c r="GNM10" s="43"/>
      <c r="GNN10" s="43"/>
      <c r="GNO10" s="43"/>
      <c r="GNP10" s="43"/>
      <c r="GNQ10" s="43"/>
      <c r="GNR10" s="43"/>
      <c r="GNS10" s="43"/>
      <c r="GNT10" s="43"/>
      <c r="GNU10" s="43"/>
      <c r="GNV10" s="43"/>
      <c r="GNW10" s="43"/>
      <c r="GNX10" s="43"/>
      <c r="GNY10" s="43"/>
      <c r="GNZ10" s="43"/>
      <c r="GOA10" s="43"/>
      <c r="GOB10" s="43"/>
      <c r="GOC10" s="43"/>
      <c r="GOD10" s="43"/>
      <c r="GOE10" s="43"/>
      <c r="GOF10" s="43"/>
      <c r="GOG10" s="43"/>
      <c r="GOH10" s="43"/>
      <c r="GOI10" s="43"/>
      <c r="GOJ10" s="43"/>
      <c r="GOK10" s="43"/>
      <c r="GOL10" s="43"/>
      <c r="GOM10" s="43"/>
      <c r="GON10" s="43"/>
      <c r="GOO10" s="43"/>
      <c r="GOP10" s="43"/>
      <c r="GOQ10" s="43"/>
      <c r="GOR10" s="43"/>
      <c r="GOS10" s="43"/>
      <c r="GOT10" s="43"/>
      <c r="GOU10" s="43"/>
      <c r="GOV10" s="43"/>
      <c r="GOW10" s="43"/>
      <c r="GOX10" s="43"/>
      <c r="GOY10" s="43"/>
      <c r="GOZ10" s="43"/>
      <c r="GPA10" s="43"/>
      <c r="GPB10" s="43"/>
      <c r="GPC10" s="43"/>
      <c r="GPD10" s="43"/>
      <c r="GPE10" s="43"/>
      <c r="GPF10" s="43"/>
      <c r="GPG10" s="43"/>
      <c r="GPH10" s="43"/>
      <c r="GPI10" s="43"/>
      <c r="GPJ10" s="43"/>
      <c r="GPK10" s="43"/>
      <c r="GPL10" s="43"/>
      <c r="GPM10" s="43"/>
      <c r="GPN10" s="43"/>
      <c r="GPO10" s="43"/>
      <c r="GPP10" s="43"/>
      <c r="GPQ10" s="43"/>
      <c r="GPR10" s="43"/>
      <c r="GPS10" s="43"/>
      <c r="GPT10" s="43"/>
      <c r="GPU10" s="43"/>
      <c r="GPV10" s="43"/>
      <c r="GPW10" s="43"/>
      <c r="GPX10" s="43"/>
      <c r="GPY10" s="43"/>
      <c r="GPZ10" s="43"/>
      <c r="GQA10" s="43"/>
      <c r="GQB10" s="43"/>
      <c r="GQC10" s="43"/>
      <c r="GQD10" s="43"/>
      <c r="GQE10" s="43"/>
      <c r="GQF10" s="43"/>
      <c r="GQG10" s="43"/>
      <c r="GQH10" s="43"/>
      <c r="GQI10" s="43"/>
      <c r="GQJ10" s="43"/>
      <c r="GQK10" s="43"/>
      <c r="GQL10" s="43"/>
      <c r="GQM10" s="43"/>
      <c r="GQN10" s="43"/>
      <c r="GQO10" s="43"/>
      <c r="GQP10" s="43"/>
      <c r="GQQ10" s="43"/>
      <c r="GQR10" s="43"/>
      <c r="GQS10" s="43"/>
      <c r="GQT10" s="43"/>
      <c r="GQU10" s="43"/>
      <c r="GQV10" s="43"/>
      <c r="GQW10" s="43"/>
      <c r="GQX10" s="43"/>
      <c r="GQY10" s="43"/>
      <c r="GQZ10" s="43"/>
      <c r="GRA10" s="43"/>
      <c r="GRB10" s="43"/>
      <c r="GRC10" s="43"/>
      <c r="GRD10" s="43"/>
      <c r="GRE10" s="43"/>
      <c r="GRF10" s="43"/>
      <c r="GRG10" s="43"/>
      <c r="GRH10" s="43"/>
      <c r="GRI10" s="43"/>
      <c r="GRJ10" s="43"/>
      <c r="GRK10" s="43"/>
      <c r="GRL10" s="43"/>
      <c r="GRM10" s="43"/>
      <c r="GRN10" s="43"/>
      <c r="GRO10" s="43"/>
      <c r="GRP10" s="43"/>
      <c r="GRQ10" s="43"/>
      <c r="GRR10" s="43"/>
      <c r="GRS10" s="43"/>
      <c r="GRT10" s="43"/>
      <c r="GRU10" s="43"/>
      <c r="GRV10" s="43"/>
      <c r="GRW10" s="43"/>
      <c r="GRX10" s="43"/>
      <c r="GRY10" s="43"/>
      <c r="GRZ10" s="43"/>
      <c r="GSA10" s="43"/>
      <c r="GSB10" s="43"/>
      <c r="GSC10" s="43"/>
      <c r="GSD10" s="43"/>
      <c r="GSE10" s="43"/>
      <c r="GSF10" s="43"/>
      <c r="GSG10" s="43"/>
      <c r="GSH10" s="43"/>
      <c r="GSI10" s="43"/>
      <c r="GSJ10" s="43"/>
      <c r="GSK10" s="43"/>
      <c r="GSL10" s="43"/>
      <c r="GSM10" s="43"/>
      <c r="GSN10" s="43"/>
      <c r="GSO10" s="43"/>
      <c r="GSP10" s="43"/>
      <c r="GSQ10" s="43"/>
      <c r="GSR10" s="43"/>
      <c r="GSS10" s="43"/>
      <c r="GST10" s="43"/>
      <c r="GSU10" s="43"/>
      <c r="GSV10" s="43"/>
      <c r="GSW10" s="43"/>
      <c r="GSX10" s="43"/>
      <c r="GSY10" s="43"/>
      <c r="GSZ10" s="43"/>
      <c r="GTA10" s="43"/>
      <c r="GTB10" s="43"/>
      <c r="GTC10" s="43"/>
      <c r="GTD10" s="43"/>
      <c r="GTE10" s="43"/>
      <c r="GTF10" s="43"/>
      <c r="GTG10" s="43"/>
      <c r="GTH10" s="43"/>
      <c r="GTI10" s="43"/>
      <c r="GTJ10" s="43"/>
      <c r="GTK10" s="43"/>
      <c r="GTL10" s="43"/>
      <c r="GTM10" s="43"/>
      <c r="GTN10" s="43"/>
      <c r="GTO10" s="43"/>
      <c r="GTP10" s="43"/>
      <c r="GTQ10" s="43"/>
      <c r="GTR10" s="43"/>
      <c r="GTS10" s="43"/>
      <c r="GTT10" s="43"/>
      <c r="GTU10" s="43"/>
      <c r="GTV10" s="43"/>
      <c r="GTW10" s="43"/>
      <c r="GTX10" s="43"/>
      <c r="GTY10" s="43"/>
      <c r="GTZ10" s="43"/>
      <c r="GUA10" s="43"/>
      <c r="GUB10" s="43"/>
      <c r="GUC10" s="43"/>
      <c r="GUD10" s="43"/>
      <c r="GUE10" s="43"/>
      <c r="GUF10" s="43"/>
      <c r="GUG10" s="43"/>
      <c r="GUH10" s="43"/>
      <c r="GUI10" s="43"/>
      <c r="GUJ10" s="43"/>
      <c r="GUK10" s="43"/>
      <c r="GUL10" s="43"/>
      <c r="GUM10" s="43"/>
      <c r="GUN10" s="43"/>
      <c r="GUO10" s="43"/>
      <c r="GUP10" s="43"/>
      <c r="GUQ10" s="43"/>
      <c r="GUR10" s="43"/>
      <c r="GUS10" s="43"/>
      <c r="GUT10" s="43"/>
      <c r="GUU10" s="43"/>
      <c r="GUV10" s="43"/>
      <c r="GUW10" s="43"/>
      <c r="GUX10" s="43"/>
      <c r="GUY10" s="43"/>
      <c r="GUZ10" s="43"/>
      <c r="GVA10" s="43"/>
      <c r="GVB10" s="43"/>
      <c r="GVC10" s="43"/>
      <c r="GVD10" s="43"/>
      <c r="GVE10" s="43"/>
      <c r="GVF10" s="43"/>
      <c r="GVG10" s="43"/>
      <c r="GVH10" s="43"/>
      <c r="GVI10" s="43"/>
      <c r="GVJ10" s="43"/>
      <c r="GVK10" s="43"/>
      <c r="GVL10" s="43"/>
      <c r="GVM10" s="43"/>
      <c r="GVN10" s="43"/>
      <c r="GVO10" s="43"/>
      <c r="GVP10" s="43"/>
      <c r="GVQ10" s="43"/>
      <c r="GVR10" s="43"/>
      <c r="GVS10" s="43"/>
      <c r="GVT10" s="43"/>
      <c r="GVU10" s="43"/>
      <c r="GVV10" s="43"/>
      <c r="GVW10" s="43"/>
      <c r="GVX10" s="43"/>
      <c r="GVY10" s="43"/>
      <c r="GVZ10" s="43"/>
      <c r="GWA10" s="43"/>
      <c r="GWB10" s="43"/>
      <c r="GWC10" s="43"/>
      <c r="GWD10" s="43"/>
      <c r="GWE10" s="43"/>
      <c r="GWF10" s="43"/>
      <c r="GWG10" s="43"/>
      <c r="GWH10" s="43"/>
      <c r="GWI10" s="43"/>
      <c r="GWJ10" s="43"/>
      <c r="GWK10" s="43"/>
      <c r="GWL10" s="43"/>
      <c r="GWM10" s="43"/>
      <c r="GWN10" s="43"/>
      <c r="GWO10" s="43"/>
      <c r="GWP10" s="43"/>
      <c r="GWQ10" s="43"/>
      <c r="GWR10" s="43"/>
      <c r="GWS10" s="43"/>
      <c r="GWT10" s="43"/>
      <c r="GWU10" s="43"/>
      <c r="GWV10" s="43"/>
      <c r="GWW10" s="43"/>
      <c r="GWX10" s="43"/>
      <c r="GWY10" s="43"/>
      <c r="GWZ10" s="43"/>
      <c r="GXA10" s="43"/>
      <c r="GXB10" s="43"/>
      <c r="GXC10" s="43"/>
      <c r="GXD10" s="43"/>
      <c r="GXE10" s="43"/>
      <c r="GXF10" s="43"/>
      <c r="GXG10" s="43"/>
      <c r="GXH10" s="43"/>
      <c r="GXI10" s="43"/>
      <c r="GXJ10" s="43"/>
      <c r="GXK10" s="43"/>
      <c r="GXL10" s="43"/>
      <c r="GXM10" s="43"/>
      <c r="GXN10" s="43"/>
      <c r="GXO10" s="43"/>
      <c r="GXP10" s="43"/>
      <c r="GXQ10" s="43"/>
      <c r="GXR10" s="43"/>
      <c r="GXS10" s="43"/>
      <c r="GXT10" s="43"/>
      <c r="GXU10" s="43"/>
      <c r="GXV10" s="43"/>
      <c r="GXW10" s="43"/>
      <c r="GXX10" s="43"/>
      <c r="GXY10" s="43"/>
      <c r="GXZ10" s="43"/>
      <c r="GYA10" s="43"/>
      <c r="GYB10" s="43"/>
      <c r="GYC10" s="43"/>
      <c r="GYD10" s="43"/>
      <c r="GYE10" s="43"/>
      <c r="GYF10" s="43"/>
      <c r="GYG10" s="43"/>
      <c r="GYH10" s="43"/>
      <c r="GYI10" s="43"/>
      <c r="GYJ10" s="43"/>
      <c r="GYK10" s="43"/>
      <c r="GYL10" s="43"/>
      <c r="GYM10" s="43"/>
      <c r="GYN10" s="43"/>
      <c r="GYO10" s="43"/>
      <c r="GYP10" s="43"/>
      <c r="GYQ10" s="43"/>
      <c r="GYR10" s="43"/>
      <c r="GYS10" s="43"/>
      <c r="GYT10" s="43"/>
      <c r="GYU10" s="43"/>
      <c r="GYV10" s="43"/>
      <c r="GYW10" s="43"/>
      <c r="GYX10" s="43"/>
      <c r="GYY10" s="43"/>
      <c r="GYZ10" s="43"/>
      <c r="GZA10" s="43"/>
      <c r="GZB10" s="43"/>
      <c r="GZC10" s="43"/>
      <c r="GZD10" s="43"/>
      <c r="GZE10" s="43"/>
      <c r="GZF10" s="43"/>
      <c r="GZG10" s="43"/>
      <c r="GZH10" s="43"/>
      <c r="GZI10" s="43"/>
      <c r="GZJ10" s="43"/>
      <c r="GZK10" s="43"/>
      <c r="GZL10" s="43"/>
      <c r="GZM10" s="43"/>
      <c r="GZN10" s="43"/>
      <c r="GZO10" s="43"/>
      <c r="GZP10" s="43"/>
      <c r="GZQ10" s="43"/>
      <c r="GZR10" s="43"/>
      <c r="GZS10" s="43"/>
      <c r="GZT10" s="43"/>
      <c r="GZU10" s="43"/>
      <c r="GZV10" s="43"/>
      <c r="GZW10" s="43"/>
      <c r="GZX10" s="43"/>
      <c r="GZY10" s="43"/>
      <c r="GZZ10" s="43"/>
      <c r="HAA10" s="43"/>
      <c r="HAB10" s="43"/>
      <c r="HAC10" s="43"/>
      <c r="HAD10" s="43"/>
      <c r="HAE10" s="43"/>
      <c r="HAF10" s="43"/>
      <c r="HAG10" s="43"/>
      <c r="HAH10" s="43"/>
      <c r="HAI10" s="43"/>
      <c r="HAJ10" s="43"/>
      <c r="HAK10" s="43"/>
      <c r="HAL10" s="43"/>
      <c r="HAM10" s="43"/>
      <c r="HAN10" s="43"/>
      <c r="HAO10" s="43"/>
      <c r="HAP10" s="43"/>
      <c r="HAQ10" s="43"/>
      <c r="HAR10" s="43"/>
      <c r="HAS10" s="43"/>
      <c r="HAT10" s="43"/>
      <c r="HAU10" s="43"/>
      <c r="HAV10" s="43"/>
      <c r="HAW10" s="43"/>
      <c r="HAX10" s="43"/>
      <c r="HAY10" s="43"/>
      <c r="HAZ10" s="43"/>
      <c r="HBA10" s="43"/>
      <c r="HBB10" s="43"/>
      <c r="HBC10" s="43"/>
      <c r="HBD10" s="43"/>
      <c r="HBE10" s="43"/>
      <c r="HBF10" s="43"/>
      <c r="HBG10" s="43"/>
      <c r="HBH10" s="43"/>
      <c r="HBI10" s="43"/>
      <c r="HBJ10" s="43"/>
      <c r="HBK10" s="43"/>
      <c r="HBL10" s="43"/>
      <c r="HBM10" s="43"/>
      <c r="HBN10" s="43"/>
      <c r="HBO10" s="43"/>
      <c r="HBP10" s="43"/>
      <c r="HBQ10" s="43"/>
      <c r="HBR10" s="43"/>
      <c r="HBS10" s="43"/>
      <c r="HBT10" s="43"/>
      <c r="HBU10" s="43"/>
      <c r="HBV10" s="43"/>
      <c r="HBW10" s="43"/>
      <c r="HBX10" s="43"/>
      <c r="HBY10" s="43"/>
      <c r="HBZ10" s="43"/>
      <c r="HCA10" s="43"/>
      <c r="HCB10" s="43"/>
      <c r="HCC10" s="43"/>
      <c r="HCD10" s="43"/>
      <c r="HCE10" s="43"/>
      <c r="HCF10" s="43"/>
      <c r="HCG10" s="43"/>
      <c r="HCH10" s="43"/>
      <c r="HCI10" s="43"/>
      <c r="HCJ10" s="43"/>
      <c r="HCK10" s="43"/>
      <c r="HCL10" s="43"/>
      <c r="HCM10" s="43"/>
      <c r="HCN10" s="43"/>
      <c r="HCO10" s="43"/>
      <c r="HCP10" s="43"/>
      <c r="HCQ10" s="43"/>
      <c r="HCR10" s="43"/>
      <c r="HCS10" s="43"/>
      <c r="HCT10" s="43"/>
      <c r="HCU10" s="43"/>
      <c r="HCV10" s="43"/>
      <c r="HCW10" s="43"/>
      <c r="HCX10" s="43"/>
      <c r="HCY10" s="43"/>
      <c r="HCZ10" s="43"/>
      <c r="HDA10" s="43"/>
      <c r="HDB10" s="43"/>
      <c r="HDC10" s="43"/>
      <c r="HDD10" s="43"/>
      <c r="HDE10" s="43"/>
      <c r="HDF10" s="43"/>
      <c r="HDG10" s="43"/>
      <c r="HDH10" s="43"/>
      <c r="HDI10" s="43"/>
      <c r="HDJ10" s="43"/>
      <c r="HDK10" s="43"/>
      <c r="HDL10" s="43"/>
      <c r="HDM10" s="43"/>
      <c r="HDN10" s="43"/>
      <c r="HDO10" s="43"/>
      <c r="HDP10" s="43"/>
      <c r="HDQ10" s="43"/>
      <c r="HDR10" s="43"/>
      <c r="HDS10" s="43"/>
      <c r="HDT10" s="43"/>
      <c r="HDU10" s="43"/>
      <c r="HDV10" s="43"/>
      <c r="HDW10" s="43"/>
      <c r="HDX10" s="43"/>
      <c r="HDY10" s="43"/>
      <c r="HDZ10" s="43"/>
      <c r="HEA10" s="43"/>
      <c r="HEB10" s="43"/>
      <c r="HEC10" s="43"/>
      <c r="HED10" s="43"/>
      <c r="HEE10" s="43"/>
      <c r="HEF10" s="43"/>
      <c r="HEG10" s="43"/>
      <c r="HEH10" s="43"/>
      <c r="HEI10" s="43"/>
      <c r="HEJ10" s="43"/>
      <c r="HEK10" s="43"/>
      <c r="HEL10" s="43"/>
      <c r="HEM10" s="43"/>
      <c r="HEN10" s="43"/>
      <c r="HEO10" s="43"/>
      <c r="HEP10" s="43"/>
      <c r="HEQ10" s="43"/>
      <c r="HER10" s="43"/>
      <c r="HES10" s="43"/>
      <c r="HET10" s="43"/>
      <c r="HEU10" s="43"/>
      <c r="HEV10" s="43"/>
      <c r="HEW10" s="43"/>
      <c r="HEX10" s="43"/>
      <c r="HEY10" s="43"/>
      <c r="HEZ10" s="43"/>
      <c r="HFA10" s="43"/>
      <c r="HFB10" s="43"/>
      <c r="HFC10" s="43"/>
      <c r="HFD10" s="43"/>
      <c r="HFE10" s="43"/>
      <c r="HFF10" s="43"/>
      <c r="HFG10" s="43"/>
      <c r="HFH10" s="43"/>
      <c r="HFI10" s="43"/>
      <c r="HFJ10" s="43"/>
      <c r="HFK10" s="43"/>
      <c r="HFL10" s="43"/>
      <c r="HFM10" s="43"/>
      <c r="HFN10" s="43"/>
      <c r="HFO10" s="43"/>
      <c r="HFP10" s="43"/>
      <c r="HFQ10" s="43"/>
      <c r="HFR10" s="43"/>
      <c r="HFS10" s="43"/>
      <c r="HFT10" s="43"/>
      <c r="HFU10" s="43"/>
      <c r="HFV10" s="43"/>
      <c r="HFW10" s="43"/>
      <c r="HFX10" s="43"/>
      <c r="HFY10" s="43"/>
      <c r="HFZ10" s="43"/>
      <c r="HGA10" s="43"/>
      <c r="HGB10" s="43"/>
      <c r="HGC10" s="43"/>
      <c r="HGD10" s="43"/>
      <c r="HGE10" s="43"/>
      <c r="HGF10" s="43"/>
      <c r="HGG10" s="43"/>
      <c r="HGH10" s="43"/>
      <c r="HGI10" s="43"/>
      <c r="HGJ10" s="43"/>
      <c r="HGK10" s="43"/>
      <c r="HGL10" s="43"/>
      <c r="HGM10" s="43"/>
      <c r="HGN10" s="43"/>
      <c r="HGO10" s="43"/>
      <c r="HGP10" s="43"/>
      <c r="HGQ10" s="43"/>
      <c r="HGR10" s="43"/>
      <c r="HGS10" s="43"/>
      <c r="HGT10" s="43"/>
      <c r="HGU10" s="43"/>
      <c r="HGV10" s="43"/>
      <c r="HGW10" s="43"/>
      <c r="HGX10" s="43"/>
      <c r="HGY10" s="43"/>
      <c r="HGZ10" s="43"/>
      <c r="HHA10" s="43"/>
      <c r="HHB10" s="43"/>
      <c r="HHC10" s="43"/>
      <c r="HHD10" s="43"/>
      <c r="HHE10" s="43"/>
      <c r="HHF10" s="43"/>
      <c r="HHG10" s="43"/>
      <c r="HHH10" s="43"/>
      <c r="HHI10" s="43"/>
      <c r="HHJ10" s="43"/>
      <c r="HHK10" s="43"/>
      <c r="HHL10" s="43"/>
      <c r="HHM10" s="43"/>
      <c r="HHN10" s="43"/>
      <c r="HHO10" s="43"/>
      <c r="HHP10" s="43"/>
      <c r="HHQ10" s="43"/>
      <c r="HHR10" s="43"/>
      <c r="HHS10" s="43"/>
      <c r="HHT10" s="43"/>
      <c r="HHU10" s="43"/>
      <c r="HHV10" s="43"/>
      <c r="HHW10" s="43"/>
      <c r="HHX10" s="43"/>
      <c r="HHY10" s="43"/>
      <c r="HHZ10" s="43"/>
      <c r="HIA10" s="43"/>
      <c r="HIB10" s="43"/>
      <c r="HIC10" s="43"/>
      <c r="HID10" s="43"/>
      <c r="HIE10" s="43"/>
      <c r="HIF10" s="43"/>
      <c r="HIG10" s="43"/>
      <c r="HIH10" s="43"/>
      <c r="HII10" s="43"/>
      <c r="HIJ10" s="43"/>
      <c r="HIK10" s="43"/>
      <c r="HIL10" s="43"/>
      <c r="HIM10" s="43"/>
      <c r="HIN10" s="43"/>
      <c r="HIO10" s="43"/>
      <c r="HIP10" s="43"/>
      <c r="HIQ10" s="43"/>
      <c r="HIR10" s="43"/>
      <c r="HIS10" s="43"/>
      <c r="HIT10" s="43"/>
      <c r="HIU10" s="43"/>
      <c r="HIV10" s="43"/>
      <c r="HIW10" s="43"/>
      <c r="HIX10" s="43"/>
      <c r="HIY10" s="43"/>
      <c r="HIZ10" s="43"/>
      <c r="HJA10" s="43"/>
      <c r="HJB10" s="43"/>
      <c r="HJC10" s="43"/>
      <c r="HJD10" s="43"/>
      <c r="HJE10" s="43"/>
      <c r="HJF10" s="43"/>
      <c r="HJG10" s="43"/>
      <c r="HJH10" s="43"/>
      <c r="HJI10" s="43"/>
      <c r="HJJ10" s="43"/>
      <c r="HJK10" s="43"/>
      <c r="HJL10" s="43"/>
      <c r="HJM10" s="43"/>
      <c r="HJN10" s="43"/>
      <c r="HJO10" s="43"/>
      <c r="HJP10" s="43"/>
      <c r="HJQ10" s="43"/>
      <c r="HJR10" s="43"/>
      <c r="HJS10" s="43"/>
      <c r="HJT10" s="43"/>
      <c r="HJU10" s="43"/>
      <c r="HJV10" s="43"/>
      <c r="HJW10" s="43"/>
      <c r="HJX10" s="43"/>
      <c r="HJY10" s="43"/>
      <c r="HJZ10" s="43"/>
      <c r="HKA10" s="43"/>
      <c r="HKB10" s="43"/>
      <c r="HKC10" s="43"/>
      <c r="HKD10" s="43"/>
      <c r="HKE10" s="43"/>
      <c r="HKF10" s="43"/>
      <c r="HKG10" s="43"/>
      <c r="HKH10" s="43"/>
      <c r="HKI10" s="43"/>
      <c r="HKJ10" s="43"/>
      <c r="HKK10" s="43"/>
      <c r="HKL10" s="43"/>
      <c r="HKM10" s="43"/>
      <c r="HKN10" s="43"/>
      <c r="HKO10" s="43"/>
      <c r="HKP10" s="43"/>
      <c r="HKQ10" s="43"/>
      <c r="HKR10" s="43"/>
      <c r="HKS10" s="43"/>
      <c r="HKT10" s="43"/>
      <c r="HKU10" s="43"/>
      <c r="HKV10" s="43"/>
      <c r="HKW10" s="43"/>
      <c r="HKX10" s="43"/>
      <c r="HKY10" s="43"/>
      <c r="HKZ10" s="43"/>
      <c r="HLA10" s="43"/>
      <c r="HLB10" s="43"/>
      <c r="HLC10" s="43"/>
      <c r="HLD10" s="43"/>
      <c r="HLE10" s="43"/>
      <c r="HLF10" s="43"/>
      <c r="HLG10" s="43"/>
      <c r="HLH10" s="43"/>
      <c r="HLI10" s="43"/>
      <c r="HLJ10" s="43"/>
      <c r="HLK10" s="43"/>
      <c r="HLL10" s="43"/>
      <c r="HLM10" s="43"/>
      <c r="HLN10" s="43"/>
      <c r="HLO10" s="43"/>
      <c r="HLP10" s="43"/>
      <c r="HLQ10" s="43"/>
      <c r="HLR10" s="43"/>
      <c r="HLS10" s="43"/>
      <c r="HLT10" s="43"/>
      <c r="HLU10" s="43"/>
      <c r="HLV10" s="43"/>
      <c r="HLW10" s="43"/>
      <c r="HLX10" s="43"/>
      <c r="HLY10" s="43"/>
      <c r="HLZ10" s="43"/>
      <c r="HMA10" s="43"/>
      <c r="HMB10" s="43"/>
      <c r="HMC10" s="43"/>
      <c r="HMD10" s="43"/>
      <c r="HME10" s="43"/>
      <c r="HMF10" s="43"/>
      <c r="HMG10" s="43"/>
      <c r="HMH10" s="43"/>
      <c r="HMI10" s="43"/>
      <c r="HMJ10" s="43"/>
      <c r="HMK10" s="43"/>
      <c r="HML10" s="43"/>
      <c r="HMM10" s="43"/>
      <c r="HMN10" s="43"/>
      <c r="HMO10" s="43"/>
      <c r="HMP10" s="43"/>
      <c r="HMQ10" s="43"/>
      <c r="HMR10" s="43"/>
      <c r="HMS10" s="43"/>
      <c r="HMT10" s="43"/>
      <c r="HMU10" s="43"/>
      <c r="HMV10" s="43"/>
      <c r="HMW10" s="43"/>
      <c r="HMX10" s="43"/>
      <c r="HMY10" s="43"/>
      <c r="HMZ10" s="43"/>
      <c r="HNA10" s="43"/>
      <c r="HNB10" s="43"/>
      <c r="HNC10" s="43"/>
      <c r="HND10" s="43"/>
      <c r="HNE10" s="43"/>
      <c r="HNF10" s="43"/>
      <c r="HNG10" s="43"/>
      <c r="HNH10" s="43"/>
      <c r="HNI10" s="43"/>
      <c r="HNJ10" s="43"/>
      <c r="HNK10" s="43"/>
      <c r="HNL10" s="43"/>
      <c r="HNM10" s="43"/>
      <c r="HNN10" s="43"/>
      <c r="HNO10" s="43"/>
      <c r="HNP10" s="43"/>
      <c r="HNQ10" s="43"/>
      <c r="HNR10" s="43"/>
      <c r="HNS10" s="43"/>
      <c r="HNT10" s="43"/>
      <c r="HNU10" s="43"/>
      <c r="HNV10" s="43"/>
      <c r="HNW10" s="43"/>
      <c r="HNX10" s="43"/>
      <c r="HNY10" s="43"/>
      <c r="HNZ10" s="43"/>
      <c r="HOA10" s="43"/>
      <c r="HOB10" s="43"/>
      <c r="HOC10" s="43"/>
      <c r="HOD10" s="43"/>
      <c r="HOE10" s="43"/>
      <c r="HOF10" s="43"/>
      <c r="HOG10" s="43"/>
      <c r="HOH10" s="43"/>
      <c r="HOI10" s="43"/>
      <c r="HOJ10" s="43"/>
      <c r="HOK10" s="43"/>
      <c r="HOL10" s="43"/>
      <c r="HOM10" s="43"/>
      <c r="HON10" s="43"/>
      <c r="HOO10" s="43"/>
      <c r="HOP10" s="43"/>
      <c r="HOQ10" s="43"/>
      <c r="HOR10" s="43"/>
      <c r="HOS10" s="43"/>
      <c r="HOT10" s="43"/>
      <c r="HOU10" s="43"/>
      <c r="HOV10" s="43"/>
      <c r="HOW10" s="43"/>
      <c r="HOX10" s="43"/>
      <c r="HOY10" s="43"/>
      <c r="HOZ10" s="43"/>
      <c r="HPA10" s="43"/>
      <c r="HPB10" s="43"/>
      <c r="HPC10" s="43"/>
      <c r="HPD10" s="43"/>
      <c r="HPE10" s="43"/>
      <c r="HPF10" s="43"/>
      <c r="HPG10" s="43"/>
      <c r="HPH10" s="43"/>
      <c r="HPI10" s="43"/>
      <c r="HPJ10" s="43"/>
      <c r="HPK10" s="43"/>
      <c r="HPL10" s="43"/>
      <c r="HPM10" s="43"/>
      <c r="HPN10" s="43"/>
      <c r="HPO10" s="43"/>
      <c r="HPP10" s="43"/>
      <c r="HPQ10" s="43"/>
      <c r="HPR10" s="43"/>
      <c r="HPS10" s="43"/>
      <c r="HPT10" s="43"/>
      <c r="HPU10" s="43"/>
      <c r="HPV10" s="43"/>
      <c r="HPW10" s="43"/>
      <c r="HPX10" s="43"/>
      <c r="HPY10" s="43"/>
      <c r="HPZ10" s="43"/>
      <c r="HQA10" s="43"/>
      <c r="HQB10" s="43"/>
      <c r="HQC10" s="43"/>
      <c r="HQD10" s="43"/>
      <c r="HQE10" s="43"/>
      <c r="HQF10" s="43"/>
      <c r="HQG10" s="43"/>
      <c r="HQH10" s="43"/>
      <c r="HQI10" s="43"/>
      <c r="HQJ10" s="43"/>
      <c r="HQK10" s="43"/>
      <c r="HQL10" s="43"/>
      <c r="HQM10" s="43"/>
      <c r="HQN10" s="43"/>
      <c r="HQO10" s="43"/>
      <c r="HQP10" s="43"/>
      <c r="HQQ10" s="43"/>
      <c r="HQR10" s="43"/>
      <c r="HQS10" s="43"/>
      <c r="HQT10" s="43"/>
      <c r="HQU10" s="43"/>
      <c r="HQV10" s="43"/>
      <c r="HQW10" s="43"/>
      <c r="HQX10" s="43"/>
      <c r="HQY10" s="43"/>
      <c r="HQZ10" s="43"/>
      <c r="HRA10" s="43"/>
      <c r="HRB10" s="43"/>
      <c r="HRC10" s="43"/>
      <c r="HRD10" s="43"/>
      <c r="HRE10" s="43"/>
      <c r="HRF10" s="43"/>
      <c r="HRG10" s="43"/>
      <c r="HRH10" s="43"/>
      <c r="HRI10" s="43"/>
      <c r="HRJ10" s="43"/>
      <c r="HRK10" s="43"/>
      <c r="HRL10" s="43"/>
      <c r="HRM10" s="43"/>
      <c r="HRN10" s="43"/>
      <c r="HRO10" s="43"/>
      <c r="HRP10" s="43"/>
      <c r="HRQ10" s="43"/>
      <c r="HRR10" s="43"/>
      <c r="HRS10" s="43"/>
      <c r="HRT10" s="43"/>
      <c r="HRU10" s="43"/>
      <c r="HRV10" s="43"/>
      <c r="HRW10" s="43"/>
      <c r="HRX10" s="43"/>
      <c r="HRY10" s="43"/>
      <c r="HRZ10" s="43"/>
      <c r="HSA10" s="43"/>
      <c r="HSB10" s="43"/>
      <c r="HSC10" s="43"/>
      <c r="HSD10" s="43"/>
      <c r="HSE10" s="43"/>
      <c r="HSF10" s="43"/>
      <c r="HSG10" s="43"/>
      <c r="HSH10" s="43"/>
      <c r="HSI10" s="43"/>
      <c r="HSJ10" s="43"/>
      <c r="HSK10" s="43"/>
      <c r="HSL10" s="43"/>
      <c r="HSM10" s="43"/>
      <c r="HSN10" s="43"/>
      <c r="HSO10" s="43"/>
      <c r="HSP10" s="43"/>
      <c r="HSQ10" s="43"/>
      <c r="HSR10" s="43"/>
      <c r="HSS10" s="43"/>
      <c r="HST10" s="43"/>
      <c r="HSU10" s="43"/>
      <c r="HSV10" s="43"/>
      <c r="HSW10" s="43"/>
      <c r="HSX10" s="43"/>
      <c r="HSY10" s="43"/>
      <c r="HSZ10" s="43"/>
      <c r="HTA10" s="43"/>
      <c r="HTB10" s="43"/>
      <c r="HTC10" s="43"/>
      <c r="HTD10" s="43"/>
      <c r="HTE10" s="43"/>
      <c r="HTF10" s="43"/>
      <c r="HTG10" s="43"/>
      <c r="HTH10" s="43"/>
      <c r="HTI10" s="43"/>
      <c r="HTJ10" s="43"/>
      <c r="HTK10" s="43"/>
      <c r="HTL10" s="43"/>
      <c r="HTM10" s="43"/>
      <c r="HTN10" s="43"/>
      <c r="HTO10" s="43"/>
      <c r="HTP10" s="43"/>
      <c r="HTQ10" s="43"/>
      <c r="HTR10" s="43"/>
      <c r="HTS10" s="43"/>
      <c r="HTT10" s="43"/>
      <c r="HTU10" s="43"/>
      <c r="HTV10" s="43"/>
      <c r="HTW10" s="43"/>
      <c r="HTX10" s="43"/>
      <c r="HTY10" s="43"/>
      <c r="HTZ10" s="43"/>
      <c r="HUA10" s="43"/>
      <c r="HUB10" s="43"/>
      <c r="HUC10" s="43"/>
      <c r="HUD10" s="43"/>
      <c r="HUE10" s="43"/>
      <c r="HUF10" s="43"/>
      <c r="HUG10" s="43"/>
      <c r="HUH10" s="43"/>
      <c r="HUI10" s="43"/>
      <c r="HUJ10" s="43"/>
      <c r="HUK10" s="43"/>
      <c r="HUL10" s="43"/>
      <c r="HUM10" s="43"/>
      <c r="HUN10" s="43"/>
      <c r="HUO10" s="43"/>
      <c r="HUP10" s="43"/>
      <c r="HUQ10" s="43"/>
      <c r="HUR10" s="43"/>
      <c r="HUS10" s="43"/>
      <c r="HUT10" s="43"/>
      <c r="HUU10" s="43"/>
      <c r="HUV10" s="43"/>
      <c r="HUW10" s="43"/>
      <c r="HUX10" s="43"/>
      <c r="HUY10" s="43"/>
      <c r="HUZ10" s="43"/>
      <c r="HVA10" s="43"/>
      <c r="HVB10" s="43"/>
      <c r="HVC10" s="43"/>
      <c r="HVD10" s="43"/>
      <c r="HVE10" s="43"/>
      <c r="HVF10" s="43"/>
      <c r="HVG10" s="43"/>
      <c r="HVH10" s="43"/>
      <c r="HVI10" s="43"/>
      <c r="HVJ10" s="43"/>
      <c r="HVK10" s="43"/>
      <c r="HVL10" s="43"/>
      <c r="HVM10" s="43"/>
      <c r="HVN10" s="43"/>
      <c r="HVO10" s="43"/>
      <c r="HVP10" s="43"/>
      <c r="HVQ10" s="43"/>
      <c r="HVR10" s="43"/>
      <c r="HVS10" s="43"/>
      <c r="HVT10" s="43"/>
      <c r="HVU10" s="43"/>
      <c r="HVV10" s="43"/>
      <c r="HVW10" s="43"/>
      <c r="HVX10" s="43"/>
      <c r="HVY10" s="43"/>
      <c r="HVZ10" s="43"/>
      <c r="HWA10" s="43"/>
      <c r="HWB10" s="43"/>
      <c r="HWC10" s="43"/>
      <c r="HWD10" s="43"/>
      <c r="HWE10" s="43"/>
      <c r="HWF10" s="43"/>
      <c r="HWG10" s="43"/>
      <c r="HWH10" s="43"/>
      <c r="HWI10" s="43"/>
      <c r="HWJ10" s="43"/>
      <c r="HWK10" s="43"/>
      <c r="HWL10" s="43"/>
      <c r="HWM10" s="43"/>
      <c r="HWN10" s="43"/>
      <c r="HWO10" s="43"/>
      <c r="HWP10" s="43"/>
      <c r="HWQ10" s="43"/>
      <c r="HWR10" s="43"/>
      <c r="HWS10" s="43"/>
      <c r="HWT10" s="43"/>
      <c r="HWU10" s="43"/>
      <c r="HWV10" s="43"/>
      <c r="HWW10" s="43"/>
      <c r="HWX10" s="43"/>
      <c r="HWY10" s="43"/>
      <c r="HWZ10" s="43"/>
      <c r="HXA10" s="43"/>
      <c r="HXB10" s="43"/>
      <c r="HXC10" s="43"/>
      <c r="HXD10" s="43"/>
      <c r="HXE10" s="43"/>
      <c r="HXF10" s="43"/>
      <c r="HXG10" s="43"/>
      <c r="HXH10" s="43"/>
      <c r="HXI10" s="43"/>
      <c r="HXJ10" s="43"/>
      <c r="HXK10" s="43"/>
      <c r="HXL10" s="43"/>
      <c r="HXM10" s="43"/>
      <c r="HXN10" s="43"/>
      <c r="HXO10" s="43"/>
      <c r="HXP10" s="43"/>
      <c r="HXQ10" s="43"/>
      <c r="HXR10" s="43"/>
      <c r="HXS10" s="43"/>
      <c r="HXT10" s="43"/>
      <c r="HXU10" s="43"/>
      <c r="HXV10" s="43"/>
      <c r="HXW10" s="43"/>
      <c r="HXX10" s="43"/>
      <c r="HXY10" s="43"/>
      <c r="HXZ10" s="43"/>
      <c r="HYA10" s="43"/>
      <c r="HYB10" s="43"/>
      <c r="HYC10" s="43"/>
      <c r="HYD10" s="43"/>
      <c r="HYE10" s="43"/>
      <c r="HYF10" s="43"/>
      <c r="HYG10" s="43"/>
      <c r="HYH10" s="43"/>
      <c r="HYI10" s="43"/>
      <c r="HYJ10" s="43"/>
      <c r="HYK10" s="43"/>
      <c r="HYL10" s="43"/>
      <c r="HYM10" s="43"/>
      <c r="HYN10" s="43"/>
      <c r="HYO10" s="43"/>
      <c r="HYP10" s="43"/>
      <c r="HYQ10" s="43"/>
      <c r="HYR10" s="43"/>
      <c r="HYS10" s="43"/>
      <c r="HYT10" s="43"/>
      <c r="HYU10" s="43"/>
      <c r="HYV10" s="43"/>
      <c r="HYW10" s="43"/>
      <c r="HYX10" s="43"/>
      <c r="HYY10" s="43"/>
      <c r="HYZ10" s="43"/>
      <c r="HZA10" s="43"/>
      <c r="HZB10" s="43"/>
      <c r="HZC10" s="43"/>
      <c r="HZD10" s="43"/>
      <c r="HZE10" s="43"/>
      <c r="HZF10" s="43"/>
      <c r="HZG10" s="43"/>
      <c r="HZH10" s="43"/>
      <c r="HZI10" s="43"/>
      <c r="HZJ10" s="43"/>
      <c r="HZK10" s="43"/>
      <c r="HZL10" s="43"/>
      <c r="HZM10" s="43"/>
      <c r="HZN10" s="43"/>
      <c r="HZO10" s="43"/>
      <c r="HZP10" s="43"/>
      <c r="HZQ10" s="43"/>
      <c r="HZR10" s="43"/>
      <c r="HZS10" s="43"/>
      <c r="HZT10" s="43"/>
      <c r="HZU10" s="43"/>
      <c r="HZV10" s="43"/>
      <c r="HZW10" s="43"/>
      <c r="HZX10" s="43"/>
      <c r="HZY10" s="43"/>
      <c r="HZZ10" s="43"/>
      <c r="IAA10" s="43"/>
      <c r="IAB10" s="43"/>
      <c r="IAC10" s="43"/>
      <c r="IAD10" s="43"/>
      <c r="IAE10" s="43"/>
      <c r="IAF10" s="43"/>
      <c r="IAG10" s="43"/>
      <c r="IAH10" s="43"/>
      <c r="IAI10" s="43"/>
      <c r="IAJ10" s="43"/>
      <c r="IAK10" s="43"/>
      <c r="IAL10" s="43"/>
      <c r="IAM10" s="43"/>
      <c r="IAN10" s="43"/>
      <c r="IAO10" s="43"/>
      <c r="IAP10" s="43"/>
      <c r="IAQ10" s="43"/>
      <c r="IAR10" s="43"/>
      <c r="IAS10" s="43"/>
      <c r="IAT10" s="43"/>
      <c r="IAU10" s="43"/>
      <c r="IAV10" s="43"/>
      <c r="IAW10" s="43"/>
      <c r="IAX10" s="43"/>
      <c r="IAY10" s="43"/>
      <c r="IAZ10" s="43"/>
      <c r="IBA10" s="43"/>
      <c r="IBB10" s="43"/>
      <c r="IBC10" s="43"/>
      <c r="IBD10" s="43"/>
      <c r="IBE10" s="43"/>
      <c r="IBF10" s="43"/>
      <c r="IBG10" s="43"/>
      <c r="IBH10" s="43"/>
      <c r="IBI10" s="43"/>
      <c r="IBJ10" s="43"/>
      <c r="IBK10" s="43"/>
      <c r="IBL10" s="43"/>
      <c r="IBM10" s="43"/>
      <c r="IBN10" s="43"/>
      <c r="IBO10" s="43"/>
      <c r="IBP10" s="43"/>
      <c r="IBQ10" s="43"/>
      <c r="IBR10" s="43"/>
      <c r="IBS10" s="43"/>
      <c r="IBT10" s="43"/>
      <c r="IBU10" s="43"/>
      <c r="IBV10" s="43"/>
      <c r="IBW10" s="43"/>
      <c r="IBX10" s="43"/>
      <c r="IBY10" s="43"/>
      <c r="IBZ10" s="43"/>
      <c r="ICA10" s="43"/>
      <c r="ICB10" s="43"/>
      <c r="ICC10" s="43"/>
      <c r="ICD10" s="43"/>
      <c r="ICE10" s="43"/>
      <c r="ICF10" s="43"/>
      <c r="ICG10" s="43"/>
      <c r="ICH10" s="43"/>
      <c r="ICI10" s="43"/>
      <c r="ICJ10" s="43"/>
      <c r="ICK10" s="43"/>
      <c r="ICL10" s="43"/>
      <c r="ICM10" s="43"/>
      <c r="ICN10" s="43"/>
      <c r="ICO10" s="43"/>
      <c r="ICP10" s="43"/>
      <c r="ICQ10" s="43"/>
      <c r="ICR10" s="43"/>
      <c r="ICS10" s="43"/>
      <c r="ICT10" s="43"/>
      <c r="ICU10" s="43"/>
      <c r="ICV10" s="43"/>
      <c r="ICW10" s="43"/>
      <c r="ICX10" s="43"/>
      <c r="ICY10" s="43"/>
      <c r="ICZ10" s="43"/>
      <c r="IDA10" s="43"/>
      <c r="IDB10" s="43"/>
      <c r="IDC10" s="43"/>
      <c r="IDD10" s="43"/>
      <c r="IDE10" s="43"/>
      <c r="IDF10" s="43"/>
      <c r="IDG10" s="43"/>
      <c r="IDH10" s="43"/>
      <c r="IDI10" s="43"/>
      <c r="IDJ10" s="43"/>
      <c r="IDK10" s="43"/>
      <c r="IDL10" s="43"/>
      <c r="IDM10" s="43"/>
      <c r="IDN10" s="43"/>
      <c r="IDO10" s="43"/>
      <c r="IDP10" s="43"/>
      <c r="IDQ10" s="43"/>
      <c r="IDR10" s="43"/>
      <c r="IDS10" s="43"/>
      <c r="IDT10" s="43"/>
      <c r="IDU10" s="43"/>
      <c r="IDV10" s="43"/>
      <c r="IDW10" s="43"/>
      <c r="IDX10" s="43"/>
      <c r="IDY10" s="43"/>
      <c r="IDZ10" s="43"/>
      <c r="IEA10" s="43"/>
      <c r="IEB10" s="43"/>
      <c r="IEC10" s="43"/>
      <c r="IED10" s="43"/>
      <c r="IEE10" s="43"/>
      <c r="IEF10" s="43"/>
      <c r="IEG10" s="43"/>
      <c r="IEH10" s="43"/>
      <c r="IEI10" s="43"/>
      <c r="IEJ10" s="43"/>
      <c r="IEK10" s="43"/>
      <c r="IEL10" s="43"/>
      <c r="IEM10" s="43"/>
      <c r="IEN10" s="43"/>
      <c r="IEO10" s="43"/>
      <c r="IEP10" s="43"/>
      <c r="IEQ10" s="43"/>
      <c r="IER10" s="43"/>
      <c r="IES10" s="43"/>
      <c r="IET10" s="43"/>
      <c r="IEU10" s="43"/>
      <c r="IEV10" s="43"/>
      <c r="IEW10" s="43"/>
      <c r="IEX10" s="43"/>
      <c r="IEY10" s="43"/>
      <c r="IEZ10" s="43"/>
      <c r="IFA10" s="43"/>
      <c r="IFB10" s="43"/>
      <c r="IFC10" s="43"/>
      <c r="IFD10" s="43"/>
      <c r="IFE10" s="43"/>
      <c r="IFF10" s="43"/>
      <c r="IFG10" s="43"/>
      <c r="IFH10" s="43"/>
      <c r="IFI10" s="43"/>
      <c r="IFJ10" s="43"/>
      <c r="IFK10" s="43"/>
      <c r="IFL10" s="43"/>
      <c r="IFM10" s="43"/>
      <c r="IFN10" s="43"/>
      <c r="IFO10" s="43"/>
      <c r="IFP10" s="43"/>
      <c r="IFQ10" s="43"/>
      <c r="IFR10" s="43"/>
      <c r="IFS10" s="43"/>
      <c r="IFT10" s="43"/>
      <c r="IFU10" s="43"/>
      <c r="IFV10" s="43"/>
      <c r="IFW10" s="43"/>
      <c r="IFX10" s="43"/>
      <c r="IFY10" s="43"/>
      <c r="IFZ10" s="43"/>
      <c r="IGA10" s="43"/>
      <c r="IGB10" s="43"/>
      <c r="IGC10" s="43"/>
      <c r="IGD10" s="43"/>
      <c r="IGE10" s="43"/>
      <c r="IGF10" s="43"/>
      <c r="IGG10" s="43"/>
      <c r="IGH10" s="43"/>
      <c r="IGI10" s="43"/>
      <c r="IGJ10" s="43"/>
      <c r="IGK10" s="43"/>
      <c r="IGL10" s="43"/>
      <c r="IGM10" s="43"/>
      <c r="IGN10" s="43"/>
      <c r="IGO10" s="43"/>
      <c r="IGP10" s="43"/>
      <c r="IGQ10" s="43"/>
      <c r="IGR10" s="43"/>
      <c r="IGS10" s="43"/>
      <c r="IGT10" s="43"/>
      <c r="IGU10" s="43"/>
      <c r="IGV10" s="43"/>
      <c r="IGW10" s="43"/>
      <c r="IGX10" s="43"/>
      <c r="IGY10" s="43"/>
      <c r="IGZ10" s="43"/>
      <c r="IHA10" s="43"/>
      <c r="IHB10" s="43"/>
      <c r="IHC10" s="43"/>
      <c r="IHD10" s="43"/>
      <c r="IHE10" s="43"/>
      <c r="IHF10" s="43"/>
      <c r="IHG10" s="43"/>
      <c r="IHH10" s="43"/>
      <c r="IHI10" s="43"/>
      <c r="IHJ10" s="43"/>
      <c r="IHK10" s="43"/>
      <c r="IHL10" s="43"/>
      <c r="IHM10" s="43"/>
      <c r="IHN10" s="43"/>
      <c r="IHO10" s="43"/>
      <c r="IHP10" s="43"/>
      <c r="IHQ10" s="43"/>
      <c r="IHR10" s="43"/>
      <c r="IHS10" s="43"/>
      <c r="IHT10" s="43"/>
      <c r="IHU10" s="43"/>
      <c r="IHV10" s="43"/>
      <c r="IHW10" s="43"/>
      <c r="IHX10" s="43"/>
      <c r="IHY10" s="43"/>
      <c r="IHZ10" s="43"/>
      <c r="IIA10" s="43"/>
      <c r="IIB10" s="43"/>
      <c r="IIC10" s="43"/>
      <c r="IID10" s="43"/>
      <c r="IIE10" s="43"/>
      <c r="IIF10" s="43"/>
      <c r="IIG10" s="43"/>
      <c r="IIH10" s="43"/>
      <c r="III10" s="43"/>
      <c r="IIJ10" s="43"/>
      <c r="IIK10" s="43"/>
      <c r="IIL10" s="43"/>
      <c r="IIM10" s="43"/>
      <c r="IIN10" s="43"/>
      <c r="IIO10" s="43"/>
      <c r="IIP10" s="43"/>
      <c r="IIQ10" s="43"/>
      <c r="IIR10" s="43"/>
      <c r="IIS10" s="43"/>
      <c r="IIT10" s="43"/>
      <c r="IIU10" s="43"/>
      <c r="IIV10" s="43"/>
      <c r="IIW10" s="43"/>
      <c r="IIX10" s="43"/>
      <c r="IIY10" s="43"/>
      <c r="IIZ10" s="43"/>
      <c r="IJA10" s="43"/>
      <c r="IJB10" s="43"/>
      <c r="IJC10" s="43"/>
      <c r="IJD10" s="43"/>
      <c r="IJE10" s="43"/>
      <c r="IJF10" s="43"/>
      <c r="IJG10" s="43"/>
      <c r="IJH10" s="43"/>
      <c r="IJI10" s="43"/>
      <c r="IJJ10" s="43"/>
      <c r="IJK10" s="43"/>
      <c r="IJL10" s="43"/>
      <c r="IJM10" s="43"/>
      <c r="IJN10" s="43"/>
      <c r="IJO10" s="43"/>
      <c r="IJP10" s="43"/>
      <c r="IJQ10" s="43"/>
      <c r="IJR10" s="43"/>
      <c r="IJS10" s="43"/>
      <c r="IJT10" s="43"/>
      <c r="IJU10" s="43"/>
      <c r="IJV10" s="43"/>
      <c r="IJW10" s="43"/>
      <c r="IJX10" s="43"/>
      <c r="IJY10" s="43"/>
      <c r="IJZ10" s="43"/>
      <c r="IKA10" s="43"/>
      <c r="IKB10" s="43"/>
      <c r="IKC10" s="43"/>
      <c r="IKD10" s="43"/>
      <c r="IKE10" s="43"/>
      <c r="IKF10" s="43"/>
      <c r="IKG10" s="43"/>
      <c r="IKH10" s="43"/>
      <c r="IKI10" s="43"/>
      <c r="IKJ10" s="43"/>
      <c r="IKK10" s="43"/>
      <c r="IKL10" s="43"/>
      <c r="IKM10" s="43"/>
      <c r="IKN10" s="43"/>
      <c r="IKO10" s="43"/>
      <c r="IKP10" s="43"/>
      <c r="IKQ10" s="43"/>
      <c r="IKR10" s="43"/>
      <c r="IKS10" s="43"/>
      <c r="IKT10" s="43"/>
      <c r="IKU10" s="43"/>
      <c r="IKV10" s="43"/>
      <c r="IKW10" s="43"/>
      <c r="IKX10" s="43"/>
      <c r="IKY10" s="43"/>
      <c r="IKZ10" s="43"/>
      <c r="ILA10" s="43"/>
      <c r="ILB10" s="43"/>
      <c r="ILC10" s="43"/>
      <c r="ILD10" s="43"/>
      <c r="ILE10" s="43"/>
      <c r="ILF10" s="43"/>
      <c r="ILG10" s="43"/>
      <c r="ILH10" s="43"/>
      <c r="ILI10" s="43"/>
      <c r="ILJ10" s="43"/>
      <c r="ILK10" s="43"/>
      <c r="ILL10" s="43"/>
      <c r="ILM10" s="43"/>
      <c r="ILN10" s="43"/>
      <c r="ILO10" s="43"/>
      <c r="ILP10" s="43"/>
      <c r="ILQ10" s="43"/>
      <c r="ILR10" s="43"/>
      <c r="ILS10" s="43"/>
      <c r="ILT10" s="43"/>
      <c r="ILU10" s="43"/>
      <c r="ILV10" s="43"/>
      <c r="ILW10" s="43"/>
      <c r="ILX10" s="43"/>
      <c r="ILY10" s="43"/>
      <c r="ILZ10" s="43"/>
      <c r="IMA10" s="43"/>
      <c r="IMB10" s="43"/>
      <c r="IMC10" s="43"/>
      <c r="IMD10" s="43"/>
      <c r="IME10" s="43"/>
      <c r="IMF10" s="43"/>
      <c r="IMG10" s="43"/>
      <c r="IMH10" s="43"/>
      <c r="IMI10" s="43"/>
      <c r="IMJ10" s="43"/>
      <c r="IMK10" s="43"/>
      <c r="IML10" s="43"/>
      <c r="IMM10" s="43"/>
      <c r="IMN10" s="43"/>
      <c r="IMO10" s="43"/>
      <c r="IMP10" s="43"/>
      <c r="IMQ10" s="43"/>
      <c r="IMR10" s="43"/>
      <c r="IMS10" s="43"/>
      <c r="IMT10" s="43"/>
      <c r="IMU10" s="43"/>
      <c r="IMV10" s="43"/>
      <c r="IMW10" s="43"/>
      <c r="IMX10" s="43"/>
      <c r="IMY10" s="43"/>
      <c r="IMZ10" s="43"/>
      <c r="INA10" s="43"/>
      <c r="INB10" s="43"/>
      <c r="INC10" s="43"/>
      <c r="IND10" s="43"/>
      <c r="INE10" s="43"/>
      <c r="INF10" s="43"/>
      <c r="ING10" s="43"/>
      <c r="INH10" s="43"/>
      <c r="INI10" s="43"/>
      <c r="INJ10" s="43"/>
      <c r="INK10" s="43"/>
      <c r="INL10" s="43"/>
      <c r="INM10" s="43"/>
      <c r="INN10" s="43"/>
      <c r="INO10" s="43"/>
      <c r="INP10" s="43"/>
      <c r="INQ10" s="43"/>
      <c r="INR10" s="43"/>
      <c r="INS10" s="43"/>
      <c r="INT10" s="43"/>
      <c r="INU10" s="43"/>
      <c r="INV10" s="43"/>
      <c r="INW10" s="43"/>
      <c r="INX10" s="43"/>
      <c r="INY10" s="43"/>
      <c r="INZ10" s="43"/>
      <c r="IOA10" s="43"/>
      <c r="IOB10" s="43"/>
      <c r="IOC10" s="43"/>
      <c r="IOD10" s="43"/>
      <c r="IOE10" s="43"/>
      <c r="IOF10" s="43"/>
      <c r="IOG10" s="43"/>
      <c r="IOH10" s="43"/>
      <c r="IOI10" s="43"/>
      <c r="IOJ10" s="43"/>
      <c r="IOK10" s="43"/>
      <c r="IOL10" s="43"/>
      <c r="IOM10" s="43"/>
      <c r="ION10" s="43"/>
      <c r="IOO10" s="43"/>
      <c r="IOP10" s="43"/>
      <c r="IOQ10" s="43"/>
      <c r="IOR10" s="43"/>
      <c r="IOS10" s="43"/>
      <c r="IOT10" s="43"/>
      <c r="IOU10" s="43"/>
      <c r="IOV10" s="43"/>
      <c r="IOW10" s="43"/>
      <c r="IOX10" s="43"/>
      <c r="IOY10" s="43"/>
      <c r="IOZ10" s="43"/>
      <c r="IPA10" s="43"/>
      <c r="IPB10" s="43"/>
      <c r="IPC10" s="43"/>
      <c r="IPD10" s="43"/>
      <c r="IPE10" s="43"/>
      <c r="IPF10" s="43"/>
      <c r="IPG10" s="43"/>
      <c r="IPH10" s="43"/>
      <c r="IPI10" s="43"/>
      <c r="IPJ10" s="43"/>
      <c r="IPK10" s="43"/>
      <c r="IPL10" s="43"/>
      <c r="IPM10" s="43"/>
      <c r="IPN10" s="43"/>
      <c r="IPO10" s="43"/>
      <c r="IPP10" s="43"/>
      <c r="IPQ10" s="43"/>
      <c r="IPR10" s="43"/>
      <c r="IPS10" s="43"/>
      <c r="IPT10" s="43"/>
      <c r="IPU10" s="43"/>
      <c r="IPV10" s="43"/>
      <c r="IPW10" s="43"/>
      <c r="IPX10" s="43"/>
      <c r="IPY10" s="43"/>
      <c r="IPZ10" s="43"/>
      <c r="IQA10" s="43"/>
      <c r="IQB10" s="43"/>
      <c r="IQC10" s="43"/>
      <c r="IQD10" s="43"/>
      <c r="IQE10" s="43"/>
      <c r="IQF10" s="43"/>
      <c r="IQG10" s="43"/>
      <c r="IQH10" s="43"/>
      <c r="IQI10" s="43"/>
      <c r="IQJ10" s="43"/>
      <c r="IQK10" s="43"/>
      <c r="IQL10" s="43"/>
      <c r="IQM10" s="43"/>
      <c r="IQN10" s="43"/>
      <c r="IQO10" s="43"/>
      <c r="IQP10" s="43"/>
      <c r="IQQ10" s="43"/>
      <c r="IQR10" s="43"/>
      <c r="IQS10" s="43"/>
      <c r="IQT10" s="43"/>
      <c r="IQU10" s="43"/>
      <c r="IQV10" s="43"/>
      <c r="IQW10" s="43"/>
      <c r="IQX10" s="43"/>
      <c r="IQY10" s="43"/>
      <c r="IQZ10" s="43"/>
      <c r="IRA10" s="43"/>
      <c r="IRB10" s="43"/>
      <c r="IRC10" s="43"/>
      <c r="IRD10" s="43"/>
      <c r="IRE10" s="43"/>
      <c r="IRF10" s="43"/>
      <c r="IRG10" s="43"/>
      <c r="IRH10" s="43"/>
      <c r="IRI10" s="43"/>
      <c r="IRJ10" s="43"/>
      <c r="IRK10" s="43"/>
      <c r="IRL10" s="43"/>
      <c r="IRM10" s="43"/>
      <c r="IRN10" s="43"/>
      <c r="IRO10" s="43"/>
      <c r="IRP10" s="43"/>
      <c r="IRQ10" s="43"/>
      <c r="IRR10" s="43"/>
      <c r="IRS10" s="43"/>
      <c r="IRT10" s="43"/>
      <c r="IRU10" s="43"/>
      <c r="IRV10" s="43"/>
      <c r="IRW10" s="43"/>
      <c r="IRX10" s="43"/>
      <c r="IRY10" s="43"/>
      <c r="IRZ10" s="43"/>
      <c r="ISA10" s="43"/>
      <c r="ISB10" s="43"/>
      <c r="ISC10" s="43"/>
      <c r="ISD10" s="43"/>
      <c r="ISE10" s="43"/>
      <c r="ISF10" s="43"/>
      <c r="ISG10" s="43"/>
      <c r="ISH10" s="43"/>
      <c r="ISI10" s="43"/>
      <c r="ISJ10" s="43"/>
      <c r="ISK10" s="43"/>
      <c r="ISL10" s="43"/>
      <c r="ISM10" s="43"/>
      <c r="ISN10" s="43"/>
      <c r="ISO10" s="43"/>
      <c r="ISP10" s="43"/>
      <c r="ISQ10" s="43"/>
      <c r="ISR10" s="43"/>
      <c r="ISS10" s="43"/>
      <c r="IST10" s="43"/>
      <c r="ISU10" s="43"/>
      <c r="ISV10" s="43"/>
      <c r="ISW10" s="43"/>
      <c r="ISX10" s="43"/>
      <c r="ISY10" s="43"/>
      <c r="ISZ10" s="43"/>
      <c r="ITA10" s="43"/>
      <c r="ITB10" s="43"/>
      <c r="ITC10" s="43"/>
      <c r="ITD10" s="43"/>
      <c r="ITE10" s="43"/>
      <c r="ITF10" s="43"/>
      <c r="ITG10" s="43"/>
      <c r="ITH10" s="43"/>
      <c r="ITI10" s="43"/>
      <c r="ITJ10" s="43"/>
      <c r="ITK10" s="43"/>
      <c r="ITL10" s="43"/>
      <c r="ITM10" s="43"/>
      <c r="ITN10" s="43"/>
      <c r="ITO10" s="43"/>
      <c r="ITP10" s="43"/>
      <c r="ITQ10" s="43"/>
      <c r="ITR10" s="43"/>
      <c r="ITS10" s="43"/>
      <c r="ITT10" s="43"/>
      <c r="ITU10" s="43"/>
      <c r="ITV10" s="43"/>
      <c r="ITW10" s="43"/>
      <c r="ITX10" s="43"/>
      <c r="ITY10" s="43"/>
      <c r="ITZ10" s="43"/>
      <c r="IUA10" s="43"/>
      <c r="IUB10" s="43"/>
      <c r="IUC10" s="43"/>
      <c r="IUD10" s="43"/>
      <c r="IUE10" s="43"/>
      <c r="IUF10" s="43"/>
      <c r="IUG10" s="43"/>
      <c r="IUH10" s="43"/>
      <c r="IUI10" s="43"/>
      <c r="IUJ10" s="43"/>
      <c r="IUK10" s="43"/>
      <c r="IUL10" s="43"/>
      <c r="IUM10" s="43"/>
      <c r="IUN10" s="43"/>
      <c r="IUO10" s="43"/>
      <c r="IUP10" s="43"/>
      <c r="IUQ10" s="43"/>
      <c r="IUR10" s="43"/>
      <c r="IUS10" s="43"/>
      <c r="IUT10" s="43"/>
      <c r="IUU10" s="43"/>
      <c r="IUV10" s="43"/>
      <c r="IUW10" s="43"/>
      <c r="IUX10" s="43"/>
      <c r="IUY10" s="43"/>
      <c r="IUZ10" s="43"/>
      <c r="IVA10" s="43"/>
      <c r="IVB10" s="43"/>
      <c r="IVC10" s="43"/>
      <c r="IVD10" s="43"/>
      <c r="IVE10" s="43"/>
      <c r="IVF10" s="43"/>
      <c r="IVG10" s="43"/>
      <c r="IVH10" s="43"/>
      <c r="IVI10" s="43"/>
      <c r="IVJ10" s="43"/>
      <c r="IVK10" s="43"/>
      <c r="IVL10" s="43"/>
      <c r="IVM10" s="43"/>
      <c r="IVN10" s="43"/>
      <c r="IVO10" s="43"/>
      <c r="IVP10" s="43"/>
      <c r="IVQ10" s="43"/>
      <c r="IVR10" s="43"/>
      <c r="IVS10" s="43"/>
      <c r="IVT10" s="43"/>
      <c r="IVU10" s="43"/>
      <c r="IVV10" s="43"/>
      <c r="IVW10" s="43"/>
      <c r="IVX10" s="43"/>
      <c r="IVY10" s="43"/>
      <c r="IVZ10" s="43"/>
      <c r="IWA10" s="43"/>
      <c r="IWB10" s="43"/>
      <c r="IWC10" s="43"/>
      <c r="IWD10" s="43"/>
      <c r="IWE10" s="43"/>
      <c r="IWF10" s="43"/>
      <c r="IWG10" s="43"/>
      <c r="IWH10" s="43"/>
      <c r="IWI10" s="43"/>
      <c r="IWJ10" s="43"/>
      <c r="IWK10" s="43"/>
      <c r="IWL10" s="43"/>
      <c r="IWM10" s="43"/>
      <c r="IWN10" s="43"/>
      <c r="IWO10" s="43"/>
      <c r="IWP10" s="43"/>
      <c r="IWQ10" s="43"/>
      <c r="IWR10" s="43"/>
      <c r="IWS10" s="43"/>
      <c r="IWT10" s="43"/>
      <c r="IWU10" s="43"/>
      <c r="IWV10" s="43"/>
      <c r="IWW10" s="43"/>
      <c r="IWX10" s="43"/>
      <c r="IWY10" s="43"/>
      <c r="IWZ10" s="43"/>
      <c r="IXA10" s="43"/>
      <c r="IXB10" s="43"/>
      <c r="IXC10" s="43"/>
      <c r="IXD10" s="43"/>
      <c r="IXE10" s="43"/>
      <c r="IXF10" s="43"/>
      <c r="IXG10" s="43"/>
      <c r="IXH10" s="43"/>
      <c r="IXI10" s="43"/>
      <c r="IXJ10" s="43"/>
      <c r="IXK10" s="43"/>
      <c r="IXL10" s="43"/>
      <c r="IXM10" s="43"/>
      <c r="IXN10" s="43"/>
      <c r="IXO10" s="43"/>
      <c r="IXP10" s="43"/>
      <c r="IXQ10" s="43"/>
      <c r="IXR10" s="43"/>
      <c r="IXS10" s="43"/>
      <c r="IXT10" s="43"/>
      <c r="IXU10" s="43"/>
      <c r="IXV10" s="43"/>
      <c r="IXW10" s="43"/>
      <c r="IXX10" s="43"/>
      <c r="IXY10" s="43"/>
      <c r="IXZ10" s="43"/>
      <c r="IYA10" s="43"/>
      <c r="IYB10" s="43"/>
      <c r="IYC10" s="43"/>
      <c r="IYD10" s="43"/>
      <c r="IYE10" s="43"/>
      <c r="IYF10" s="43"/>
      <c r="IYG10" s="43"/>
      <c r="IYH10" s="43"/>
      <c r="IYI10" s="43"/>
      <c r="IYJ10" s="43"/>
      <c r="IYK10" s="43"/>
      <c r="IYL10" s="43"/>
      <c r="IYM10" s="43"/>
      <c r="IYN10" s="43"/>
      <c r="IYO10" s="43"/>
      <c r="IYP10" s="43"/>
      <c r="IYQ10" s="43"/>
      <c r="IYR10" s="43"/>
      <c r="IYS10" s="43"/>
      <c r="IYT10" s="43"/>
      <c r="IYU10" s="43"/>
      <c r="IYV10" s="43"/>
      <c r="IYW10" s="43"/>
      <c r="IYX10" s="43"/>
      <c r="IYY10" s="43"/>
      <c r="IYZ10" s="43"/>
      <c r="IZA10" s="43"/>
      <c r="IZB10" s="43"/>
      <c r="IZC10" s="43"/>
      <c r="IZD10" s="43"/>
      <c r="IZE10" s="43"/>
      <c r="IZF10" s="43"/>
      <c r="IZG10" s="43"/>
      <c r="IZH10" s="43"/>
      <c r="IZI10" s="43"/>
      <c r="IZJ10" s="43"/>
      <c r="IZK10" s="43"/>
      <c r="IZL10" s="43"/>
      <c r="IZM10" s="43"/>
      <c r="IZN10" s="43"/>
      <c r="IZO10" s="43"/>
      <c r="IZP10" s="43"/>
      <c r="IZQ10" s="43"/>
      <c r="IZR10" s="43"/>
      <c r="IZS10" s="43"/>
      <c r="IZT10" s="43"/>
      <c r="IZU10" s="43"/>
      <c r="IZV10" s="43"/>
      <c r="IZW10" s="43"/>
      <c r="IZX10" s="43"/>
      <c r="IZY10" s="43"/>
      <c r="IZZ10" s="43"/>
      <c r="JAA10" s="43"/>
      <c r="JAB10" s="43"/>
      <c r="JAC10" s="43"/>
      <c r="JAD10" s="43"/>
      <c r="JAE10" s="43"/>
      <c r="JAF10" s="43"/>
      <c r="JAG10" s="43"/>
      <c r="JAH10" s="43"/>
      <c r="JAI10" s="43"/>
      <c r="JAJ10" s="43"/>
      <c r="JAK10" s="43"/>
      <c r="JAL10" s="43"/>
      <c r="JAM10" s="43"/>
      <c r="JAN10" s="43"/>
      <c r="JAO10" s="43"/>
      <c r="JAP10" s="43"/>
      <c r="JAQ10" s="43"/>
      <c r="JAR10" s="43"/>
      <c r="JAS10" s="43"/>
      <c r="JAT10" s="43"/>
      <c r="JAU10" s="43"/>
      <c r="JAV10" s="43"/>
      <c r="JAW10" s="43"/>
      <c r="JAX10" s="43"/>
      <c r="JAY10" s="43"/>
      <c r="JAZ10" s="43"/>
      <c r="JBA10" s="43"/>
      <c r="JBB10" s="43"/>
      <c r="JBC10" s="43"/>
      <c r="JBD10" s="43"/>
      <c r="JBE10" s="43"/>
      <c r="JBF10" s="43"/>
      <c r="JBG10" s="43"/>
      <c r="JBH10" s="43"/>
      <c r="JBI10" s="43"/>
      <c r="JBJ10" s="43"/>
      <c r="JBK10" s="43"/>
      <c r="JBL10" s="43"/>
      <c r="JBM10" s="43"/>
      <c r="JBN10" s="43"/>
      <c r="JBO10" s="43"/>
      <c r="JBP10" s="43"/>
      <c r="JBQ10" s="43"/>
      <c r="JBR10" s="43"/>
      <c r="JBS10" s="43"/>
      <c r="JBT10" s="43"/>
      <c r="JBU10" s="43"/>
      <c r="JBV10" s="43"/>
      <c r="JBW10" s="43"/>
      <c r="JBX10" s="43"/>
      <c r="JBY10" s="43"/>
      <c r="JBZ10" s="43"/>
      <c r="JCA10" s="43"/>
      <c r="JCB10" s="43"/>
      <c r="JCC10" s="43"/>
      <c r="JCD10" s="43"/>
      <c r="JCE10" s="43"/>
      <c r="JCF10" s="43"/>
      <c r="JCG10" s="43"/>
      <c r="JCH10" s="43"/>
      <c r="JCI10" s="43"/>
      <c r="JCJ10" s="43"/>
      <c r="JCK10" s="43"/>
      <c r="JCL10" s="43"/>
      <c r="JCM10" s="43"/>
      <c r="JCN10" s="43"/>
      <c r="JCO10" s="43"/>
      <c r="JCP10" s="43"/>
      <c r="JCQ10" s="43"/>
      <c r="JCR10" s="43"/>
      <c r="JCS10" s="43"/>
      <c r="JCT10" s="43"/>
      <c r="JCU10" s="43"/>
      <c r="JCV10" s="43"/>
      <c r="JCW10" s="43"/>
      <c r="JCX10" s="43"/>
      <c r="JCY10" s="43"/>
      <c r="JCZ10" s="43"/>
      <c r="JDA10" s="43"/>
      <c r="JDB10" s="43"/>
      <c r="JDC10" s="43"/>
      <c r="JDD10" s="43"/>
      <c r="JDE10" s="43"/>
      <c r="JDF10" s="43"/>
      <c r="JDG10" s="43"/>
      <c r="JDH10" s="43"/>
      <c r="JDI10" s="43"/>
      <c r="JDJ10" s="43"/>
      <c r="JDK10" s="43"/>
      <c r="JDL10" s="43"/>
      <c r="JDM10" s="43"/>
      <c r="JDN10" s="43"/>
      <c r="JDO10" s="43"/>
      <c r="JDP10" s="43"/>
      <c r="JDQ10" s="43"/>
      <c r="JDR10" s="43"/>
      <c r="JDS10" s="43"/>
      <c r="JDT10" s="43"/>
      <c r="JDU10" s="43"/>
      <c r="JDV10" s="43"/>
      <c r="JDW10" s="43"/>
      <c r="JDX10" s="43"/>
      <c r="JDY10" s="43"/>
      <c r="JDZ10" s="43"/>
      <c r="JEA10" s="43"/>
      <c r="JEB10" s="43"/>
      <c r="JEC10" s="43"/>
      <c r="JED10" s="43"/>
      <c r="JEE10" s="43"/>
      <c r="JEF10" s="43"/>
      <c r="JEG10" s="43"/>
      <c r="JEH10" s="43"/>
      <c r="JEI10" s="43"/>
      <c r="JEJ10" s="43"/>
      <c r="JEK10" s="43"/>
      <c r="JEL10" s="43"/>
      <c r="JEM10" s="43"/>
      <c r="JEN10" s="43"/>
      <c r="JEO10" s="43"/>
      <c r="JEP10" s="43"/>
      <c r="JEQ10" s="43"/>
      <c r="JER10" s="43"/>
      <c r="JES10" s="43"/>
      <c r="JET10" s="43"/>
      <c r="JEU10" s="43"/>
      <c r="JEV10" s="43"/>
      <c r="JEW10" s="43"/>
      <c r="JEX10" s="43"/>
      <c r="JEY10" s="43"/>
      <c r="JEZ10" s="43"/>
      <c r="JFA10" s="43"/>
      <c r="JFB10" s="43"/>
      <c r="JFC10" s="43"/>
      <c r="JFD10" s="43"/>
      <c r="JFE10" s="43"/>
      <c r="JFF10" s="43"/>
      <c r="JFG10" s="43"/>
      <c r="JFH10" s="43"/>
      <c r="JFI10" s="43"/>
      <c r="JFJ10" s="43"/>
      <c r="JFK10" s="43"/>
      <c r="JFL10" s="43"/>
      <c r="JFM10" s="43"/>
      <c r="JFN10" s="43"/>
      <c r="JFO10" s="43"/>
      <c r="JFP10" s="43"/>
      <c r="JFQ10" s="43"/>
      <c r="JFR10" s="43"/>
      <c r="JFS10" s="43"/>
      <c r="JFT10" s="43"/>
      <c r="JFU10" s="43"/>
      <c r="JFV10" s="43"/>
      <c r="JFW10" s="43"/>
      <c r="JFX10" s="43"/>
      <c r="JFY10" s="43"/>
      <c r="JFZ10" s="43"/>
      <c r="JGA10" s="43"/>
      <c r="JGB10" s="43"/>
      <c r="JGC10" s="43"/>
      <c r="JGD10" s="43"/>
      <c r="JGE10" s="43"/>
      <c r="JGF10" s="43"/>
      <c r="JGG10" s="43"/>
      <c r="JGH10" s="43"/>
      <c r="JGI10" s="43"/>
      <c r="JGJ10" s="43"/>
      <c r="JGK10" s="43"/>
      <c r="JGL10" s="43"/>
      <c r="JGM10" s="43"/>
      <c r="JGN10" s="43"/>
      <c r="JGO10" s="43"/>
      <c r="JGP10" s="43"/>
      <c r="JGQ10" s="43"/>
      <c r="JGR10" s="43"/>
      <c r="JGS10" s="43"/>
      <c r="JGT10" s="43"/>
      <c r="JGU10" s="43"/>
      <c r="JGV10" s="43"/>
      <c r="JGW10" s="43"/>
      <c r="JGX10" s="43"/>
      <c r="JGY10" s="43"/>
      <c r="JGZ10" s="43"/>
      <c r="JHA10" s="43"/>
      <c r="JHB10" s="43"/>
      <c r="JHC10" s="43"/>
      <c r="JHD10" s="43"/>
      <c r="JHE10" s="43"/>
      <c r="JHF10" s="43"/>
      <c r="JHG10" s="43"/>
      <c r="JHH10" s="43"/>
      <c r="JHI10" s="43"/>
      <c r="JHJ10" s="43"/>
      <c r="JHK10" s="43"/>
      <c r="JHL10" s="43"/>
      <c r="JHM10" s="43"/>
      <c r="JHN10" s="43"/>
      <c r="JHO10" s="43"/>
      <c r="JHP10" s="43"/>
      <c r="JHQ10" s="43"/>
      <c r="JHR10" s="43"/>
      <c r="JHS10" s="43"/>
      <c r="JHT10" s="43"/>
      <c r="JHU10" s="43"/>
      <c r="JHV10" s="43"/>
      <c r="JHW10" s="43"/>
      <c r="JHX10" s="43"/>
      <c r="JHY10" s="43"/>
      <c r="JHZ10" s="43"/>
      <c r="JIA10" s="43"/>
      <c r="JIB10" s="43"/>
      <c r="JIC10" s="43"/>
      <c r="JID10" s="43"/>
      <c r="JIE10" s="43"/>
      <c r="JIF10" s="43"/>
      <c r="JIG10" s="43"/>
      <c r="JIH10" s="43"/>
      <c r="JII10" s="43"/>
      <c r="JIJ10" s="43"/>
      <c r="JIK10" s="43"/>
      <c r="JIL10" s="43"/>
      <c r="JIM10" s="43"/>
      <c r="JIN10" s="43"/>
      <c r="JIO10" s="43"/>
      <c r="JIP10" s="43"/>
      <c r="JIQ10" s="43"/>
      <c r="JIR10" s="43"/>
      <c r="JIS10" s="43"/>
      <c r="JIT10" s="43"/>
      <c r="JIU10" s="43"/>
      <c r="JIV10" s="43"/>
      <c r="JIW10" s="43"/>
      <c r="JIX10" s="43"/>
      <c r="JIY10" s="43"/>
      <c r="JIZ10" s="43"/>
      <c r="JJA10" s="43"/>
      <c r="JJB10" s="43"/>
      <c r="JJC10" s="43"/>
      <c r="JJD10" s="43"/>
      <c r="JJE10" s="43"/>
      <c r="JJF10" s="43"/>
      <c r="JJG10" s="43"/>
      <c r="JJH10" s="43"/>
      <c r="JJI10" s="43"/>
      <c r="JJJ10" s="43"/>
      <c r="JJK10" s="43"/>
      <c r="JJL10" s="43"/>
      <c r="JJM10" s="43"/>
      <c r="JJN10" s="43"/>
      <c r="JJO10" s="43"/>
      <c r="JJP10" s="43"/>
      <c r="JJQ10" s="43"/>
      <c r="JJR10" s="43"/>
      <c r="JJS10" s="43"/>
      <c r="JJT10" s="43"/>
      <c r="JJU10" s="43"/>
      <c r="JJV10" s="43"/>
      <c r="JJW10" s="43"/>
      <c r="JJX10" s="43"/>
      <c r="JJY10" s="43"/>
      <c r="JJZ10" s="43"/>
      <c r="JKA10" s="43"/>
      <c r="JKB10" s="43"/>
      <c r="JKC10" s="43"/>
      <c r="JKD10" s="43"/>
      <c r="JKE10" s="43"/>
      <c r="JKF10" s="43"/>
      <c r="JKG10" s="43"/>
      <c r="JKH10" s="43"/>
      <c r="JKI10" s="43"/>
      <c r="JKJ10" s="43"/>
      <c r="JKK10" s="43"/>
      <c r="JKL10" s="43"/>
      <c r="JKM10" s="43"/>
      <c r="JKN10" s="43"/>
      <c r="JKO10" s="43"/>
      <c r="JKP10" s="43"/>
      <c r="JKQ10" s="43"/>
      <c r="JKR10" s="43"/>
      <c r="JKS10" s="43"/>
      <c r="JKT10" s="43"/>
      <c r="JKU10" s="43"/>
      <c r="JKV10" s="43"/>
      <c r="JKW10" s="43"/>
      <c r="JKX10" s="43"/>
      <c r="JKY10" s="43"/>
      <c r="JKZ10" s="43"/>
      <c r="JLA10" s="43"/>
      <c r="JLB10" s="43"/>
      <c r="JLC10" s="43"/>
      <c r="JLD10" s="43"/>
      <c r="JLE10" s="43"/>
      <c r="JLF10" s="43"/>
      <c r="JLG10" s="43"/>
      <c r="JLH10" s="43"/>
      <c r="JLI10" s="43"/>
      <c r="JLJ10" s="43"/>
      <c r="JLK10" s="43"/>
      <c r="JLL10" s="43"/>
      <c r="JLM10" s="43"/>
      <c r="JLN10" s="43"/>
      <c r="JLO10" s="43"/>
      <c r="JLP10" s="43"/>
      <c r="JLQ10" s="43"/>
      <c r="JLR10" s="43"/>
      <c r="JLS10" s="43"/>
      <c r="JLT10" s="43"/>
      <c r="JLU10" s="43"/>
      <c r="JLV10" s="43"/>
      <c r="JLW10" s="43"/>
      <c r="JLX10" s="43"/>
      <c r="JLY10" s="43"/>
      <c r="JLZ10" s="43"/>
      <c r="JMA10" s="43"/>
      <c r="JMB10" s="43"/>
      <c r="JMC10" s="43"/>
      <c r="JMD10" s="43"/>
      <c r="JME10" s="43"/>
      <c r="JMF10" s="43"/>
      <c r="JMG10" s="43"/>
      <c r="JMH10" s="43"/>
      <c r="JMI10" s="43"/>
      <c r="JMJ10" s="43"/>
      <c r="JMK10" s="43"/>
      <c r="JML10" s="43"/>
      <c r="JMM10" s="43"/>
      <c r="JMN10" s="43"/>
      <c r="JMO10" s="43"/>
      <c r="JMP10" s="43"/>
      <c r="JMQ10" s="43"/>
      <c r="JMR10" s="43"/>
      <c r="JMS10" s="43"/>
      <c r="JMT10" s="43"/>
      <c r="JMU10" s="43"/>
      <c r="JMV10" s="43"/>
      <c r="JMW10" s="43"/>
      <c r="JMX10" s="43"/>
      <c r="JMY10" s="43"/>
      <c r="JMZ10" s="43"/>
      <c r="JNA10" s="43"/>
      <c r="JNB10" s="43"/>
      <c r="JNC10" s="43"/>
      <c r="JND10" s="43"/>
      <c r="JNE10" s="43"/>
      <c r="JNF10" s="43"/>
      <c r="JNG10" s="43"/>
      <c r="JNH10" s="43"/>
      <c r="JNI10" s="43"/>
      <c r="JNJ10" s="43"/>
      <c r="JNK10" s="43"/>
      <c r="JNL10" s="43"/>
      <c r="JNM10" s="43"/>
      <c r="JNN10" s="43"/>
      <c r="JNO10" s="43"/>
      <c r="JNP10" s="43"/>
      <c r="JNQ10" s="43"/>
      <c r="JNR10" s="43"/>
      <c r="JNS10" s="43"/>
      <c r="JNT10" s="43"/>
      <c r="JNU10" s="43"/>
      <c r="JNV10" s="43"/>
      <c r="JNW10" s="43"/>
      <c r="JNX10" s="43"/>
      <c r="JNY10" s="43"/>
      <c r="JNZ10" s="43"/>
      <c r="JOA10" s="43"/>
      <c r="JOB10" s="43"/>
      <c r="JOC10" s="43"/>
      <c r="JOD10" s="43"/>
      <c r="JOE10" s="43"/>
      <c r="JOF10" s="43"/>
      <c r="JOG10" s="43"/>
      <c r="JOH10" s="43"/>
      <c r="JOI10" s="43"/>
      <c r="JOJ10" s="43"/>
      <c r="JOK10" s="43"/>
      <c r="JOL10" s="43"/>
      <c r="JOM10" s="43"/>
      <c r="JON10" s="43"/>
      <c r="JOO10" s="43"/>
      <c r="JOP10" s="43"/>
      <c r="JOQ10" s="43"/>
      <c r="JOR10" s="43"/>
      <c r="JOS10" s="43"/>
      <c r="JOT10" s="43"/>
      <c r="JOU10" s="43"/>
      <c r="JOV10" s="43"/>
      <c r="JOW10" s="43"/>
      <c r="JOX10" s="43"/>
      <c r="JOY10" s="43"/>
      <c r="JOZ10" s="43"/>
      <c r="JPA10" s="43"/>
      <c r="JPB10" s="43"/>
      <c r="JPC10" s="43"/>
      <c r="JPD10" s="43"/>
      <c r="JPE10" s="43"/>
      <c r="JPF10" s="43"/>
      <c r="JPG10" s="43"/>
      <c r="JPH10" s="43"/>
      <c r="JPI10" s="43"/>
      <c r="JPJ10" s="43"/>
      <c r="JPK10" s="43"/>
      <c r="JPL10" s="43"/>
      <c r="JPM10" s="43"/>
      <c r="JPN10" s="43"/>
      <c r="JPO10" s="43"/>
      <c r="JPP10" s="43"/>
      <c r="JPQ10" s="43"/>
      <c r="JPR10" s="43"/>
      <c r="JPS10" s="43"/>
      <c r="JPT10" s="43"/>
      <c r="JPU10" s="43"/>
      <c r="JPV10" s="43"/>
      <c r="JPW10" s="43"/>
      <c r="JPX10" s="43"/>
      <c r="JPY10" s="43"/>
      <c r="JPZ10" s="43"/>
      <c r="JQA10" s="43"/>
      <c r="JQB10" s="43"/>
      <c r="JQC10" s="43"/>
      <c r="JQD10" s="43"/>
      <c r="JQE10" s="43"/>
      <c r="JQF10" s="43"/>
      <c r="JQG10" s="43"/>
      <c r="JQH10" s="43"/>
      <c r="JQI10" s="43"/>
      <c r="JQJ10" s="43"/>
      <c r="JQK10" s="43"/>
      <c r="JQL10" s="43"/>
      <c r="JQM10" s="43"/>
      <c r="JQN10" s="43"/>
      <c r="JQO10" s="43"/>
      <c r="JQP10" s="43"/>
      <c r="JQQ10" s="43"/>
      <c r="JQR10" s="43"/>
      <c r="JQS10" s="43"/>
      <c r="JQT10" s="43"/>
      <c r="JQU10" s="43"/>
      <c r="JQV10" s="43"/>
      <c r="JQW10" s="43"/>
      <c r="JQX10" s="43"/>
      <c r="JQY10" s="43"/>
      <c r="JQZ10" s="43"/>
      <c r="JRA10" s="43"/>
      <c r="JRB10" s="43"/>
      <c r="JRC10" s="43"/>
      <c r="JRD10" s="43"/>
      <c r="JRE10" s="43"/>
      <c r="JRF10" s="43"/>
      <c r="JRG10" s="43"/>
      <c r="JRH10" s="43"/>
      <c r="JRI10" s="43"/>
      <c r="JRJ10" s="43"/>
      <c r="JRK10" s="43"/>
      <c r="JRL10" s="43"/>
      <c r="JRM10" s="43"/>
      <c r="JRN10" s="43"/>
      <c r="JRO10" s="43"/>
      <c r="JRP10" s="43"/>
      <c r="JRQ10" s="43"/>
      <c r="JRR10" s="43"/>
      <c r="JRS10" s="43"/>
      <c r="JRT10" s="43"/>
      <c r="JRU10" s="43"/>
      <c r="JRV10" s="43"/>
      <c r="JRW10" s="43"/>
      <c r="JRX10" s="43"/>
      <c r="JRY10" s="43"/>
      <c r="JRZ10" s="43"/>
      <c r="JSA10" s="43"/>
      <c r="JSB10" s="43"/>
      <c r="JSC10" s="43"/>
      <c r="JSD10" s="43"/>
      <c r="JSE10" s="43"/>
      <c r="JSF10" s="43"/>
      <c r="JSG10" s="43"/>
      <c r="JSH10" s="43"/>
      <c r="JSI10" s="43"/>
      <c r="JSJ10" s="43"/>
      <c r="JSK10" s="43"/>
      <c r="JSL10" s="43"/>
      <c r="JSM10" s="43"/>
      <c r="JSN10" s="43"/>
      <c r="JSO10" s="43"/>
      <c r="JSP10" s="43"/>
      <c r="JSQ10" s="43"/>
      <c r="JSR10" s="43"/>
      <c r="JSS10" s="43"/>
      <c r="JST10" s="43"/>
      <c r="JSU10" s="43"/>
      <c r="JSV10" s="43"/>
      <c r="JSW10" s="43"/>
      <c r="JSX10" s="43"/>
      <c r="JSY10" s="43"/>
      <c r="JSZ10" s="43"/>
      <c r="JTA10" s="43"/>
      <c r="JTB10" s="43"/>
      <c r="JTC10" s="43"/>
      <c r="JTD10" s="43"/>
      <c r="JTE10" s="43"/>
      <c r="JTF10" s="43"/>
      <c r="JTG10" s="43"/>
      <c r="JTH10" s="43"/>
      <c r="JTI10" s="43"/>
      <c r="JTJ10" s="43"/>
      <c r="JTK10" s="43"/>
      <c r="JTL10" s="43"/>
      <c r="JTM10" s="43"/>
      <c r="JTN10" s="43"/>
      <c r="JTO10" s="43"/>
      <c r="JTP10" s="43"/>
      <c r="JTQ10" s="43"/>
      <c r="JTR10" s="43"/>
      <c r="JTS10" s="43"/>
      <c r="JTT10" s="43"/>
      <c r="JTU10" s="43"/>
      <c r="JTV10" s="43"/>
      <c r="JTW10" s="43"/>
      <c r="JTX10" s="43"/>
      <c r="JTY10" s="43"/>
      <c r="JTZ10" s="43"/>
      <c r="JUA10" s="43"/>
      <c r="JUB10" s="43"/>
      <c r="JUC10" s="43"/>
      <c r="JUD10" s="43"/>
      <c r="JUE10" s="43"/>
      <c r="JUF10" s="43"/>
      <c r="JUG10" s="43"/>
      <c r="JUH10" s="43"/>
      <c r="JUI10" s="43"/>
      <c r="JUJ10" s="43"/>
      <c r="JUK10" s="43"/>
      <c r="JUL10" s="43"/>
      <c r="JUM10" s="43"/>
      <c r="JUN10" s="43"/>
      <c r="JUO10" s="43"/>
      <c r="JUP10" s="43"/>
      <c r="JUQ10" s="43"/>
      <c r="JUR10" s="43"/>
      <c r="JUS10" s="43"/>
      <c r="JUT10" s="43"/>
      <c r="JUU10" s="43"/>
      <c r="JUV10" s="43"/>
      <c r="JUW10" s="43"/>
      <c r="JUX10" s="43"/>
      <c r="JUY10" s="43"/>
      <c r="JUZ10" s="43"/>
      <c r="JVA10" s="43"/>
      <c r="JVB10" s="43"/>
      <c r="JVC10" s="43"/>
      <c r="JVD10" s="43"/>
      <c r="JVE10" s="43"/>
      <c r="JVF10" s="43"/>
      <c r="JVG10" s="43"/>
      <c r="JVH10" s="43"/>
      <c r="JVI10" s="43"/>
      <c r="JVJ10" s="43"/>
      <c r="JVK10" s="43"/>
      <c r="JVL10" s="43"/>
      <c r="JVM10" s="43"/>
      <c r="JVN10" s="43"/>
      <c r="JVO10" s="43"/>
      <c r="JVP10" s="43"/>
      <c r="JVQ10" s="43"/>
      <c r="JVR10" s="43"/>
      <c r="JVS10" s="43"/>
      <c r="JVT10" s="43"/>
      <c r="JVU10" s="43"/>
      <c r="JVV10" s="43"/>
      <c r="JVW10" s="43"/>
      <c r="JVX10" s="43"/>
      <c r="JVY10" s="43"/>
      <c r="JVZ10" s="43"/>
      <c r="JWA10" s="43"/>
      <c r="JWB10" s="43"/>
      <c r="JWC10" s="43"/>
      <c r="JWD10" s="43"/>
      <c r="JWE10" s="43"/>
      <c r="JWF10" s="43"/>
      <c r="JWG10" s="43"/>
      <c r="JWH10" s="43"/>
      <c r="JWI10" s="43"/>
      <c r="JWJ10" s="43"/>
      <c r="JWK10" s="43"/>
      <c r="JWL10" s="43"/>
      <c r="JWM10" s="43"/>
      <c r="JWN10" s="43"/>
      <c r="JWO10" s="43"/>
      <c r="JWP10" s="43"/>
      <c r="JWQ10" s="43"/>
      <c r="JWR10" s="43"/>
      <c r="JWS10" s="43"/>
      <c r="JWT10" s="43"/>
      <c r="JWU10" s="43"/>
      <c r="JWV10" s="43"/>
      <c r="JWW10" s="43"/>
      <c r="JWX10" s="43"/>
      <c r="JWY10" s="43"/>
      <c r="JWZ10" s="43"/>
      <c r="JXA10" s="43"/>
      <c r="JXB10" s="43"/>
      <c r="JXC10" s="43"/>
      <c r="JXD10" s="43"/>
      <c r="JXE10" s="43"/>
      <c r="JXF10" s="43"/>
      <c r="JXG10" s="43"/>
      <c r="JXH10" s="43"/>
      <c r="JXI10" s="43"/>
      <c r="JXJ10" s="43"/>
      <c r="JXK10" s="43"/>
      <c r="JXL10" s="43"/>
      <c r="JXM10" s="43"/>
      <c r="JXN10" s="43"/>
      <c r="JXO10" s="43"/>
      <c r="JXP10" s="43"/>
      <c r="JXQ10" s="43"/>
      <c r="JXR10" s="43"/>
      <c r="JXS10" s="43"/>
      <c r="JXT10" s="43"/>
      <c r="JXU10" s="43"/>
      <c r="JXV10" s="43"/>
      <c r="JXW10" s="43"/>
      <c r="JXX10" s="43"/>
      <c r="JXY10" s="43"/>
      <c r="JXZ10" s="43"/>
      <c r="JYA10" s="43"/>
      <c r="JYB10" s="43"/>
      <c r="JYC10" s="43"/>
      <c r="JYD10" s="43"/>
      <c r="JYE10" s="43"/>
      <c r="JYF10" s="43"/>
      <c r="JYG10" s="43"/>
      <c r="JYH10" s="43"/>
      <c r="JYI10" s="43"/>
      <c r="JYJ10" s="43"/>
      <c r="JYK10" s="43"/>
      <c r="JYL10" s="43"/>
      <c r="JYM10" s="43"/>
      <c r="JYN10" s="43"/>
      <c r="JYO10" s="43"/>
      <c r="JYP10" s="43"/>
      <c r="JYQ10" s="43"/>
      <c r="JYR10" s="43"/>
      <c r="JYS10" s="43"/>
      <c r="JYT10" s="43"/>
      <c r="JYU10" s="43"/>
      <c r="JYV10" s="43"/>
      <c r="JYW10" s="43"/>
      <c r="JYX10" s="43"/>
      <c r="JYY10" s="43"/>
      <c r="JYZ10" s="43"/>
      <c r="JZA10" s="43"/>
      <c r="JZB10" s="43"/>
      <c r="JZC10" s="43"/>
      <c r="JZD10" s="43"/>
      <c r="JZE10" s="43"/>
      <c r="JZF10" s="43"/>
      <c r="JZG10" s="43"/>
      <c r="JZH10" s="43"/>
      <c r="JZI10" s="43"/>
      <c r="JZJ10" s="43"/>
      <c r="JZK10" s="43"/>
      <c r="JZL10" s="43"/>
      <c r="JZM10" s="43"/>
      <c r="JZN10" s="43"/>
      <c r="JZO10" s="43"/>
      <c r="JZP10" s="43"/>
      <c r="JZQ10" s="43"/>
      <c r="JZR10" s="43"/>
      <c r="JZS10" s="43"/>
      <c r="JZT10" s="43"/>
      <c r="JZU10" s="43"/>
      <c r="JZV10" s="43"/>
      <c r="JZW10" s="43"/>
      <c r="JZX10" s="43"/>
      <c r="JZY10" s="43"/>
      <c r="JZZ10" s="43"/>
      <c r="KAA10" s="43"/>
      <c r="KAB10" s="43"/>
      <c r="KAC10" s="43"/>
      <c r="KAD10" s="43"/>
      <c r="KAE10" s="43"/>
      <c r="KAF10" s="43"/>
      <c r="KAG10" s="43"/>
      <c r="KAH10" s="43"/>
      <c r="KAI10" s="43"/>
      <c r="KAJ10" s="43"/>
      <c r="KAK10" s="43"/>
      <c r="KAL10" s="43"/>
      <c r="KAM10" s="43"/>
      <c r="KAN10" s="43"/>
      <c r="KAO10" s="43"/>
      <c r="KAP10" s="43"/>
      <c r="KAQ10" s="43"/>
      <c r="KAR10" s="43"/>
      <c r="KAS10" s="43"/>
      <c r="KAT10" s="43"/>
      <c r="KAU10" s="43"/>
      <c r="KAV10" s="43"/>
      <c r="KAW10" s="43"/>
      <c r="KAX10" s="43"/>
      <c r="KAY10" s="43"/>
      <c r="KAZ10" s="43"/>
      <c r="KBA10" s="43"/>
      <c r="KBB10" s="43"/>
      <c r="KBC10" s="43"/>
      <c r="KBD10" s="43"/>
      <c r="KBE10" s="43"/>
      <c r="KBF10" s="43"/>
      <c r="KBG10" s="43"/>
      <c r="KBH10" s="43"/>
      <c r="KBI10" s="43"/>
      <c r="KBJ10" s="43"/>
      <c r="KBK10" s="43"/>
      <c r="KBL10" s="43"/>
      <c r="KBM10" s="43"/>
      <c r="KBN10" s="43"/>
      <c r="KBO10" s="43"/>
      <c r="KBP10" s="43"/>
      <c r="KBQ10" s="43"/>
      <c r="KBR10" s="43"/>
      <c r="KBS10" s="43"/>
      <c r="KBT10" s="43"/>
      <c r="KBU10" s="43"/>
      <c r="KBV10" s="43"/>
      <c r="KBW10" s="43"/>
      <c r="KBX10" s="43"/>
      <c r="KBY10" s="43"/>
      <c r="KBZ10" s="43"/>
      <c r="KCA10" s="43"/>
      <c r="KCB10" s="43"/>
      <c r="KCC10" s="43"/>
      <c r="KCD10" s="43"/>
      <c r="KCE10" s="43"/>
      <c r="KCF10" s="43"/>
      <c r="KCG10" s="43"/>
      <c r="KCH10" s="43"/>
      <c r="KCI10" s="43"/>
      <c r="KCJ10" s="43"/>
      <c r="KCK10" s="43"/>
      <c r="KCL10" s="43"/>
      <c r="KCM10" s="43"/>
      <c r="KCN10" s="43"/>
      <c r="KCO10" s="43"/>
      <c r="KCP10" s="43"/>
      <c r="KCQ10" s="43"/>
      <c r="KCR10" s="43"/>
      <c r="KCS10" s="43"/>
      <c r="KCT10" s="43"/>
      <c r="KCU10" s="43"/>
      <c r="KCV10" s="43"/>
      <c r="KCW10" s="43"/>
      <c r="KCX10" s="43"/>
      <c r="KCY10" s="43"/>
      <c r="KCZ10" s="43"/>
      <c r="KDA10" s="43"/>
      <c r="KDB10" s="43"/>
      <c r="KDC10" s="43"/>
      <c r="KDD10" s="43"/>
      <c r="KDE10" s="43"/>
      <c r="KDF10" s="43"/>
      <c r="KDG10" s="43"/>
      <c r="KDH10" s="43"/>
      <c r="KDI10" s="43"/>
      <c r="KDJ10" s="43"/>
      <c r="KDK10" s="43"/>
      <c r="KDL10" s="43"/>
      <c r="KDM10" s="43"/>
      <c r="KDN10" s="43"/>
      <c r="KDO10" s="43"/>
      <c r="KDP10" s="43"/>
      <c r="KDQ10" s="43"/>
      <c r="KDR10" s="43"/>
      <c r="KDS10" s="43"/>
      <c r="KDT10" s="43"/>
      <c r="KDU10" s="43"/>
      <c r="KDV10" s="43"/>
      <c r="KDW10" s="43"/>
      <c r="KDX10" s="43"/>
      <c r="KDY10" s="43"/>
      <c r="KDZ10" s="43"/>
      <c r="KEA10" s="43"/>
      <c r="KEB10" s="43"/>
      <c r="KEC10" s="43"/>
      <c r="KED10" s="43"/>
      <c r="KEE10" s="43"/>
      <c r="KEF10" s="43"/>
      <c r="KEG10" s="43"/>
      <c r="KEH10" s="43"/>
      <c r="KEI10" s="43"/>
      <c r="KEJ10" s="43"/>
      <c r="KEK10" s="43"/>
      <c r="KEL10" s="43"/>
      <c r="KEM10" s="43"/>
      <c r="KEN10" s="43"/>
      <c r="KEO10" s="43"/>
      <c r="KEP10" s="43"/>
      <c r="KEQ10" s="43"/>
      <c r="KER10" s="43"/>
      <c r="KES10" s="43"/>
      <c r="KET10" s="43"/>
      <c r="KEU10" s="43"/>
      <c r="KEV10" s="43"/>
      <c r="KEW10" s="43"/>
      <c r="KEX10" s="43"/>
      <c r="KEY10" s="43"/>
      <c r="KEZ10" s="43"/>
      <c r="KFA10" s="43"/>
      <c r="KFB10" s="43"/>
      <c r="KFC10" s="43"/>
      <c r="KFD10" s="43"/>
      <c r="KFE10" s="43"/>
      <c r="KFF10" s="43"/>
      <c r="KFG10" s="43"/>
      <c r="KFH10" s="43"/>
      <c r="KFI10" s="43"/>
      <c r="KFJ10" s="43"/>
      <c r="KFK10" s="43"/>
      <c r="KFL10" s="43"/>
      <c r="KFM10" s="43"/>
      <c r="KFN10" s="43"/>
      <c r="KFO10" s="43"/>
      <c r="KFP10" s="43"/>
      <c r="KFQ10" s="43"/>
      <c r="KFR10" s="43"/>
      <c r="KFS10" s="43"/>
      <c r="KFT10" s="43"/>
      <c r="KFU10" s="43"/>
      <c r="KFV10" s="43"/>
      <c r="KFW10" s="43"/>
      <c r="KFX10" s="43"/>
      <c r="KFY10" s="43"/>
      <c r="KFZ10" s="43"/>
      <c r="KGA10" s="43"/>
      <c r="KGB10" s="43"/>
      <c r="KGC10" s="43"/>
      <c r="KGD10" s="43"/>
      <c r="KGE10" s="43"/>
      <c r="KGF10" s="43"/>
      <c r="KGG10" s="43"/>
      <c r="KGH10" s="43"/>
      <c r="KGI10" s="43"/>
      <c r="KGJ10" s="43"/>
      <c r="KGK10" s="43"/>
      <c r="KGL10" s="43"/>
      <c r="KGM10" s="43"/>
      <c r="KGN10" s="43"/>
      <c r="KGO10" s="43"/>
      <c r="KGP10" s="43"/>
      <c r="KGQ10" s="43"/>
      <c r="KGR10" s="43"/>
      <c r="KGS10" s="43"/>
      <c r="KGT10" s="43"/>
      <c r="KGU10" s="43"/>
      <c r="KGV10" s="43"/>
      <c r="KGW10" s="43"/>
      <c r="KGX10" s="43"/>
      <c r="KGY10" s="43"/>
      <c r="KGZ10" s="43"/>
      <c r="KHA10" s="43"/>
      <c r="KHB10" s="43"/>
      <c r="KHC10" s="43"/>
      <c r="KHD10" s="43"/>
      <c r="KHE10" s="43"/>
      <c r="KHF10" s="43"/>
      <c r="KHG10" s="43"/>
      <c r="KHH10" s="43"/>
      <c r="KHI10" s="43"/>
      <c r="KHJ10" s="43"/>
      <c r="KHK10" s="43"/>
      <c r="KHL10" s="43"/>
      <c r="KHM10" s="43"/>
      <c r="KHN10" s="43"/>
      <c r="KHO10" s="43"/>
      <c r="KHP10" s="43"/>
      <c r="KHQ10" s="43"/>
      <c r="KHR10" s="43"/>
      <c r="KHS10" s="43"/>
      <c r="KHT10" s="43"/>
      <c r="KHU10" s="43"/>
      <c r="KHV10" s="43"/>
      <c r="KHW10" s="43"/>
      <c r="KHX10" s="43"/>
      <c r="KHY10" s="43"/>
      <c r="KHZ10" s="43"/>
      <c r="KIA10" s="43"/>
      <c r="KIB10" s="43"/>
      <c r="KIC10" s="43"/>
      <c r="KID10" s="43"/>
      <c r="KIE10" s="43"/>
      <c r="KIF10" s="43"/>
      <c r="KIG10" s="43"/>
      <c r="KIH10" s="43"/>
      <c r="KII10" s="43"/>
      <c r="KIJ10" s="43"/>
      <c r="KIK10" s="43"/>
      <c r="KIL10" s="43"/>
      <c r="KIM10" s="43"/>
      <c r="KIN10" s="43"/>
      <c r="KIO10" s="43"/>
      <c r="KIP10" s="43"/>
      <c r="KIQ10" s="43"/>
      <c r="KIR10" s="43"/>
      <c r="KIS10" s="43"/>
      <c r="KIT10" s="43"/>
      <c r="KIU10" s="43"/>
      <c r="KIV10" s="43"/>
      <c r="KIW10" s="43"/>
      <c r="KIX10" s="43"/>
      <c r="KIY10" s="43"/>
      <c r="KIZ10" s="43"/>
      <c r="KJA10" s="43"/>
      <c r="KJB10" s="43"/>
      <c r="KJC10" s="43"/>
      <c r="KJD10" s="43"/>
      <c r="KJE10" s="43"/>
      <c r="KJF10" s="43"/>
      <c r="KJG10" s="43"/>
      <c r="KJH10" s="43"/>
      <c r="KJI10" s="43"/>
      <c r="KJJ10" s="43"/>
      <c r="KJK10" s="43"/>
      <c r="KJL10" s="43"/>
      <c r="KJM10" s="43"/>
      <c r="KJN10" s="43"/>
      <c r="KJO10" s="43"/>
      <c r="KJP10" s="43"/>
      <c r="KJQ10" s="43"/>
      <c r="KJR10" s="43"/>
      <c r="KJS10" s="43"/>
      <c r="KJT10" s="43"/>
      <c r="KJU10" s="43"/>
      <c r="KJV10" s="43"/>
      <c r="KJW10" s="43"/>
      <c r="KJX10" s="43"/>
      <c r="KJY10" s="43"/>
      <c r="KJZ10" s="43"/>
      <c r="KKA10" s="43"/>
      <c r="KKB10" s="43"/>
      <c r="KKC10" s="43"/>
      <c r="KKD10" s="43"/>
      <c r="KKE10" s="43"/>
      <c r="KKF10" s="43"/>
      <c r="KKG10" s="43"/>
      <c r="KKH10" s="43"/>
      <c r="KKI10" s="43"/>
      <c r="KKJ10" s="43"/>
      <c r="KKK10" s="43"/>
      <c r="KKL10" s="43"/>
      <c r="KKM10" s="43"/>
      <c r="KKN10" s="43"/>
      <c r="KKO10" s="43"/>
      <c r="KKP10" s="43"/>
      <c r="KKQ10" s="43"/>
      <c r="KKR10" s="43"/>
      <c r="KKS10" s="43"/>
      <c r="KKT10" s="43"/>
      <c r="KKU10" s="43"/>
      <c r="KKV10" s="43"/>
      <c r="KKW10" s="43"/>
      <c r="KKX10" s="43"/>
      <c r="KKY10" s="43"/>
      <c r="KKZ10" s="43"/>
      <c r="KLA10" s="43"/>
      <c r="KLB10" s="43"/>
      <c r="KLC10" s="43"/>
      <c r="KLD10" s="43"/>
      <c r="KLE10" s="43"/>
      <c r="KLF10" s="43"/>
      <c r="KLG10" s="43"/>
      <c r="KLH10" s="43"/>
      <c r="KLI10" s="43"/>
      <c r="KLJ10" s="43"/>
      <c r="KLK10" s="43"/>
      <c r="KLL10" s="43"/>
      <c r="KLM10" s="43"/>
      <c r="KLN10" s="43"/>
      <c r="KLO10" s="43"/>
      <c r="KLP10" s="43"/>
      <c r="KLQ10" s="43"/>
      <c r="KLR10" s="43"/>
      <c r="KLS10" s="43"/>
      <c r="KLT10" s="43"/>
      <c r="KLU10" s="43"/>
      <c r="KLV10" s="43"/>
      <c r="KLW10" s="43"/>
      <c r="KLX10" s="43"/>
      <c r="KLY10" s="43"/>
      <c r="KLZ10" s="43"/>
      <c r="KMA10" s="43"/>
      <c r="KMB10" s="43"/>
      <c r="KMC10" s="43"/>
      <c r="KMD10" s="43"/>
      <c r="KME10" s="43"/>
      <c r="KMF10" s="43"/>
      <c r="KMG10" s="43"/>
      <c r="KMH10" s="43"/>
      <c r="KMI10" s="43"/>
      <c r="KMJ10" s="43"/>
      <c r="KMK10" s="43"/>
      <c r="KML10" s="43"/>
      <c r="KMM10" s="43"/>
      <c r="KMN10" s="43"/>
      <c r="KMO10" s="43"/>
      <c r="KMP10" s="43"/>
      <c r="KMQ10" s="43"/>
      <c r="KMR10" s="43"/>
      <c r="KMS10" s="43"/>
      <c r="KMT10" s="43"/>
      <c r="KMU10" s="43"/>
      <c r="KMV10" s="43"/>
      <c r="KMW10" s="43"/>
      <c r="KMX10" s="43"/>
      <c r="KMY10" s="43"/>
      <c r="KMZ10" s="43"/>
      <c r="KNA10" s="43"/>
      <c r="KNB10" s="43"/>
      <c r="KNC10" s="43"/>
      <c r="KND10" s="43"/>
      <c r="KNE10" s="43"/>
      <c r="KNF10" s="43"/>
      <c r="KNG10" s="43"/>
      <c r="KNH10" s="43"/>
      <c r="KNI10" s="43"/>
      <c r="KNJ10" s="43"/>
      <c r="KNK10" s="43"/>
      <c r="KNL10" s="43"/>
      <c r="KNM10" s="43"/>
      <c r="KNN10" s="43"/>
      <c r="KNO10" s="43"/>
      <c r="KNP10" s="43"/>
      <c r="KNQ10" s="43"/>
      <c r="KNR10" s="43"/>
      <c r="KNS10" s="43"/>
      <c r="KNT10" s="43"/>
      <c r="KNU10" s="43"/>
      <c r="KNV10" s="43"/>
      <c r="KNW10" s="43"/>
      <c r="KNX10" s="43"/>
      <c r="KNY10" s="43"/>
      <c r="KNZ10" s="43"/>
      <c r="KOA10" s="43"/>
      <c r="KOB10" s="43"/>
      <c r="KOC10" s="43"/>
      <c r="KOD10" s="43"/>
      <c r="KOE10" s="43"/>
      <c r="KOF10" s="43"/>
      <c r="KOG10" s="43"/>
      <c r="KOH10" s="43"/>
      <c r="KOI10" s="43"/>
      <c r="KOJ10" s="43"/>
      <c r="KOK10" s="43"/>
      <c r="KOL10" s="43"/>
      <c r="KOM10" s="43"/>
      <c r="KON10" s="43"/>
      <c r="KOO10" s="43"/>
      <c r="KOP10" s="43"/>
      <c r="KOQ10" s="43"/>
      <c r="KOR10" s="43"/>
      <c r="KOS10" s="43"/>
      <c r="KOT10" s="43"/>
      <c r="KOU10" s="43"/>
      <c r="KOV10" s="43"/>
      <c r="KOW10" s="43"/>
      <c r="KOX10" s="43"/>
      <c r="KOY10" s="43"/>
      <c r="KOZ10" s="43"/>
      <c r="KPA10" s="43"/>
      <c r="KPB10" s="43"/>
      <c r="KPC10" s="43"/>
      <c r="KPD10" s="43"/>
      <c r="KPE10" s="43"/>
      <c r="KPF10" s="43"/>
      <c r="KPG10" s="43"/>
      <c r="KPH10" s="43"/>
      <c r="KPI10" s="43"/>
      <c r="KPJ10" s="43"/>
      <c r="KPK10" s="43"/>
      <c r="KPL10" s="43"/>
      <c r="KPM10" s="43"/>
      <c r="KPN10" s="43"/>
      <c r="KPO10" s="43"/>
      <c r="KPP10" s="43"/>
      <c r="KPQ10" s="43"/>
      <c r="KPR10" s="43"/>
      <c r="KPS10" s="43"/>
      <c r="KPT10" s="43"/>
      <c r="KPU10" s="43"/>
      <c r="KPV10" s="43"/>
      <c r="KPW10" s="43"/>
      <c r="KPX10" s="43"/>
      <c r="KPY10" s="43"/>
      <c r="KPZ10" s="43"/>
      <c r="KQA10" s="43"/>
      <c r="KQB10" s="43"/>
      <c r="KQC10" s="43"/>
      <c r="KQD10" s="43"/>
      <c r="KQE10" s="43"/>
      <c r="KQF10" s="43"/>
      <c r="KQG10" s="43"/>
      <c r="KQH10" s="43"/>
      <c r="KQI10" s="43"/>
      <c r="KQJ10" s="43"/>
      <c r="KQK10" s="43"/>
      <c r="KQL10" s="43"/>
      <c r="KQM10" s="43"/>
      <c r="KQN10" s="43"/>
      <c r="KQO10" s="43"/>
      <c r="KQP10" s="43"/>
      <c r="KQQ10" s="43"/>
      <c r="KQR10" s="43"/>
      <c r="KQS10" s="43"/>
      <c r="KQT10" s="43"/>
      <c r="KQU10" s="43"/>
      <c r="KQV10" s="43"/>
      <c r="KQW10" s="43"/>
      <c r="KQX10" s="43"/>
      <c r="KQY10" s="43"/>
      <c r="KQZ10" s="43"/>
      <c r="KRA10" s="43"/>
      <c r="KRB10" s="43"/>
      <c r="KRC10" s="43"/>
      <c r="KRD10" s="43"/>
      <c r="KRE10" s="43"/>
      <c r="KRF10" s="43"/>
      <c r="KRG10" s="43"/>
      <c r="KRH10" s="43"/>
      <c r="KRI10" s="43"/>
      <c r="KRJ10" s="43"/>
      <c r="KRK10" s="43"/>
      <c r="KRL10" s="43"/>
      <c r="KRM10" s="43"/>
      <c r="KRN10" s="43"/>
      <c r="KRO10" s="43"/>
      <c r="KRP10" s="43"/>
      <c r="KRQ10" s="43"/>
      <c r="KRR10" s="43"/>
      <c r="KRS10" s="43"/>
      <c r="KRT10" s="43"/>
      <c r="KRU10" s="43"/>
      <c r="KRV10" s="43"/>
      <c r="KRW10" s="43"/>
      <c r="KRX10" s="43"/>
      <c r="KRY10" s="43"/>
      <c r="KRZ10" s="43"/>
      <c r="KSA10" s="43"/>
      <c r="KSB10" s="43"/>
      <c r="KSC10" s="43"/>
      <c r="KSD10" s="43"/>
      <c r="KSE10" s="43"/>
      <c r="KSF10" s="43"/>
      <c r="KSG10" s="43"/>
      <c r="KSH10" s="43"/>
      <c r="KSI10" s="43"/>
      <c r="KSJ10" s="43"/>
      <c r="KSK10" s="43"/>
      <c r="KSL10" s="43"/>
      <c r="KSM10" s="43"/>
      <c r="KSN10" s="43"/>
      <c r="KSO10" s="43"/>
      <c r="KSP10" s="43"/>
      <c r="KSQ10" s="43"/>
      <c r="KSR10" s="43"/>
      <c r="KSS10" s="43"/>
      <c r="KST10" s="43"/>
      <c r="KSU10" s="43"/>
      <c r="KSV10" s="43"/>
      <c r="KSW10" s="43"/>
      <c r="KSX10" s="43"/>
      <c r="KSY10" s="43"/>
      <c r="KSZ10" s="43"/>
      <c r="KTA10" s="43"/>
      <c r="KTB10" s="43"/>
      <c r="KTC10" s="43"/>
      <c r="KTD10" s="43"/>
      <c r="KTE10" s="43"/>
      <c r="KTF10" s="43"/>
      <c r="KTG10" s="43"/>
      <c r="KTH10" s="43"/>
      <c r="KTI10" s="43"/>
      <c r="KTJ10" s="43"/>
      <c r="KTK10" s="43"/>
      <c r="KTL10" s="43"/>
      <c r="KTM10" s="43"/>
      <c r="KTN10" s="43"/>
      <c r="KTO10" s="43"/>
      <c r="KTP10" s="43"/>
      <c r="KTQ10" s="43"/>
      <c r="KTR10" s="43"/>
      <c r="KTS10" s="43"/>
      <c r="KTT10" s="43"/>
      <c r="KTU10" s="43"/>
      <c r="KTV10" s="43"/>
      <c r="KTW10" s="43"/>
      <c r="KTX10" s="43"/>
      <c r="KTY10" s="43"/>
      <c r="KTZ10" s="43"/>
      <c r="KUA10" s="43"/>
      <c r="KUB10" s="43"/>
      <c r="KUC10" s="43"/>
      <c r="KUD10" s="43"/>
      <c r="KUE10" s="43"/>
      <c r="KUF10" s="43"/>
      <c r="KUG10" s="43"/>
      <c r="KUH10" s="43"/>
      <c r="KUI10" s="43"/>
      <c r="KUJ10" s="43"/>
      <c r="KUK10" s="43"/>
      <c r="KUL10" s="43"/>
      <c r="KUM10" s="43"/>
      <c r="KUN10" s="43"/>
      <c r="KUO10" s="43"/>
      <c r="KUP10" s="43"/>
      <c r="KUQ10" s="43"/>
      <c r="KUR10" s="43"/>
      <c r="KUS10" s="43"/>
      <c r="KUT10" s="43"/>
      <c r="KUU10" s="43"/>
      <c r="KUV10" s="43"/>
      <c r="KUW10" s="43"/>
      <c r="KUX10" s="43"/>
      <c r="KUY10" s="43"/>
      <c r="KUZ10" s="43"/>
      <c r="KVA10" s="43"/>
      <c r="KVB10" s="43"/>
      <c r="KVC10" s="43"/>
      <c r="KVD10" s="43"/>
      <c r="KVE10" s="43"/>
      <c r="KVF10" s="43"/>
      <c r="KVG10" s="43"/>
      <c r="KVH10" s="43"/>
      <c r="KVI10" s="43"/>
      <c r="KVJ10" s="43"/>
      <c r="KVK10" s="43"/>
      <c r="KVL10" s="43"/>
      <c r="KVM10" s="43"/>
      <c r="KVN10" s="43"/>
      <c r="KVO10" s="43"/>
      <c r="KVP10" s="43"/>
      <c r="KVQ10" s="43"/>
      <c r="KVR10" s="43"/>
      <c r="KVS10" s="43"/>
      <c r="KVT10" s="43"/>
      <c r="KVU10" s="43"/>
      <c r="KVV10" s="43"/>
      <c r="KVW10" s="43"/>
      <c r="KVX10" s="43"/>
      <c r="KVY10" s="43"/>
      <c r="KVZ10" s="43"/>
      <c r="KWA10" s="43"/>
      <c r="KWB10" s="43"/>
      <c r="KWC10" s="43"/>
      <c r="KWD10" s="43"/>
      <c r="KWE10" s="43"/>
      <c r="KWF10" s="43"/>
      <c r="KWG10" s="43"/>
      <c r="KWH10" s="43"/>
      <c r="KWI10" s="43"/>
      <c r="KWJ10" s="43"/>
      <c r="KWK10" s="43"/>
      <c r="KWL10" s="43"/>
      <c r="KWM10" s="43"/>
      <c r="KWN10" s="43"/>
      <c r="KWO10" s="43"/>
      <c r="KWP10" s="43"/>
      <c r="KWQ10" s="43"/>
      <c r="KWR10" s="43"/>
      <c r="KWS10" s="43"/>
      <c r="KWT10" s="43"/>
      <c r="KWU10" s="43"/>
      <c r="KWV10" s="43"/>
      <c r="KWW10" s="43"/>
      <c r="KWX10" s="43"/>
      <c r="KWY10" s="43"/>
      <c r="KWZ10" s="43"/>
      <c r="KXA10" s="43"/>
      <c r="KXB10" s="43"/>
      <c r="KXC10" s="43"/>
      <c r="KXD10" s="43"/>
      <c r="KXE10" s="43"/>
      <c r="KXF10" s="43"/>
      <c r="KXG10" s="43"/>
      <c r="KXH10" s="43"/>
      <c r="KXI10" s="43"/>
      <c r="KXJ10" s="43"/>
      <c r="KXK10" s="43"/>
      <c r="KXL10" s="43"/>
      <c r="KXM10" s="43"/>
      <c r="KXN10" s="43"/>
      <c r="KXO10" s="43"/>
      <c r="KXP10" s="43"/>
      <c r="KXQ10" s="43"/>
      <c r="KXR10" s="43"/>
      <c r="KXS10" s="43"/>
      <c r="KXT10" s="43"/>
      <c r="KXU10" s="43"/>
      <c r="KXV10" s="43"/>
      <c r="KXW10" s="43"/>
      <c r="KXX10" s="43"/>
      <c r="KXY10" s="43"/>
      <c r="KXZ10" s="43"/>
      <c r="KYA10" s="43"/>
      <c r="KYB10" s="43"/>
      <c r="KYC10" s="43"/>
      <c r="KYD10" s="43"/>
      <c r="KYE10" s="43"/>
      <c r="KYF10" s="43"/>
      <c r="KYG10" s="43"/>
      <c r="KYH10" s="43"/>
      <c r="KYI10" s="43"/>
      <c r="KYJ10" s="43"/>
      <c r="KYK10" s="43"/>
      <c r="KYL10" s="43"/>
      <c r="KYM10" s="43"/>
      <c r="KYN10" s="43"/>
      <c r="KYO10" s="43"/>
      <c r="KYP10" s="43"/>
      <c r="KYQ10" s="43"/>
      <c r="KYR10" s="43"/>
      <c r="KYS10" s="43"/>
      <c r="KYT10" s="43"/>
      <c r="KYU10" s="43"/>
      <c r="KYV10" s="43"/>
      <c r="KYW10" s="43"/>
      <c r="KYX10" s="43"/>
      <c r="KYY10" s="43"/>
      <c r="KYZ10" s="43"/>
      <c r="KZA10" s="43"/>
      <c r="KZB10" s="43"/>
      <c r="KZC10" s="43"/>
      <c r="KZD10" s="43"/>
      <c r="KZE10" s="43"/>
      <c r="KZF10" s="43"/>
      <c r="KZG10" s="43"/>
      <c r="KZH10" s="43"/>
      <c r="KZI10" s="43"/>
      <c r="KZJ10" s="43"/>
      <c r="KZK10" s="43"/>
      <c r="KZL10" s="43"/>
      <c r="KZM10" s="43"/>
      <c r="KZN10" s="43"/>
      <c r="KZO10" s="43"/>
      <c r="KZP10" s="43"/>
      <c r="KZQ10" s="43"/>
      <c r="KZR10" s="43"/>
      <c r="KZS10" s="43"/>
      <c r="KZT10" s="43"/>
      <c r="KZU10" s="43"/>
      <c r="KZV10" s="43"/>
      <c r="KZW10" s="43"/>
      <c r="KZX10" s="43"/>
      <c r="KZY10" s="43"/>
      <c r="KZZ10" s="43"/>
      <c r="LAA10" s="43"/>
      <c r="LAB10" s="43"/>
      <c r="LAC10" s="43"/>
      <c r="LAD10" s="43"/>
      <c r="LAE10" s="43"/>
      <c r="LAF10" s="43"/>
      <c r="LAG10" s="43"/>
      <c r="LAH10" s="43"/>
      <c r="LAI10" s="43"/>
      <c r="LAJ10" s="43"/>
      <c r="LAK10" s="43"/>
      <c r="LAL10" s="43"/>
      <c r="LAM10" s="43"/>
      <c r="LAN10" s="43"/>
      <c r="LAO10" s="43"/>
      <c r="LAP10" s="43"/>
      <c r="LAQ10" s="43"/>
      <c r="LAR10" s="43"/>
      <c r="LAS10" s="43"/>
      <c r="LAT10" s="43"/>
      <c r="LAU10" s="43"/>
      <c r="LAV10" s="43"/>
      <c r="LAW10" s="43"/>
      <c r="LAX10" s="43"/>
      <c r="LAY10" s="43"/>
      <c r="LAZ10" s="43"/>
      <c r="LBA10" s="43"/>
      <c r="LBB10" s="43"/>
      <c r="LBC10" s="43"/>
      <c r="LBD10" s="43"/>
      <c r="LBE10" s="43"/>
      <c r="LBF10" s="43"/>
      <c r="LBG10" s="43"/>
      <c r="LBH10" s="43"/>
      <c r="LBI10" s="43"/>
      <c r="LBJ10" s="43"/>
      <c r="LBK10" s="43"/>
      <c r="LBL10" s="43"/>
      <c r="LBM10" s="43"/>
      <c r="LBN10" s="43"/>
      <c r="LBO10" s="43"/>
      <c r="LBP10" s="43"/>
      <c r="LBQ10" s="43"/>
      <c r="LBR10" s="43"/>
      <c r="LBS10" s="43"/>
      <c r="LBT10" s="43"/>
      <c r="LBU10" s="43"/>
      <c r="LBV10" s="43"/>
      <c r="LBW10" s="43"/>
      <c r="LBX10" s="43"/>
      <c r="LBY10" s="43"/>
      <c r="LBZ10" s="43"/>
      <c r="LCA10" s="43"/>
      <c r="LCB10" s="43"/>
      <c r="LCC10" s="43"/>
      <c r="LCD10" s="43"/>
      <c r="LCE10" s="43"/>
      <c r="LCF10" s="43"/>
      <c r="LCG10" s="43"/>
      <c r="LCH10" s="43"/>
      <c r="LCI10" s="43"/>
      <c r="LCJ10" s="43"/>
      <c r="LCK10" s="43"/>
      <c r="LCL10" s="43"/>
      <c r="LCM10" s="43"/>
      <c r="LCN10" s="43"/>
      <c r="LCO10" s="43"/>
      <c r="LCP10" s="43"/>
      <c r="LCQ10" s="43"/>
      <c r="LCR10" s="43"/>
      <c r="LCS10" s="43"/>
      <c r="LCT10" s="43"/>
      <c r="LCU10" s="43"/>
      <c r="LCV10" s="43"/>
      <c r="LCW10" s="43"/>
      <c r="LCX10" s="43"/>
      <c r="LCY10" s="43"/>
      <c r="LCZ10" s="43"/>
      <c r="LDA10" s="43"/>
      <c r="LDB10" s="43"/>
      <c r="LDC10" s="43"/>
      <c r="LDD10" s="43"/>
      <c r="LDE10" s="43"/>
      <c r="LDF10" s="43"/>
      <c r="LDG10" s="43"/>
      <c r="LDH10" s="43"/>
      <c r="LDI10" s="43"/>
      <c r="LDJ10" s="43"/>
      <c r="LDK10" s="43"/>
      <c r="LDL10" s="43"/>
      <c r="LDM10" s="43"/>
      <c r="LDN10" s="43"/>
      <c r="LDO10" s="43"/>
      <c r="LDP10" s="43"/>
      <c r="LDQ10" s="43"/>
      <c r="LDR10" s="43"/>
      <c r="LDS10" s="43"/>
      <c r="LDT10" s="43"/>
      <c r="LDU10" s="43"/>
      <c r="LDV10" s="43"/>
      <c r="LDW10" s="43"/>
      <c r="LDX10" s="43"/>
      <c r="LDY10" s="43"/>
      <c r="LDZ10" s="43"/>
      <c r="LEA10" s="43"/>
      <c r="LEB10" s="43"/>
      <c r="LEC10" s="43"/>
      <c r="LED10" s="43"/>
      <c r="LEE10" s="43"/>
      <c r="LEF10" s="43"/>
      <c r="LEG10" s="43"/>
      <c r="LEH10" s="43"/>
      <c r="LEI10" s="43"/>
      <c r="LEJ10" s="43"/>
      <c r="LEK10" s="43"/>
      <c r="LEL10" s="43"/>
      <c r="LEM10" s="43"/>
      <c r="LEN10" s="43"/>
      <c r="LEO10" s="43"/>
      <c r="LEP10" s="43"/>
      <c r="LEQ10" s="43"/>
      <c r="LER10" s="43"/>
      <c r="LES10" s="43"/>
      <c r="LET10" s="43"/>
      <c r="LEU10" s="43"/>
      <c r="LEV10" s="43"/>
      <c r="LEW10" s="43"/>
      <c r="LEX10" s="43"/>
      <c r="LEY10" s="43"/>
      <c r="LEZ10" s="43"/>
      <c r="LFA10" s="43"/>
      <c r="LFB10" s="43"/>
      <c r="LFC10" s="43"/>
      <c r="LFD10" s="43"/>
      <c r="LFE10" s="43"/>
      <c r="LFF10" s="43"/>
      <c r="LFG10" s="43"/>
      <c r="LFH10" s="43"/>
      <c r="LFI10" s="43"/>
      <c r="LFJ10" s="43"/>
      <c r="LFK10" s="43"/>
      <c r="LFL10" s="43"/>
      <c r="LFM10" s="43"/>
      <c r="LFN10" s="43"/>
      <c r="LFO10" s="43"/>
      <c r="LFP10" s="43"/>
      <c r="LFQ10" s="43"/>
      <c r="LFR10" s="43"/>
      <c r="LFS10" s="43"/>
      <c r="LFT10" s="43"/>
      <c r="LFU10" s="43"/>
      <c r="LFV10" s="43"/>
      <c r="LFW10" s="43"/>
      <c r="LFX10" s="43"/>
      <c r="LFY10" s="43"/>
      <c r="LFZ10" s="43"/>
      <c r="LGA10" s="43"/>
      <c r="LGB10" s="43"/>
      <c r="LGC10" s="43"/>
      <c r="LGD10" s="43"/>
      <c r="LGE10" s="43"/>
      <c r="LGF10" s="43"/>
      <c r="LGG10" s="43"/>
      <c r="LGH10" s="43"/>
      <c r="LGI10" s="43"/>
      <c r="LGJ10" s="43"/>
      <c r="LGK10" s="43"/>
      <c r="LGL10" s="43"/>
      <c r="LGM10" s="43"/>
      <c r="LGN10" s="43"/>
      <c r="LGO10" s="43"/>
      <c r="LGP10" s="43"/>
      <c r="LGQ10" s="43"/>
      <c r="LGR10" s="43"/>
      <c r="LGS10" s="43"/>
      <c r="LGT10" s="43"/>
      <c r="LGU10" s="43"/>
      <c r="LGV10" s="43"/>
      <c r="LGW10" s="43"/>
      <c r="LGX10" s="43"/>
      <c r="LGY10" s="43"/>
      <c r="LGZ10" s="43"/>
      <c r="LHA10" s="43"/>
      <c r="LHB10" s="43"/>
      <c r="LHC10" s="43"/>
      <c r="LHD10" s="43"/>
      <c r="LHE10" s="43"/>
      <c r="LHF10" s="43"/>
      <c r="LHG10" s="43"/>
      <c r="LHH10" s="43"/>
      <c r="LHI10" s="43"/>
      <c r="LHJ10" s="43"/>
      <c r="LHK10" s="43"/>
      <c r="LHL10" s="43"/>
      <c r="LHM10" s="43"/>
      <c r="LHN10" s="43"/>
      <c r="LHO10" s="43"/>
      <c r="LHP10" s="43"/>
      <c r="LHQ10" s="43"/>
      <c r="LHR10" s="43"/>
      <c r="LHS10" s="43"/>
      <c r="LHT10" s="43"/>
      <c r="LHU10" s="43"/>
      <c r="LHV10" s="43"/>
      <c r="LHW10" s="43"/>
      <c r="LHX10" s="43"/>
      <c r="LHY10" s="43"/>
      <c r="LHZ10" s="43"/>
      <c r="LIA10" s="43"/>
      <c r="LIB10" s="43"/>
      <c r="LIC10" s="43"/>
      <c r="LID10" s="43"/>
      <c r="LIE10" s="43"/>
      <c r="LIF10" s="43"/>
      <c r="LIG10" s="43"/>
      <c r="LIH10" s="43"/>
      <c r="LII10" s="43"/>
      <c r="LIJ10" s="43"/>
      <c r="LIK10" s="43"/>
      <c r="LIL10" s="43"/>
      <c r="LIM10" s="43"/>
      <c r="LIN10" s="43"/>
      <c r="LIO10" s="43"/>
      <c r="LIP10" s="43"/>
      <c r="LIQ10" s="43"/>
      <c r="LIR10" s="43"/>
      <c r="LIS10" s="43"/>
      <c r="LIT10" s="43"/>
      <c r="LIU10" s="43"/>
      <c r="LIV10" s="43"/>
      <c r="LIW10" s="43"/>
      <c r="LIX10" s="43"/>
      <c r="LIY10" s="43"/>
      <c r="LIZ10" s="43"/>
      <c r="LJA10" s="43"/>
      <c r="LJB10" s="43"/>
      <c r="LJC10" s="43"/>
      <c r="LJD10" s="43"/>
      <c r="LJE10" s="43"/>
      <c r="LJF10" s="43"/>
      <c r="LJG10" s="43"/>
      <c r="LJH10" s="43"/>
      <c r="LJI10" s="43"/>
      <c r="LJJ10" s="43"/>
      <c r="LJK10" s="43"/>
      <c r="LJL10" s="43"/>
      <c r="LJM10" s="43"/>
      <c r="LJN10" s="43"/>
      <c r="LJO10" s="43"/>
      <c r="LJP10" s="43"/>
      <c r="LJQ10" s="43"/>
      <c r="LJR10" s="43"/>
      <c r="LJS10" s="43"/>
      <c r="LJT10" s="43"/>
      <c r="LJU10" s="43"/>
      <c r="LJV10" s="43"/>
      <c r="LJW10" s="43"/>
      <c r="LJX10" s="43"/>
      <c r="LJY10" s="43"/>
      <c r="LJZ10" s="43"/>
      <c r="LKA10" s="43"/>
      <c r="LKB10" s="43"/>
      <c r="LKC10" s="43"/>
      <c r="LKD10" s="43"/>
      <c r="LKE10" s="43"/>
      <c r="LKF10" s="43"/>
      <c r="LKG10" s="43"/>
      <c r="LKH10" s="43"/>
      <c r="LKI10" s="43"/>
      <c r="LKJ10" s="43"/>
      <c r="LKK10" s="43"/>
      <c r="LKL10" s="43"/>
      <c r="LKM10" s="43"/>
      <c r="LKN10" s="43"/>
      <c r="LKO10" s="43"/>
      <c r="LKP10" s="43"/>
      <c r="LKQ10" s="43"/>
      <c r="LKR10" s="43"/>
      <c r="LKS10" s="43"/>
      <c r="LKT10" s="43"/>
      <c r="LKU10" s="43"/>
      <c r="LKV10" s="43"/>
      <c r="LKW10" s="43"/>
      <c r="LKX10" s="43"/>
      <c r="LKY10" s="43"/>
      <c r="LKZ10" s="43"/>
      <c r="LLA10" s="43"/>
      <c r="LLB10" s="43"/>
      <c r="LLC10" s="43"/>
      <c r="LLD10" s="43"/>
      <c r="LLE10" s="43"/>
      <c r="LLF10" s="43"/>
      <c r="LLG10" s="43"/>
      <c r="LLH10" s="43"/>
      <c r="LLI10" s="43"/>
      <c r="LLJ10" s="43"/>
      <c r="LLK10" s="43"/>
      <c r="LLL10" s="43"/>
      <c r="LLM10" s="43"/>
      <c r="LLN10" s="43"/>
      <c r="LLO10" s="43"/>
      <c r="LLP10" s="43"/>
      <c r="LLQ10" s="43"/>
      <c r="LLR10" s="43"/>
      <c r="LLS10" s="43"/>
      <c r="LLT10" s="43"/>
      <c r="LLU10" s="43"/>
      <c r="LLV10" s="43"/>
      <c r="LLW10" s="43"/>
      <c r="LLX10" s="43"/>
      <c r="LLY10" s="43"/>
      <c r="LLZ10" s="43"/>
      <c r="LMA10" s="43"/>
      <c r="LMB10" s="43"/>
      <c r="LMC10" s="43"/>
      <c r="LMD10" s="43"/>
      <c r="LME10" s="43"/>
      <c r="LMF10" s="43"/>
      <c r="LMG10" s="43"/>
      <c r="LMH10" s="43"/>
      <c r="LMI10" s="43"/>
      <c r="LMJ10" s="43"/>
      <c r="LMK10" s="43"/>
      <c r="LML10" s="43"/>
      <c r="LMM10" s="43"/>
      <c r="LMN10" s="43"/>
      <c r="LMO10" s="43"/>
      <c r="LMP10" s="43"/>
      <c r="LMQ10" s="43"/>
      <c r="LMR10" s="43"/>
      <c r="LMS10" s="43"/>
      <c r="LMT10" s="43"/>
      <c r="LMU10" s="43"/>
      <c r="LMV10" s="43"/>
      <c r="LMW10" s="43"/>
      <c r="LMX10" s="43"/>
      <c r="LMY10" s="43"/>
      <c r="LMZ10" s="43"/>
      <c r="LNA10" s="43"/>
      <c r="LNB10" s="43"/>
      <c r="LNC10" s="43"/>
      <c r="LND10" s="43"/>
      <c r="LNE10" s="43"/>
      <c r="LNF10" s="43"/>
      <c r="LNG10" s="43"/>
      <c r="LNH10" s="43"/>
      <c r="LNI10" s="43"/>
      <c r="LNJ10" s="43"/>
      <c r="LNK10" s="43"/>
      <c r="LNL10" s="43"/>
      <c r="LNM10" s="43"/>
      <c r="LNN10" s="43"/>
      <c r="LNO10" s="43"/>
      <c r="LNP10" s="43"/>
      <c r="LNQ10" s="43"/>
      <c r="LNR10" s="43"/>
      <c r="LNS10" s="43"/>
      <c r="LNT10" s="43"/>
      <c r="LNU10" s="43"/>
      <c r="LNV10" s="43"/>
      <c r="LNW10" s="43"/>
      <c r="LNX10" s="43"/>
      <c r="LNY10" s="43"/>
      <c r="LNZ10" s="43"/>
      <c r="LOA10" s="43"/>
      <c r="LOB10" s="43"/>
      <c r="LOC10" s="43"/>
      <c r="LOD10" s="43"/>
      <c r="LOE10" s="43"/>
      <c r="LOF10" s="43"/>
      <c r="LOG10" s="43"/>
      <c r="LOH10" s="43"/>
      <c r="LOI10" s="43"/>
      <c r="LOJ10" s="43"/>
      <c r="LOK10" s="43"/>
      <c r="LOL10" s="43"/>
      <c r="LOM10" s="43"/>
      <c r="LON10" s="43"/>
      <c r="LOO10" s="43"/>
      <c r="LOP10" s="43"/>
      <c r="LOQ10" s="43"/>
      <c r="LOR10" s="43"/>
      <c r="LOS10" s="43"/>
      <c r="LOT10" s="43"/>
      <c r="LOU10" s="43"/>
      <c r="LOV10" s="43"/>
      <c r="LOW10" s="43"/>
      <c r="LOX10" s="43"/>
      <c r="LOY10" s="43"/>
      <c r="LOZ10" s="43"/>
      <c r="LPA10" s="43"/>
      <c r="LPB10" s="43"/>
      <c r="LPC10" s="43"/>
      <c r="LPD10" s="43"/>
      <c r="LPE10" s="43"/>
      <c r="LPF10" s="43"/>
      <c r="LPG10" s="43"/>
      <c r="LPH10" s="43"/>
      <c r="LPI10" s="43"/>
      <c r="LPJ10" s="43"/>
      <c r="LPK10" s="43"/>
      <c r="LPL10" s="43"/>
      <c r="LPM10" s="43"/>
      <c r="LPN10" s="43"/>
      <c r="LPO10" s="43"/>
      <c r="LPP10" s="43"/>
      <c r="LPQ10" s="43"/>
      <c r="LPR10" s="43"/>
      <c r="LPS10" s="43"/>
      <c r="LPT10" s="43"/>
      <c r="LPU10" s="43"/>
      <c r="LPV10" s="43"/>
      <c r="LPW10" s="43"/>
      <c r="LPX10" s="43"/>
      <c r="LPY10" s="43"/>
      <c r="LPZ10" s="43"/>
      <c r="LQA10" s="43"/>
      <c r="LQB10" s="43"/>
      <c r="LQC10" s="43"/>
      <c r="LQD10" s="43"/>
      <c r="LQE10" s="43"/>
      <c r="LQF10" s="43"/>
      <c r="LQG10" s="43"/>
      <c r="LQH10" s="43"/>
      <c r="LQI10" s="43"/>
      <c r="LQJ10" s="43"/>
      <c r="LQK10" s="43"/>
      <c r="LQL10" s="43"/>
      <c r="LQM10" s="43"/>
      <c r="LQN10" s="43"/>
      <c r="LQO10" s="43"/>
      <c r="LQP10" s="43"/>
      <c r="LQQ10" s="43"/>
      <c r="LQR10" s="43"/>
      <c r="LQS10" s="43"/>
      <c r="LQT10" s="43"/>
      <c r="LQU10" s="43"/>
      <c r="LQV10" s="43"/>
      <c r="LQW10" s="43"/>
      <c r="LQX10" s="43"/>
      <c r="LQY10" s="43"/>
      <c r="LQZ10" s="43"/>
      <c r="LRA10" s="43"/>
      <c r="LRB10" s="43"/>
      <c r="LRC10" s="43"/>
      <c r="LRD10" s="43"/>
      <c r="LRE10" s="43"/>
      <c r="LRF10" s="43"/>
      <c r="LRG10" s="43"/>
      <c r="LRH10" s="43"/>
      <c r="LRI10" s="43"/>
      <c r="LRJ10" s="43"/>
      <c r="LRK10" s="43"/>
      <c r="LRL10" s="43"/>
      <c r="LRM10" s="43"/>
      <c r="LRN10" s="43"/>
      <c r="LRO10" s="43"/>
      <c r="LRP10" s="43"/>
      <c r="LRQ10" s="43"/>
      <c r="LRR10" s="43"/>
      <c r="LRS10" s="43"/>
      <c r="LRT10" s="43"/>
      <c r="LRU10" s="43"/>
      <c r="LRV10" s="43"/>
      <c r="LRW10" s="43"/>
      <c r="LRX10" s="43"/>
      <c r="LRY10" s="43"/>
      <c r="LRZ10" s="43"/>
      <c r="LSA10" s="43"/>
      <c r="LSB10" s="43"/>
      <c r="LSC10" s="43"/>
      <c r="LSD10" s="43"/>
      <c r="LSE10" s="43"/>
      <c r="LSF10" s="43"/>
      <c r="LSG10" s="43"/>
      <c r="LSH10" s="43"/>
      <c r="LSI10" s="43"/>
      <c r="LSJ10" s="43"/>
      <c r="LSK10" s="43"/>
      <c r="LSL10" s="43"/>
      <c r="LSM10" s="43"/>
      <c r="LSN10" s="43"/>
      <c r="LSO10" s="43"/>
      <c r="LSP10" s="43"/>
      <c r="LSQ10" s="43"/>
      <c r="LSR10" s="43"/>
      <c r="LSS10" s="43"/>
      <c r="LST10" s="43"/>
      <c r="LSU10" s="43"/>
      <c r="LSV10" s="43"/>
      <c r="LSW10" s="43"/>
      <c r="LSX10" s="43"/>
      <c r="LSY10" s="43"/>
      <c r="LSZ10" s="43"/>
      <c r="LTA10" s="43"/>
      <c r="LTB10" s="43"/>
      <c r="LTC10" s="43"/>
      <c r="LTD10" s="43"/>
      <c r="LTE10" s="43"/>
      <c r="LTF10" s="43"/>
      <c r="LTG10" s="43"/>
      <c r="LTH10" s="43"/>
      <c r="LTI10" s="43"/>
      <c r="LTJ10" s="43"/>
      <c r="LTK10" s="43"/>
      <c r="LTL10" s="43"/>
      <c r="LTM10" s="43"/>
      <c r="LTN10" s="43"/>
      <c r="LTO10" s="43"/>
      <c r="LTP10" s="43"/>
      <c r="LTQ10" s="43"/>
      <c r="LTR10" s="43"/>
      <c r="LTS10" s="43"/>
      <c r="LTT10" s="43"/>
      <c r="LTU10" s="43"/>
      <c r="LTV10" s="43"/>
      <c r="LTW10" s="43"/>
      <c r="LTX10" s="43"/>
      <c r="LTY10" s="43"/>
      <c r="LTZ10" s="43"/>
      <c r="LUA10" s="43"/>
      <c r="LUB10" s="43"/>
      <c r="LUC10" s="43"/>
      <c r="LUD10" s="43"/>
      <c r="LUE10" s="43"/>
      <c r="LUF10" s="43"/>
      <c r="LUG10" s="43"/>
      <c r="LUH10" s="43"/>
      <c r="LUI10" s="43"/>
      <c r="LUJ10" s="43"/>
      <c r="LUK10" s="43"/>
      <c r="LUL10" s="43"/>
      <c r="LUM10" s="43"/>
      <c r="LUN10" s="43"/>
      <c r="LUO10" s="43"/>
      <c r="LUP10" s="43"/>
      <c r="LUQ10" s="43"/>
      <c r="LUR10" s="43"/>
      <c r="LUS10" s="43"/>
      <c r="LUT10" s="43"/>
      <c r="LUU10" s="43"/>
      <c r="LUV10" s="43"/>
      <c r="LUW10" s="43"/>
      <c r="LUX10" s="43"/>
      <c r="LUY10" s="43"/>
      <c r="LUZ10" s="43"/>
      <c r="LVA10" s="43"/>
      <c r="LVB10" s="43"/>
      <c r="LVC10" s="43"/>
      <c r="LVD10" s="43"/>
      <c r="LVE10" s="43"/>
      <c r="LVF10" s="43"/>
      <c r="LVG10" s="43"/>
      <c r="LVH10" s="43"/>
      <c r="LVI10" s="43"/>
      <c r="LVJ10" s="43"/>
      <c r="LVK10" s="43"/>
      <c r="LVL10" s="43"/>
      <c r="LVM10" s="43"/>
      <c r="LVN10" s="43"/>
      <c r="LVO10" s="43"/>
      <c r="LVP10" s="43"/>
      <c r="LVQ10" s="43"/>
      <c r="LVR10" s="43"/>
      <c r="LVS10" s="43"/>
      <c r="LVT10" s="43"/>
      <c r="LVU10" s="43"/>
      <c r="LVV10" s="43"/>
      <c r="LVW10" s="43"/>
      <c r="LVX10" s="43"/>
      <c r="LVY10" s="43"/>
      <c r="LVZ10" s="43"/>
      <c r="LWA10" s="43"/>
      <c r="LWB10" s="43"/>
      <c r="LWC10" s="43"/>
      <c r="LWD10" s="43"/>
      <c r="LWE10" s="43"/>
      <c r="LWF10" s="43"/>
      <c r="LWG10" s="43"/>
      <c r="LWH10" s="43"/>
      <c r="LWI10" s="43"/>
      <c r="LWJ10" s="43"/>
      <c r="LWK10" s="43"/>
      <c r="LWL10" s="43"/>
      <c r="LWM10" s="43"/>
      <c r="LWN10" s="43"/>
      <c r="LWO10" s="43"/>
      <c r="LWP10" s="43"/>
      <c r="LWQ10" s="43"/>
      <c r="LWR10" s="43"/>
      <c r="LWS10" s="43"/>
      <c r="LWT10" s="43"/>
      <c r="LWU10" s="43"/>
      <c r="LWV10" s="43"/>
      <c r="LWW10" s="43"/>
      <c r="LWX10" s="43"/>
      <c r="LWY10" s="43"/>
      <c r="LWZ10" s="43"/>
      <c r="LXA10" s="43"/>
      <c r="LXB10" s="43"/>
      <c r="LXC10" s="43"/>
      <c r="LXD10" s="43"/>
      <c r="LXE10" s="43"/>
      <c r="LXF10" s="43"/>
      <c r="LXG10" s="43"/>
      <c r="LXH10" s="43"/>
      <c r="LXI10" s="43"/>
      <c r="LXJ10" s="43"/>
      <c r="LXK10" s="43"/>
      <c r="LXL10" s="43"/>
      <c r="LXM10" s="43"/>
      <c r="LXN10" s="43"/>
      <c r="LXO10" s="43"/>
      <c r="LXP10" s="43"/>
      <c r="LXQ10" s="43"/>
      <c r="LXR10" s="43"/>
      <c r="LXS10" s="43"/>
      <c r="LXT10" s="43"/>
      <c r="LXU10" s="43"/>
      <c r="LXV10" s="43"/>
      <c r="LXW10" s="43"/>
      <c r="LXX10" s="43"/>
      <c r="LXY10" s="43"/>
      <c r="LXZ10" s="43"/>
      <c r="LYA10" s="43"/>
      <c r="LYB10" s="43"/>
      <c r="LYC10" s="43"/>
      <c r="LYD10" s="43"/>
      <c r="LYE10" s="43"/>
      <c r="LYF10" s="43"/>
      <c r="LYG10" s="43"/>
      <c r="LYH10" s="43"/>
      <c r="LYI10" s="43"/>
      <c r="LYJ10" s="43"/>
      <c r="LYK10" s="43"/>
      <c r="LYL10" s="43"/>
      <c r="LYM10" s="43"/>
      <c r="LYN10" s="43"/>
      <c r="LYO10" s="43"/>
      <c r="LYP10" s="43"/>
      <c r="LYQ10" s="43"/>
      <c r="LYR10" s="43"/>
      <c r="LYS10" s="43"/>
      <c r="LYT10" s="43"/>
      <c r="LYU10" s="43"/>
      <c r="LYV10" s="43"/>
      <c r="LYW10" s="43"/>
      <c r="LYX10" s="43"/>
      <c r="LYY10" s="43"/>
      <c r="LYZ10" s="43"/>
      <c r="LZA10" s="43"/>
      <c r="LZB10" s="43"/>
      <c r="LZC10" s="43"/>
      <c r="LZD10" s="43"/>
      <c r="LZE10" s="43"/>
      <c r="LZF10" s="43"/>
      <c r="LZG10" s="43"/>
      <c r="LZH10" s="43"/>
      <c r="LZI10" s="43"/>
      <c r="LZJ10" s="43"/>
      <c r="LZK10" s="43"/>
      <c r="LZL10" s="43"/>
      <c r="LZM10" s="43"/>
      <c r="LZN10" s="43"/>
      <c r="LZO10" s="43"/>
      <c r="LZP10" s="43"/>
      <c r="LZQ10" s="43"/>
      <c r="LZR10" s="43"/>
      <c r="LZS10" s="43"/>
      <c r="LZT10" s="43"/>
      <c r="LZU10" s="43"/>
      <c r="LZV10" s="43"/>
      <c r="LZW10" s="43"/>
      <c r="LZX10" s="43"/>
      <c r="LZY10" s="43"/>
      <c r="LZZ10" s="43"/>
      <c r="MAA10" s="43"/>
      <c r="MAB10" s="43"/>
      <c r="MAC10" s="43"/>
      <c r="MAD10" s="43"/>
      <c r="MAE10" s="43"/>
      <c r="MAF10" s="43"/>
      <c r="MAG10" s="43"/>
      <c r="MAH10" s="43"/>
      <c r="MAI10" s="43"/>
      <c r="MAJ10" s="43"/>
      <c r="MAK10" s="43"/>
      <c r="MAL10" s="43"/>
      <c r="MAM10" s="43"/>
      <c r="MAN10" s="43"/>
      <c r="MAO10" s="43"/>
      <c r="MAP10" s="43"/>
      <c r="MAQ10" s="43"/>
      <c r="MAR10" s="43"/>
      <c r="MAS10" s="43"/>
      <c r="MAT10" s="43"/>
      <c r="MAU10" s="43"/>
      <c r="MAV10" s="43"/>
      <c r="MAW10" s="43"/>
      <c r="MAX10" s="43"/>
      <c r="MAY10" s="43"/>
      <c r="MAZ10" s="43"/>
      <c r="MBA10" s="43"/>
      <c r="MBB10" s="43"/>
      <c r="MBC10" s="43"/>
      <c r="MBD10" s="43"/>
      <c r="MBE10" s="43"/>
      <c r="MBF10" s="43"/>
      <c r="MBG10" s="43"/>
      <c r="MBH10" s="43"/>
      <c r="MBI10" s="43"/>
      <c r="MBJ10" s="43"/>
      <c r="MBK10" s="43"/>
      <c r="MBL10" s="43"/>
      <c r="MBM10" s="43"/>
      <c r="MBN10" s="43"/>
      <c r="MBO10" s="43"/>
      <c r="MBP10" s="43"/>
      <c r="MBQ10" s="43"/>
      <c r="MBR10" s="43"/>
      <c r="MBS10" s="43"/>
      <c r="MBT10" s="43"/>
      <c r="MBU10" s="43"/>
      <c r="MBV10" s="43"/>
      <c r="MBW10" s="43"/>
      <c r="MBX10" s="43"/>
      <c r="MBY10" s="43"/>
      <c r="MBZ10" s="43"/>
      <c r="MCA10" s="43"/>
      <c r="MCB10" s="43"/>
      <c r="MCC10" s="43"/>
      <c r="MCD10" s="43"/>
      <c r="MCE10" s="43"/>
      <c r="MCF10" s="43"/>
      <c r="MCG10" s="43"/>
      <c r="MCH10" s="43"/>
      <c r="MCI10" s="43"/>
      <c r="MCJ10" s="43"/>
      <c r="MCK10" s="43"/>
      <c r="MCL10" s="43"/>
      <c r="MCM10" s="43"/>
      <c r="MCN10" s="43"/>
      <c r="MCO10" s="43"/>
      <c r="MCP10" s="43"/>
      <c r="MCQ10" s="43"/>
      <c r="MCR10" s="43"/>
      <c r="MCS10" s="43"/>
      <c r="MCT10" s="43"/>
      <c r="MCU10" s="43"/>
      <c r="MCV10" s="43"/>
      <c r="MCW10" s="43"/>
      <c r="MCX10" s="43"/>
      <c r="MCY10" s="43"/>
      <c r="MCZ10" s="43"/>
      <c r="MDA10" s="43"/>
      <c r="MDB10" s="43"/>
      <c r="MDC10" s="43"/>
      <c r="MDD10" s="43"/>
      <c r="MDE10" s="43"/>
      <c r="MDF10" s="43"/>
      <c r="MDG10" s="43"/>
      <c r="MDH10" s="43"/>
      <c r="MDI10" s="43"/>
      <c r="MDJ10" s="43"/>
      <c r="MDK10" s="43"/>
      <c r="MDL10" s="43"/>
      <c r="MDM10" s="43"/>
      <c r="MDN10" s="43"/>
      <c r="MDO10" s="43"/>
      <c r="MDP10" s="43"/>
      <c r="MDQ10" s="43"/>
      <c r="MDR10" s="43"/>
      <c r="MDS10" s="43"/>
      <c r="MDT10" s="43"/>
      <c r="MDU10" s="43"/>
      <c r="MDV10" s="43"/>
      <c r="MDW10" s="43"/>
      <c r="MDX10" s="43"/>
      <c r="MDY10" s="43"/>
      <c r="MDZ10" s="43"/>
      <c r="MEA10" s="43"/>
      <c r="MEB10" s="43"/>
      <c r="MEC10" s="43"/>
      <c r="MED10" s="43"/>
      <c r="MEE10" s="43"/>
      <c r="MEF10" s="43"/>
      <c r="MEG10" s="43"/>
      <c r="MEH10" s="43"/>
      <c r="MEI10" s="43"/>
      <c r="MEJ10" s="43"/>
      <c r="MEK10" s="43"/>
      <c r="MEL10" s="43"/>
      <c r="MEM10" s="43"/>
      <c r="MEN10" s="43"/>
      <c r="MEO10" s="43"/>
      <c r="MEP10" s="43"/>
      <c r="MEQ10" s="43"/>
      <c r="MER10" s="43"/>
      <c r="MES10" s="43"/>
      <c r="MET10" s="43"/>
      <c r="MEU10" s="43"/>
      <c r="MEV10" s="43"/>
      <c r="MEW10" s="43"/>
      <c r="MEX10" s="43"/>
      <c r="MEY10" s="43"/>
      <c r="MEZ10" s="43"/>
      <c r="MFA10" s="43"/>
      <c r="MFB10" s="43"/>
      <c r="MFC10" s="43"/>
      <c r="MFD10" s="43"/>
      <c r="MFE10" s="43"/>
      <c r="MFF10" s="43"/>
      <c r="MFG10" s="43"/>
      <c r="MFH10" s="43"/>
      <c r="MFI10" s="43"/>
      <c r="MFJ10" s="43"/>
      <c r="MFK10" s="43"/>
      <c r="MFL10" s="43"/>
      <c r="MFM10" s="43"/>
      <c r="MFN10" s="43"/>
      <c r="MFO10" s="43"/>
      <c r="MFP10" s="43"/>
      <c r="MFQ10" s="43"/>
      <c r="MFR10" s="43"/>
      <c r="MFS10" s="43"/>
      <c r="MFT10" s="43"/>
      <c r="MFU10" s="43"/>
      <c r="MFV10" s="43"/>
      <c r="MFW10" s="43"/>
      <c r="MFX10" s="43"/>
      <c r="MFY10" s="43"/>
      <c r="MFZ10" s="43"/>
      <c r="MGA10" s="43"/>
      <c r="MGB10" s="43"/>
      <c r="MGC10" s="43"/>
      <c r="MGD10" s="43"/>
      <c r="MGE10" s="43"/>
      <c r="MGF10" s="43"/>
      <c r="MGG10" s="43"/>
      <c r="MGH10" s="43"/>
      <c r="MGI10" s="43"/>
      <c r="MGJ10" s="43"/>
      <c r="MGK10" s="43"/>
      <c r="MGL10" s="43"/>
      <c r="MGM10" s="43"/>
      <c r="MGN10" s="43"/>
      <c r="MGO10" s="43"/>
      <c r="MGP10" s="43"/>
      <c r="MGQ10" s="43"/>
      <c r="MGR10" s="43"/>
      <c r="MGS10" s="43"/>
      <c r="MGT10" s="43"/>
      <c r="MGU10" s="43"/>
      <c r="MGV10" s="43"/>
      <c r="MGW10" s="43"/>
      <c r="MGX10" s="43"/>
      <c r="MGY10" s="43"/>
      <c r="MGZ10" s="43"/>
      <c r="MHA10" s="43"/>
      <c r="MHB10" s="43"/>
      <c r="MHC10" s="43"/>
      <c r="MHD10" s="43"/>
      <c r="MHE10" s="43"/>
      <c r="MHF10" s="43"/>
      <c r="MHG10" s="43"/>
      <c r="MHH10" s="43"/>
      <c r="MHI10" s="43"/>
      <c r="MHJ10" s="43"/>
      <c r="MHK10" s="43"/>
      <c r="MHL10" s="43"/>
      <c r="MHM10" s="43"/>
      <c r="MHN10" s="43"/>
      <c r="MHO10" s="43"/>
      <c r="MHP10" s="43"/>
      <c r="MHQ10" s="43"/>
      <c r="MHR10" s="43"/>
      <c r="MHS10" s="43"/>
      <c r="MHT10" s="43"/>
      <c r="MHU10" s="43"/>
      <c r="MHV10" s="43"/>
      <c r="MHW10" s="43"/>
      <c r="MHX10" s="43"/>
      <c r="MHY10" s="43"/>
      <c r="MHZ10" s="43"/>
      <c r="MIA10" s="43"/>
      <c r="MIB10" s="43"/>
      <c r="MIC10" s="43"/>
      <c r="MID10" s="43"/>
      <c r="MIE10" s="43"/>
      <c r="MIF10" s="43"/>
      <c r="MIG10" s="43"/>
      <c r="MIH10" s="43"/>
      <c r="MII10" s="43"/>
      <c r="MIJ10" s="43"/>
      <c r="MIK10" s="43"/>
      <c r="MIL10" s="43"/>
      <c r="MIM10" s="43"/>
      <c r="MIN10" s="43"/>
      <c r="MIO10" s="43"/>
      <c r="MIP10" s="43"/>
      <c r="MIQ10" s="43"/>
      <c r="MIR10" s="43"/>
      <c r="MIS10" s="43"/>
      <c r="MIT10" s="43"/>
      <c r="MIU10" s="43"/>
      <c r="MIV10" s="43"/>
      <c r="MIW10" s="43"/>
      <c r="MIX10" s="43"/>
      <c r="MIY10" s="43"/>
      <c r="MIZ10" s="43"/>
      <c r="MJA10" s="43"/>
      <c r="MJB10" s="43"/>
      <c r="MJC10" s="43"/>
      <c r="MJD10" s="43"/>
      <c r="MJE10" s="43"/>
      <c r="MJF10" s="43"/>
      <c r="MJG10" s="43"/>
      <c r="MJH10" s="43"/>
      <c r="MJI10" s="43"/>
      <c r="MJJ10" s="43"/>
      <c r="MJK10" s="43"/>
      <c r="MJL10" s="43"/>
      <c r="MJM10" s="43"/>
      <c r="MJN10" s="43"/>
      <c r="MJO10" s="43"/>
      <c r="MJP10" s="43"/>
      <c r="MJQ10" s="43"/>
      <c r="MJR10" s="43"/>
      <c r="MJS10" s="43"/>
      <c r="MJT10" s="43"/>
      <c r="MJU10" s="43"/>
      <c r="MJV10" s="43"/>
      <c r="MJW10" s="43"/>
      <c r="MJX10" s="43"/>
      <c r="MJY10" s="43"/>
      <c r="MJZ10" s="43"/>
      <c r="MKA10" s="43"/>
      <c r="MKB10" s="43"/>
      <c r="MKC10" s="43"/>
      <c r="MKD10" s="43"/>
      <c r="MKE10" s="43"/>
      <c r="MKF10" s="43"/>
      <c r="MKG10" s="43"/>
      <c r="MKH10" s="43"/>
      <c r="MKI10" s="43"/>
      <c r="MKJ10" s="43"/>
      <c r="MKK10" s="43"/>
      <c r="MKL10" s="43"/>
      <c r="MKM10" s="43"/>
      <c r="MKN10" s="43"/>
      <c r="MKO10" s="43"/>
      <c r="MKP10" s="43"/>
      <c r="MKQ10" s="43"/>
      <c r="MKR10" s="43"/>
      <c r="MKS10" s="43"/>
      <c r="MKT10" s="43"/>
      <c r="MKU10" s="43"/>
      <c r="MKV10" s="43"/>
      <c r="MKW10" s="43"/>
      <c r="MKX10" s="43"/>
      <c r="MKY10" s="43"/>
      <c r="MKZ10" s="43"/>
      <c r="MLA10" s="43"/>
      <c r="MLB10" s="43"/>
      <c r="MLC10" s="43"/>
      <c r="MLD10" s="43"/>
      <c r="MLE10" s="43"/>
      <c r="MLF10" s="43"/>
      <c r="MLG10" s="43"/>
      <c r="MLH10" s="43"/>
      <c r="MLI10" s="43"/>
      <c r="MLJ10" s="43"/>
      <c r="MLK10" s="43"/>
      <c r="MLL10" s="43"/>
      <c r="MLM10" s="43"/>
      <c r="MLN10" s="43"/>
      <c r="MLO10" s="43"/>
      <c r="MLP10" s="43"/>
      <c r="MLQ10" s="43"/>
      <c r="MLR10" s="43"/>
      <c r="MLS10" s="43"/>
      <c r="MLT10" s="43"/>
      <c r="MLU10" s="43"/>
      <c r="MLV10" s="43"/>
      <c r="MLW10" s="43"/>
      <c r="MLX10" s="43"/>
      <c r="MLY10" s="43"/>
      <c r="MLZ10" s="43"/>
      <c r="MMA10" s="43"/>
      <c r="MMB10" s="43"/>
      <c r="MMC10" s="43"/>
      <c r="MMD10" s="43"/>
      <c r="MME10" s="43"/>
      <c r="MMF10" s="43"/>
      <c r="MMG10" s="43"/>
      <c r="MMH10" s="43"/>
      <c r="MMI10" s="43"/>
      <c r="MMJ10" s="43"/>
      <c r="MMK10" s="43"/>
      <c r="MML10" s="43"/>
      <c r="MMM10" s="43"/>
      <c r="MMN10" s="43"/>
      <c r="MMO10" s="43"/>
      <c r="MMP10" s="43"/>
      <c r="MMQ10" s="43"/>
      <c r="MMR10" s="43"/>
      <c r="MMS10" s="43"/>
      <c r="MMT10" s="43"/>
      <c r="MMU10" s="43"/>
      <c r="MMV10" s="43"/>
      <c r="MMW10" s="43"/>
      <c r="MMX10" s="43"/>
      <c r="MMY10" s="43"/>
      <c r="MMZ10" s="43"/>
      <c r="MNA10" s="43"/>
      <c r="MNB10" s="43"/>
      <c r="MNC10" s="43"/>
      <c r="MND10" s="43"/>
      <c r="MNE10" s="43"/>
      <c r="MNF10" s="43"/>
      <c r="MNG10" s="43"/>
      <c r="MNH10" s="43"/>
      <c r="MNI10" s="43"/>
      <c r="MNJ10" s="43"/>
      <c r="MNK10" s="43"/>
      <c r="MNL10" s="43"/>
      <c r="MNM10" s="43"/>
      <c r="MNN10" s="43"/>
      <c r="MNO10" s="43"/>
      <c r="MNP10" s="43"/>
      <c r="MNQ10" s="43"/>
      <c r="MNR10" s="43"/>
      <c r="MNS10" s="43"/>
      <c r="MNT10" s="43"/>
      <c r="MNU10" s="43"/>
      <c r="MNV10" s="43"/>
      <c r="MNW10" s="43"/>
      <c r="MNX10" s="43"/>
      <c r="MNY10" s="43"/>
      <c r="MNZ10" s="43"/>
      <c r="MOA10" s="43"/>
      <c r="MOB10" s="43"/>
      <c r="MOC10" s="43"/>
      <c r="MOD10" s="43"/>
      <c r="MOE10" s="43"/>
      <c r="MOF10" s="43"/>
      <c r="MOG10" s="43"/>
      <c r="MOH10" s="43"/>
      <c r="MOI10" s="43"/>
      <c r="MOJ10" s="43"/>
      <c r="MOK10" s="43"/>
      <c r="MOL10" s="43"/>
      <c r="MOM10" s="43"/>
      <c r="MON10" s="43"/>
      <c r="MOO10" s="43"/>
      <c r="MOP10" s="43"/>
      <c r="MOQ10" s="43"/>
      <c r="MOR10" s="43"/>
      <c r="MOS10" s="43"/>
      <c r="MOT10" s="43"/>
      <c r="MOU10" s="43"/>
      <c r="MOV10" s="43"/>
      <c r="MOW10" s="43"/>
      <c r="MOX10" s="43"/>
      <c r="MOY10" s="43"/>
      <c r="MOZ10" s="43"/>
      <c r="MPA10" s="43"/>
      <c r="MPB10" s="43"/>
      <c r="MPC10" s="43"/>
      <c r="MPD10" s="43"/>
      <c r="MPE10" s="43"/>
      <c r="MPF10" s="43"/>
      <c r="MPG10" s="43"/>
      <c r="MPH10" s="43"/>
      <c r="MPI10" s="43"/>
      <c r="MPJ10" s="43"/>
      <c r="MPK10" s="43"/>
      <c r="MPL10" s="43"/>
      <c r="MPM10" s="43"/>
      <c r="MPN10" s="43"/>
      <c r="MPO10" s="43"/>
      <c r="MPP10" s="43"/>
      <c r="MPQ10" s="43"/>
      <c r="MPR10" s="43"/>
      <c r="MPS10" s="43"/>
      <c r="MPT10" s="43"/>
      <c r="MPU10" s="43"/>
      <c r="MPV10" s="43"/>
      <c r="MPW10" s="43"/>
      <c r="MPX10" s="43"/>
      <c r="MPY10" s="43"/>
      <c r="MPZ10" s="43"/>
      <c r="MQA10" s="43"/>
      <c r="MQB10" s="43"/>
      <c r="MQC10" s="43"/>
      <c r="MQD10" s="43"/>
      <c r="MQE10" s="43"/>
      <c r="MQF10" s="43"/>
      <c r="MQG10" s="43"/>
      <c r="MQH10" s="43"/>
      <c r="MQI10" s="43"/>
      <c r="MQJ10" s="43"/>
      <c r="MQK10" s="43"/>
      <c r="MQL10" s="43"/>
      <c r="MQM10" s="43"/>
      <c r="MQN10" s="43"/>
      <c r="MQO10" s="43"/>
      <c r="MQP10" s="43"/>
      <c r="MQQ10" s="43"/>
      <c r="MQR10" s="43"/>
      <c r="MQS10" s="43"/>
      <c r="MQT10" s="43"/>
      <c r="MQU10" s="43"/>
      <c r="MQV10" s="43"/>
      <c r="MQW10" s="43"/>
      <c r="MQX10" s="43"/>
      <c r="MQY10" s="43"/>
      <c r="MQZ10" s="43"/>
      <c r="MRA10" s="43"/>
      <c r="MRB10" s="43"/>
      <c r="MRC10" s="43"/>
      <c r="MRD10" s="43"/>
      <c r="MRE10" s="43"/>
      <c r="MRF10" s="43"/>
      <c r="MRG10" s="43"/>
      <c r="MRH10" s="43"/>
      <c r="MRI10" s="43"/>
      <c r="MRJ10" s="43"/>
      <c r="MRK10" s="43"/>
      <c r="MRL10" s="43"/>
      <c r="MRM10" s="43"/>
      <c r="MRN10" s="43"/>
      <c r="MRO10" s="43"/>
      <c r="MRP10" s="43"/>
      <c r="MRQ10" s="43"/>
      <c r="MRR10" s="43"/>
      <c r="MRS10" s="43"/>
      <c r="MRT10" s="43"/>
      <c r="MRU10" s="43"/>
      <c r="MRV10" s="43"/>
      <c r="MRW10" s="43"/>
      <c r="MRX10" s="43"/>
      <c r="MRY10" s="43"/>
      <c r="MRZ10" s="43"/>
      <c r="MSA10" s="43"/>
      <c r="MSB10" s="43"/>
      <c r="MSC10" s="43"/>
      <c r="MSD10" s="43"/>
      <c r="MSE10" s="43"/>
      <c r="MSF10" s="43"/>
      <c r="MSG10" s="43"/>
      <c r="MSH10" s="43"/>
      <c r="MSI10" s="43"/>
      <c r="MSJ10" s="43"/>
      <c r="MSK10" s="43"/>
      <c r="MSL10" s="43"/>
      <c r="MSM10" s="43"/>
      <c r="MSN10" s="43"/>
      <c r="MSO10" s="43"/>
      <c r="MSP10" s="43"/>
      <c r="MSQ10" s="43"/>
      <c r="MSR10" s="43"/>
      <c r="MSS10" s="43"/>
      <c r="MST10" s="43"/>
      <c r="MSU10" s="43"/>
      <c r="MSV10" s="43"/>
      <c r="MSW10" s="43"/>
      <c r="MSX10" s="43"/>
      <c r="MSY10" s="43"/>
      <c r="MSZ10" s="43"/>
      <c r="MTA10" s="43"/>
      <c r="MTB10" s="43"/>
      <c r="MTC10" s="43"/>
      <c r="MTD10" s="43"/>
      <c r="MTE10" s="43"/>
      <c r="MTF10" s="43"/>
      <c r="MTG10" s="43"/>
      <c r="MTH10" s="43"/>
      <c r="MTI10" s="43"/>
      <c r="MTJ10" s="43"/>
      <c r="MTK10" s="43"/>
      <c r="MTL10" s="43"/>
      <c r="MTM10" s="43"/>
      <c r="MTN10" s="43"/>
      <c r="MTO10" s="43"/>
      <c r="MTP10" s="43"/>
      <c r="MTQ10" s="43"/>
      <c r="MTR10" s="43"/>
      <c r="MTS10" s="43"/>
      <c r="MTT10" s="43"/>
      <c r="MTU10" s="43"/>
      <c r="MTV10" s="43"/>
      <c r="MTW10" s="43"/>
      <c r="MTX10" s="43"/>
      <c r="MTY10" s="43"/>
      <c r="MTZ10" s="43"/>
      <c r="MUA10" s="43"/>
      <c r="MUB10" s="43"/>
      <c r="MUC10" s="43"/>
      <c r="MUD10" s="43"/>
      <c r="MUE10" s="43"/>
      <c r="MUF10" s="43"/>
      <c r="MUG10" s="43"/>
      <c r="MUH10" s="43"/>
      <c r="MUI10" s="43"/>
      <c r="MUJ10" s="43"/>
      <c r="MUK10" s="43"/>
      <c r="MUL10" s="43"/>
      <c r="MUM10" s="43"/>
      <c r="MUN10" s="43"/>
      <c r="MUO10" s="43"/>
      <c r="MUP10" s="43"/>
      <c r="MUQ10" s="43"/>
      <c r="MUR10" s="43"/>
      <c r="MUS10" s="43"/>
      <c r="MUT10" s="43"/>
      <c r="MUU10" s="43"/>
      <c r="MUV10" s="43"/>
      <c r="MUW10" s="43"/>
      <c r="MUX10" s="43"/>
      <c r="MUY10" s="43"/>
      <c r="MUZ10" s="43"/>
      <c r="MVA10" s="43"/>
      <c r="MVB10" s="43"/>
      <c r="MVC10" s="43"/>
      <c r="MVD10" s="43"/>
      <c r="MVE10" s="43"/>
      <c r="MVF10" s="43"/>
      <c r="MVG10" s="43"/>
      <c r="MVH10" s="43"/>
      <c r="MVI10" s="43"/>
      <c r="MVJ10" s="43"/>
      <c r="MVK10" s="43"/>
      <c r="MVL10" s="43"/>
      <c r="MVM10" s="43"/>
      <c r="MVN10" s="43"/>
      <c r="MVO10" s="43"/>
      <c r="MVP10" s="43"/>
      <c r="MVQ10" s="43"/>
      <c r="MVR10" s="43"/>
      <c r="MVS10" s="43"/>
      <c r="MVT10" s="43"/>
      <c r="MVU10" s="43"/>
      <c r="MVV10" s="43"/>
      <c r="MVW10" s="43"/>
      <c r="MVX10" s="43"/>
      <c r="MVY10" s="43"/>
      <c r="MVZ10" s="43"/>
      <c r="MWA10" s="43"/>
      <c r="MWB10" s="43"/>
      <c r="MWC10" s="43"/>
      <c r="MWD10" s="43"/>
      <c r="MWE10" s="43"/>
      <c r="MWF10" s="43"/>
      <c r="MWG10" s="43"/>
      <c r="MWH10" s="43"/>
      <c r="MWI10" s="43"/>
      <c r="MWJ10" s="43"/>
      <c r="MWK10" s="43"/>
      <c r="MWL10" s="43"/>
      <c r="MWM10" s="43"/>
      <c r="MWN10" s="43"/>
      <c r="MWO10" s="43"/>
      <c r="MWP10" s="43"/>
      <c r="MWQ10" s="43"/>
      <c r="MWR10" s="43"/>
      <c r="MWS10" s="43"/>
      <c r="MWT10" s="43"/>
      <c r="MWU10" s="43"/>
      <c r="MWV10" s="43"/>
      <c r="MWW10" s="43"/>
      <c r="MWX10" s="43"/>
      <c r="MWY10" s="43"/>
      <c r="MWZ10" s="43"/>
      <c r="MXA10" s="43"/>
      <c r="MXB10" s="43"/>
      <c r="MXC10" s="43"/>
      <c r="MXD10" s="43"/>
      <c r="MXE10" s="43"/>
      <c r="MXF10" s="43"/>
      <c r="MXG10" s="43"/>
      <c r="MXH10" s="43"/>
      <c r="MXI10" s="43"/>
      <c r="MXJ10" s="43"/>
      <c r="MXK10" s="43"/>
      <c r="MXL10" s="43"/>
      <c r="MXM10" s="43"/>
      <c r="MXN10" s="43"/>
      <c r="MXO10" s="43"/>
      <c r="MXP10" s="43"/>
      <c r="MXQ10" s="43"/>
      <c r="MXR10" s="43"/>
      <c r="MXS10" s="43"/>
      <c r="MXT10" s="43"/>
      <c r="MXU10" s="43"/>
      <c r="MXV10" s="43"/>
      <c r="MXW10" s="43"/>
      <c r="MXX10" s="43"/>
      <c r="MXY10" s="43"/>
      <c r="MXZ10" s="43"/>
      <c r="MYA10" s="43"/>
      <c r="MYB10" s="43"/>
      <c r="MYC10" s="43"/>
      <c r="MYD10" s="43"/>
      <c r="MYE10" s="43"/>
      <c r="MYF10" s="43"/>
      <c r="MYG10" s="43"/>
      <c r="MYH10" s="43"/>
      <c r="MYI10" s="43"/>
      <c r="MYJ10" s="43"/>
      <c r="MYK10" s="43"/>
      <c r="MYL10" s="43"/>
      <c r="MYM10" s="43"/>
      <c r="MYN10" s="43"/>
      <c r="MYO10" s="43"/>
      <c r="MYP10" s="43"/>
      <c r="MYQ10" s="43"/>
      <c r="MYR10" s="43"/>
      <c r="MYS10" s="43"/>
      <c r="MYT10" s="43"/>
      <c r="MYU10" s="43"/>
      <c r="MYV10" s="43"/>
      <c r="MYW10" s="43"/>
      <c r="MYX10" s="43"/>
      <c r="MYY10" s="43"/>
      <c r="MYZ10" s="43"/>
      <c r="MZA10" s="43"/>
      <c r="MZB10" s="43"/>
      <c r="MZC10" s="43"/>
      <c r="MZD10" s="43"/>
      <c r="MZE10" s="43"/>
      <c r="MZF10" s="43"/>
      <c r="MZG10" s="43"/>
      <c r="MZH10" s="43"/>
      <c r="MZI10" s="43"/>
      <c r="MZJ10" s="43"/>
      <c r="MZK10" s="43"/>
      <c r="MZL10" s="43"/>
      <c r="MZM10" s="43"/>
      <c r="MZN10" s="43"/>
      <c r="MZO10" s="43"/>
      <c r="MZP10" s="43"/>
      <c r="MZQ10" s="43"/>
      <c r="MZR10" s="43"/>
      <c r="MZS10" s="43"/>
      <c r="MZT10" s="43"/>
      <c r="MZU10" s="43"/>
      <c r="MZV10" s="43"/>
      <c r="MZW10" s="43"/>
      <c r="MZX10" s="43"/>
      <c r="MZY10" s="43"/>
      <c r="MZZ10" s="43"/>
      <c r="NAA10" s="43"/>
      <c r="NAB10" s="43"/>
      <c r="NAC10" s="43"/>
      <c r="NAD10" s="43"/>
      <c r="NAE10" s="43"/>
      <c r="NAF10" s="43"/>
      <c r="NAG10" s="43"/>
      <c r="NAH10" s="43"/>
      <c r="NAI10" s="43"/>
      <c r="NAJ10" s="43"/>
      <c r="NAK10" s="43"/>
      <c r="NAL10" s="43"/>
      <c r="NAM10" s="43"/>
      <c r="NAN10" s="43"/>
      <c r="NAO10" s="43"/>
      <c r="NAP10" s="43"/>
      <c r="NAQ10" s="43"/>
      <c r="NAR10" s="43"/>
      <c r="NAS10" s="43"/>
      <c r="NAT10" s="43"/>
      <c r="NAU10" s="43"/>
      <c r="NAV10" s="43"/>
      <c r="NAW10" s="43"/>
      <c r="NAX10" s="43"/>
      <c r="NAY10" s="43"/>
      <c r="NAZ10" s="43"/>
      <c r="NBA10" s="43"/>
      <c r="NBB10" s="43"/>
      <c r="NBC10" s="43"/>
      <c r="NBD10" s="43"/>
      <c r="NBE10" s="43"/>
      <c r="NBF10" s="43"/>
      <c r="NBG10" s="43"/>
      <c r="NBH10" s="43"/>
      <c r="NBI10" s="43"/>
      <c r="NBJ10" s="43"/>
      <c r="NBK10" s="43"/>
      <c r="NBL10" s="43"/>
      <c r="NBM10" s="43"/>
      <c r="NBN10" s="43"/>
      <c r="NBO10" s="43"/>
      <c r="NBP10" s="43"/>
      <c r="NBQ10" s="43"/>
      <c r="NBR10" s="43"/>
      <c r="NBS10" s="43"/>
      <c r="NBT10" s="43"/>
      <c r="NBU10" s="43"/>
      <c r="NBV10" s="43"/>
      <c r="NBW10" s="43"/>
      <c r="NBX10" s="43"/>
      <c r="NBY10" s="43"/>
      <c r="NBZ10" s="43"/>
      <c r="NCA10" s="43"/>
      <c r="NCB10" s="43"/>
      <c r="NCC10" s="43"/>
      <c r="NCD10" s="43"/>
      <c r="NCE10" s="43"/>
      <c r="NCF10" s="43"/>
      <c r="NCG10" s="43"/>
      <c r="NCH10" s="43"/>
      <c r="NCI10" s="43"/>
      <c r="NCJ10" s="43"/>
      <c r="NCK10" s="43"/>
      <c r="NCL10" s="43"/>
      <c r="NCM10" s="43"/>
      <c r="NCN10" s="43"/>
      <c r="NCO10" s="43"/>
      <c r="NCP10" s="43"/>
      <c r="NCQ10" s="43"/>
      <c r="NCR10" s="43"/>
      <c r="NCS10" s="43"/>
      <c r="NCT10" s="43"/>
      <c r="NCU10" s="43"/>
      <c r="NCV10" s="43"/>
      <c r="NCW10" s="43"/>
      <c r="NCX10" s="43"/>
      <c r="NCY10" s="43"/>
      <c r="NCZ10" s="43"/>
      <c r="NDA10" s="43"/>
      <c r="NDB10" s="43"/>
      <c r="NDC10" s="43"/>
      <c r="NDD10" s="43"/>
      <c r="NDE10" s="43"/>
      <c r="NDF10" s="43"/>
      <c r="NDG10" s="43"/>
      <c r="NDH10" s="43"/>
      <c r="NDI10" s="43"/>
      <c r="NDJ10" s="43"/>
      <c r="NDK10" s="43"/>
      <c r="NDL10" s="43"/>
      <c r="NDM10" s="43"/>
      <c r="NDN10" s="43"/>
      <c r="NDO10" s="43"/>
      <c r="NDP10" s="43"/>
      <c r="NDQ10" s="43"/>
      <c r="NDR10" s="43"/>
      <c r="NDS10" s="43"/>
      <c r="NDT10" s="43"/>
      <c r="NDU10" s="43"/>
      <c r="NDV10" s="43"/>
      <c r="NDW10" s="43"/>
      <c r="NDX10" s="43"/>
      <c r="NDY10" s="43"/>
      <c r="NDZ10" s="43"/>
      <c r="NEA10" s="43"/>
      <c r="NEB10" s="43"/>
      <c r="NEC10" s="43"/>
      <c r="NED10" s="43"/>
      <c r="NEE10" s="43"/>
      <c r="NEF10" s="43"/>
      <c r="NEG10" s="43"/>
      <c r="NEH10" s="43"/>
      <c r="NEI10" s="43"/>
      <c r="NEJ10" s="43"/>
      <c r="NEK10" s="43"/>
      <c r="NEL10" s="43"/>
      <c r="NEM10" s="43"/>
      <c r="NEN10" s="43"/>
      <c r="NEO10" s="43"/>
      <c r="NEP10" s="43"/>
      <c r="NEQ10" s="43"/>
      <c r="NER10" s="43"/>
      <c r="NES10" s="43"/>
      <c r="NET10" s="43"/>
      <c r="NEU10" s="43"/>
      <c r="NEV10" s="43"/>
      <c r="NEW10" s="43"/>
      <c r="NEX10" s="43"/>
      <c r="NEY10" s="43"/>
      <c r="NEZ10" s="43"/>
      <c r="NFA10" s="43"/>
      <c r="NFB10" s="43"/>
      <c r="NFC10" s="43"/>
      <c r="NFD10" s="43"/>
      <c r="NFE10" s="43"/>
      <c r="NFF10" s="43"/>
      <c r="NFG10" s="43"/>
      <c r="NFH10" s="43"/>
      <c r="NFI10" s="43"/>
      <c r="NFJ10" s="43"/>
      <c r="NFK10" s="43"/>
      <c r="NFL10" s="43"/>
      <c r="NFM10" s="43"/>
      <c r="NFN10" s="43"/>
      <c r="NFO10" s="43"/>
      <c r="NFP10" s="43"/>
      <c r="NFQ10" s="43"/>
      <c r="NFR10" s="43"/>
      <c r="NFS10" s="43"/>
      <c r="NFT10" s="43"/>
      <c r="NFU10" s="43"/>
      <c r="NFV10" s="43"/>
      <c r="NFW10" s="43"/>
      <c r="NFX10" s="43"/>
      <c r="NFY10" s="43"/>
      <c r="NFZ10" s="43"/>
      <c r="NGA10" s="43"/>
      <c r="NGB10" s="43"/>
      <c r="NGC10" s="43"/>
      <c r="NGD10" s="43"/>
      <c r="NGE10" s="43"/>
      <c r="NGF10" s="43"/>
      <c r="NGG10" s="43"/>
      <c r="NGH10" s="43"/>
      <c r="NGI10" s="43"/>
      <c r="NGJ10" s="43"/>
      <c r="NGK10" s="43"/>
      <c r="NGL10" s="43"/>
      <c r="NGM10" s="43"/>
      <c r="NGN10" s="43"/>
      <c r="NGO10" s="43"/>
      <c r="NGP10" s="43"/>
      <c r="NGQ10" s="43"/>
      <c r="NGR10" s="43"/>
      <c r="NGS10" s="43"/>
      <c r="NGT10" s="43"/>
      <c r="NGU10" s="43"/>
      <c r="NGV10" s="43"/>
      <c r="NGW10" s="43"/>
      <c r="NGX10" s="43"/>
      <c r="NGY10" s="43"/>
      <c r="NGZ10" s="43"/>
      <c r="NHA10" s="43"/>
      <c r="NHB10" s="43"/>
      <c r="NHC10" s="43"/>
      <c r="NHD10" s="43"/>
      <c r="NHE10" s="43"/>
      <c r="NHF10" s="43"/>
      <c r="NHG10" s="43"/>
      <c r="NHH10" s="43"/>
      <c r="NHI10" s="43"/>
      <c r="NHJ10" s="43"/>
      <c r="NHK10" s="43"/>
      <c r="NHL10" s="43"/>
      <c r="NHM10" s="43"/>
      <c r="NHN10" s="43"/>
      <c r="NHO10" s="43"/>
      <c r="NHP10" s="43"/>
      <c r="NHQ10" s="43"/>
      <c r="NHR10" s="43"/>
      <c r="NHS10" s="43"/>
      <c r="NHT10" s="43"/>
      <c r="NHU10" s="43"/>
      <c r="NHV10" s="43"/>
      <c r="NHW10" s="43"/>
      <c r="NHX10" s="43"/>
      <c r="NHY10" s="43"/>
      <c r="NHZ10" s="43"/>
      <c r="NIA10" s="43"/>
      <c r="NIB10" s="43"/>
      <c r="NIC10" s="43"/>
      <c r="NID10" s="43"/>
      <c r="NIE10" s="43"/>
      <c r="NIF10" s="43"/>
      <c r="NIG10" s="43"/>
      <c r="NIH10" s="43"/>
      <c r="NII10" s="43"/>
      <c r="NIJ10" s="43"/>
      <c r="NIK10" s="43"/>
      <c r="NIL10" s="43"/>
      <c r="NIM10" s="43"/>
      <c r="NIN10" s="43"/>
      <c r="NIO10" s="43"/>
      <c r="NIP10" s="43"/>
      <c r="NIQ10" s="43"/>
      <c r="NIR10" s="43"/>
      <c r="NIS10" s="43"/>
      <c r="NIT10" s="43"/>
      <c r="NIU10" s="43"/>
      <c r="NIV10" s="43"/>
      <c r="NIW10" s="43"/>
      <c r="NIX10" s="43"/>
      <c r="NIY10" s="43"/>
      <c r="NIZ10" s="43"/>
      <c r="NJA10" s="43"/>
      <c r="NJB10" s="43"/>
      <c r="NJC10" s="43"/>
      <c r="NJD10" s="43"/>
      <c r="NJE10" s="43"/>
      <c r="NJF10" s="43"/>
      <c r="NJG10" s="43"/>
      <c r="NJH10" s="43"/>
      <c r="NJI10" s="43"/>
      <c r="NJJ10" s="43"/>
      <c r="NJK10" s="43"/>
      <c r="NJL10" s="43"/>
      <c r="NJM10" s="43"/>
      <c r="NJN10" s="43"/>
      <c r="NJO10" s="43"/>
      <c r="NJP10" s="43"/>
      <c r="NJQ10" s="43"/>
      <c r="NJR10" s="43"/>
      <c r="NJS10" s="43"/>
      <c r="NJT10" s="43"/>
      <c r="NJU10" s="43"/>
      <c r="NJV10" s="43"/>
      <c r="NJW10" s="43"/>
      <c r="NJX10" s="43"/>
      <c r="NJY10" s="43"/>
      <c r="NJZ10" s="43"/>
      <c r="NKA10" s="43"/>
      <c r="NKB10" s="43"/>
      <c r="NKC10" s="43"/>
      <c r="NKD10" s="43"/>
      <c r="NKE10" s="43"/>
      <c r="NKF10" s="43"/>
      <c r="NKG10" s="43"/>
      <c r="NKH10" s="43"/>
      <c r="NKI10" s="43"/>
      <c r="NKJ10" s="43"/>
      <c r="NKK10" s="43"/>
      <c r="NKL10" s="43"/>
      <c r="NKM10" s="43"/>
      <c r="NKN10" s="43"/>
      <c r="NKO10" s="43"/>
      <c r="NKP10" s="43"/>
      <c r="NKQ10" s="43"/>
      <c r="NKR10" s="43"/>
      <c r="NKS10" s="43"/>
      <c r="NKT10" s="43"/>
      <c r="NKU10" s="43"/>
      <c r="NKV10" s="43"/>
      <c r="NKW10" s="43"/>
      <c r="NKX10" s="43"/>
      <c r="NKY10" s="43"/>
      <c r="NKZ10" s="43"/>
      <c r="NLA10" s="43"/>
      <c r="NLB10" s="43"/>
      <c r="NLC10" s="43"/>
      <c r="NLD10" s="43"/>
      <c r="NLE10" s="43"/>
      <c r="NLF10" s="43"/>
      <c r="NLG10" s="43"/>
      <c r="NLH10" s="43"/>
      <c r="NLI10" s="43"/>
      <c r="NLJ10" s="43"/>
      <c r="NLK10" s="43"/>
      <c r="NLL10" s="43"/>
      <c r="NLM10" s="43"/>
      <c r="NLN10" s="43"/>
      <c r="NLO10" s="43"/>
      <c r="NLP10" s="43"/>
      <c r="NLQ10" s="43"/>
      <c r="NLR10" s="43"/>
      <c r="NLS10" s="43"/>
      <c r="NLT10" s="43"/>
      <c r="NLU10" s="43"/>
      <c r="NLV10" s="43"/>
      <c r="NLW10" s="43"/>
      <c r="NLX10" s="43"/>
      <c r="NLY10" s="43"/>
      <c r="NLZ10" s="43"/>
      <c r="NMA10" s="43"/>
      <c r="NMB10" s="43"/>
      <c r="NMC10" s="43"/>
      <c r="NMD10" s="43"/>
      <c r="NME10" s="43"/>
      <c r="NMF10" s="43"/>
      <c r="NMG10" s="43"/>
      <c r="NMH10" s="43"/>
      <c r="NMI10" s="43"/>
      <c r="NMJ10" s="43"/>
      <c r="NMK10" s="43"/>
      <c r="NML10" s="43"/>
      <c r="NMM10" s="43"/>
      <c r="NMN10" s="43"/>
      <c r="NMO10" s="43"/>
      <c r="NMP10" s="43"/>
      <c r="NMQ10" s="43"/>
      <c r="NMR10" s="43"/>
      <c r="NMS10" s="43"/>
      <c r="NMT10" s="43"/>
      <c r="NMU10" s="43"/>
      <c r="NMV10" s="43"/>
      <c r="NMW10" s="43"/>
      <c r="NMX10" s="43"/>
      <c r="NMY10" s="43"/>
      <c r="NMZ10" s="43"/>
      <c r="NNA10" s="43"/>
      <c r="NNB10" s="43"/>
      <c r="NNC10" s="43"/>
      <c r="NND10" s="43"/>
      <c r="NNE10" s="43"/>
      <c r="NNF10" s="43"/>
      <c r="NNG10" s="43"/>
      <c r="NNH10" s="43"/>
      <c r="NNI10" s="43"/>
      <c r="NNJ10" s="43"/>
      <c r="NNK10" s="43"/>
      <c r="NNL10" s="43"/>
      <c r="NNM10" s="43"/>
      <c r="NNN10" s="43"/>
      <c r="NNO10" s="43"/>
      <c r="NNP10" s="43"/>
      <c r="NNQ10" s="43"/>
      <c r="NNR10" s="43"/>
      <c r="NNS10" s="43"/>
      <c r="NNT10" s="43"/>
      <c r="NNU10" s="43"/>
      <c r="NNV10" s="43"/>
      <c r="NNW10" s="43"/>
      <c r="NNX10" s="43"/>
      <c r="NNY10" s="43"/>
      <c r="NNZ10" s="43"/>
      <c r="NOA10" s="43"/>
      <c r="NOB10" s="43"/>
      <c r="NOC10" s="43"/>
      <c r="NOD10" s="43"/>
      <c r="NOE10" s="43"/>
      <c r="NOF10" s="43"/>
      <c r="NOG10" s="43"/>
      <c r="NOH10" s="43"/>
      <c r="NOI10" s="43"/>
      <c r="NOJ10" s="43"/>
      <c r="NOK10" s="43"/>
      <c r="NOL10" s="43"/>
      <c r="NOM10" s="43"/>
      <c r="NON10" s="43"/>
      <c r="NOO10" s="43"/>
      <c r="NOP10" s="43"/>
      <c r="NOQ10" s="43"/>
      <c r="NOR10" s="43"/>
      <c r="NOS10" s="43"/>
      <c r="NOT10" s="43"/>
      <c r="NOU10" s="43"/>
      <c r="NOV10" s="43"/>
      <c r="NOW10" s="43"/>
      <c r="NOX10" s="43"/>
      <c r="NOY10" s="43"/>
      <c r="NOZ10" s="43"/>
      <c r="NPA10" s="43"/>
      <c r="NPB10" s="43"/>
      <c r="NPC10" s="43"/>
      <c r="NPD10" s="43"/>
      <c r="NPE10" s="43"/>
      <c r="NPF10" s="43"/>
      <c r="NPG10" s="43"/>
      <c r="NPH10" s="43"/>
      <c r="NPI10" s="43"/>
      <c r="NPJ10" s="43"/>
      <c r="NPK10" s="43"/>
      <c r="NPL10" s="43"/>
      <c r="NPM10" s="43"/>
      <c r="NPN10" s="43"/>
      <c r="NPO10" s="43"/>
      <c r="NPP10" s="43"/>
      <c r="NPQ10" s="43"/>
      <c r="NPR10" s="43"/>
      <c r="NPS10" s="43"/>
      <c r="NPT10" s="43"/>
      <c r="NPU10" s="43"/>
      <c r="NPV10" s="43"/>
      <c r="NPW10" s="43"/>
      <c r="NPX10" s="43"/>
      <c r="NPY10" s="43"/>
      <c r="NPZ10" s="43"/>
      <c r="NQA10" s="43"/>
      <c r="NQB10" s="43"/>
      <c r="NQC10" s="43"/>
      <c r="NQD10" s="43"/>
      <c r="NQE10" s="43"/>
      <c r="NQF10" s="43"/>
      <c r="NQG10" s="43"/>
      <c r="NQH10" s="43"/>
      <c r="NQI10" s="43"/>
      <c r="NQJ10" s="43"/>
      <c r="NQK10" s="43"/>
      <c r="NQL10" s="43"/>
      <c r="NQM10" s="43"/>
      <c r="NQN10" s="43"/>
      <c r="NQO10" s="43"/>
      <c r="NQP10" s="43"/>
      <c r="NQQ10" s="43"/>
      <c r="NQR10" s="43"/>
      <c r="NQS10" s="43"/>
      <c r="NQT10" s="43"/>
      <c r="NQU10" s="43"/>
      <c r="NQV10" s="43"/>
      <c r="NQW10" s="43"/>
      <c r="NQX10" s="43"/>
      <c r="NQY10" s="43"/>
      <c r="NQZ10" s="43"/>
      <c r="NRA10" s="43"/>
      <c r="NRB10" s="43"/>
      <c r="NRC10" s="43"/>
      <c r="NRD10" s="43"/>
      <c r="NRE10" s="43"/>
      <c r="NRF10" s="43"/>
      <c r="NRG10" s="43"/>
      <c r="NRH10" s="43"/>
      <c r="NRI10" s="43"/>
      <c r="NRJ10" s="43"/>
      <c r="NRK10" s="43"/>
      <c r="NRL10" s="43"/>
      <c r="NRM10" s="43"/>
      <c r="NRN10" s="43"/>
      <c r="NRO10" s="43"/>
      <c r="NRP10" s="43"/>
      <c r="NRQ10" s="43"/>
      <c r="NRR10" s="43"/>
      <c r="NRS10" s="43"/>
      <c r="NRT10" s="43"/>
      <c r="NRU10" s="43"/>
      <c r="NRV10" s="43"/>
      <c r="NRW10" s="43"/>
      <c r="NRX10" s="43"/>
      <c r="NRY10" s="43"/>
      <c r="NRZ10" s="43"/>
      <c r="NSA10" s="43"/>
      <c r="NSB10" s="43"/>
      <c r="NSC10" s="43"/>
      <c r="NSD10" s="43"/>
      <c r="NSE10" s="43"/>
      <c r="NSF10" s="43"/>
      <c r="NSG10" s="43"/>
      <c r="NSH10" s="43"/>
      <c r="NSI10" s="43"/>
      <c r="NSJ10" s="43"/>
      <c r="NSK10" s="43"/>
      <c r="NSL10" s="43"/>
      <c r="NSM10" s="43"/>
      <c r="NSN10" s="43"/>
      <c r="NSO10" s="43"/>
      <c r="NSP10" s="43"/>
      <c r="NSQ10" s="43"/>
      <c r="NSR10" s="43"/>
      <c r="NSS10" s="43"/>
      <c r="NST10" s="43"/>
      <c r="NSU10" s="43"/>
      <c r="NSV10" s="43"/>
      <c r="NSW10" s="43"/>
      <c r="NSX10" s="43"/>
      <c r="NSY10" s="43"/>
      <c r="NSZ10" s="43"/>
      <c r="NTA10" s="43"/>
      <c r="NTB10" s="43"/>
      <c r="NTC10" s="43"/>
      <c r="NTD10" s="43"/>
      <c r="NTE10" s="43"/>
      <c r="NTF10" s="43"/>
      <c r="NTG10" s="43"/>
      <c r="NTH10" s="43"/>
      <c r="NTI10" s="43"/>
      <c r="NTJ10" s="43"/>
      <c r="NTK10" s="43"/>
      <c r="NTL10" s="43"/>
      <c r="NTM10" s="43"/>
      <c r="NTN10" s="43"/>
      <c r="NTO10" s="43"/>
      <c r="NTP10" s="43"/>
      <c r="NTQ10" s="43"/>
      <c r="NTR10" s="43"/>
      <c r="NTS10" s="43"/>
      <c r="NTT10" s="43"/>
      <c r="NTU10" s="43"/>
      <c r="NTV10" s="43"/>
      <c r="NTW10" s="43"/>
      <c r="NTX10" s="43"/>
      <c r="NTY10" s="43"/>
      <c r="NTZ10" s="43"/>
      <c r="NUA10" s="43"/>
      <c r="NUB10" s="43"/>
      <c r="NUC10" s="43"/>
      <c r="NUD10" s="43"/>
      <c r="NUE10" s="43"/>
      <c r="NUF10" s="43"/>
      <c r="NUG10" s="43"/>
      <c r="NUH10" s="43"/>
      <c r="NUI10" s="43"/>
      <c r="NUJ10" s="43"/>
      <c r="NUK10" s="43"/>
      <c r="NUL10" s="43"/>
      <c r="NUM10" s="43"/>
      <c r="NUN10" s="43"/>
      <c r="NUO10" s="43"/>
      <c r="NUP10" s="43"/>
      <c r="NUQ10" s="43"/>
      <c r="NUR10" s="43"/>
      <c r="NUS10" s="43"/>
      <c r="NUT10" s="43"/>
      <c r="NUU10" s="43"/>
      <c r="NUV10" s="43"/>
      <c r="NUW10" s="43"/>
      <c r="NUX10" s="43"/>
      <c r="NUY10" s="43"/>
      <c r="NUZ10" s="43"/>
      <c r="NVA10" s="43"/>
      <c r="NVB10" s="43"/>
      <c r="NVC10" s="43"/>
      <c r="NVD10" s="43"/>
      <c r="NVE10" s="43"/>
      <c r="NVF10" s="43"/>
      <c r="NVG10" s="43"/>
      <c r="NVH10" s="43"/>
      <c r="NVI10" s="43"/>
      <c r="NVJ10" s="43"/>
      <c r="NVK10" s="43"/>
      <c r="NVL10" s="43"/>
      <c r="NVM10" s="43"/>
      <c r="NVN10" s="43"/>
      <c r="NVO10" s="43"/>
      <c r="NVP10" s="43"/>
      <c r="NVQ10" s="43"/>
      <c r="NVR10" s="43"/>
      <c r="NVS10" s="43"/>
      <c r="NVT10" s="43"/>
      <c r="NVU10" s="43"/>
      <c r="NVV10" s="43"/>
      <c r="NVW10" s="43"/>
      <c r="NVX10" s="43"/>
      <c r="NVY10" s="43"/>
      <c r="NVZ10" s="43"/>
      <c r="NWA10" s="43"/>
      <c r="NWB10" s="43"/>
      <c r="NWC10" s="43"/>
      <c r="NWD10" s="43"/>
      <c r="NWE10" s="43"/>
      <c r="NWF10" s="43"/>
      <c r="NWG10" s="43"/>
      <c r="NWH10" s="43"/>
      <c r="NWI10" s="43"/>
      <c r="NWJ10" s="43"/>
      <c r="NWK10" s="43"/>
      <c r="NWL10" s="43"/>
      <c r="NWM10" s="43"/>
      <c r="NWN10" s="43"/>
      <c r="NWO10" s="43"/>
      <c r="NWP10" s="43"/>
      <c r="NWQ10" s="43"/>
      <c r="NWR10" s="43"/>
      <c r="NWS10" s="43"/>
      <c r="NWT10" s="43"/>
      <c r="NWU10" s="43"/>
      <c r="NWV10" s="43"/>
      <c r="NWW10" s="43"/>
      <c r="NWX10" s="43"/>
      <c r="NWY10" s="43"/>
      <c r="NWZ10" s="43"/>
      <c r="NXA10" s="43"/>
      <c r="NXB10" s="43"/>
      <c r="NXC10" s="43"/>
      <c r="NXD10" s="43"/>
      <c r="NXE10" s="43"/>
      <c r="NXF10" s="43"/>
      <c r="NXG10" s="43"/>
      <c r="NXH10" s="43"/>
      <c r="NXI10" s="43"/>
      <c r="NXJ10" s="43"/>
      <c r="NXK10" s="43"/>
      <c r="NXL10" s="43"/>
      <c r="NXM10" s="43"/>
      <c r="NXN10" s="43"/>
      <c r="NXO10" s="43"/>
      <c r="NXP10" s="43"/>
      <c r="NXQ10" s="43"/>
      <c r="NXR10" s="43"/>
      <c r="NXS10" s="43"/>
      <c r="NXT10" s="43"/>
      <c r="NXU10" s="43"/>
      <c r="NXV10" s="43"/>
      <c r="NXW10" s="43"/>
      <c r="NXX10" s="43"/>
      <c r="NXY10" s="43"/>
      <c r="NXZ10" s="43"/>
      <c r="NYA10" s="43"/>
      <c r="NYB10" s="43"/>
      <c r="NYC10" s="43"/>
      <c r="NYD10" s="43"/>
      <c r="NYE10" s="43"/>
      <c r="NYF10" s="43"/>
      <c r="NYG10" s="43"/>
      <c r="NYH10" s="43"/>
      <c r="NYI10" s="43"/>
      <c r="NYJ10" s="43"/>
      <c r="NYK10" s="43"/>
      <c r="NYL10" s="43"/>
      <c r="NYM10" s="43"/>
      <c r="NYN10" s="43"/>
      <c r="NYO10" s="43"/>
      <c r="NYP10" s="43"/>
      <c r="NYQ10" s="43"/>
      <c r="NYR10" s="43"/>
      <c r="NYS10" s="43"/>
      <c r="NYT10" s="43"/>
      <c r="NYU10" s="43"/>
      <c r="NYV10" s="43"/>
      <c r="NYW10" s="43"/>
      <c r="NYX10" s="43"/>
      <c r="NYY10" s="43"/>
      <c r="NYZ10" s="43"/>
      <c r="NZA10" s="43"/>
      <c r="NZB10" s="43"/>
      <c r="NZC10" s="43"/>
      <c r="NZD10" s="43"/>
      <c r="NZE10" s="43"/>
      <c r="NZF10" s="43"/>
      <c r="NZG10" s="43"/>
      <c r="NZH10" s="43"/>
      <c r="NZI10" s="43"/>
      <c r="NZJ10" s="43"/>
      <c r="NZK10" s="43"/>
      <c r="NZL10" s="43"/>
      <c r="NZM10" s="43"/>
      <c r="NZN10" s="43"/>
      <c r="NZO10" s="43"/>
      <c r="NZP10" s="43"/>
      <c r="NZQ10" s="43"/>
      <c r="NZR10" s="43"/>
      <c r="NZS10" s="43"/>
      <c r="NZT10" s="43"/>
      <c r="NZU10" s="43"/>
      <c r="NZV10" s="43"/>
      <c r="NZW10" s="43"/>
      <c r="NZX10" s="43"/>
      <c r="NZY10" s="43"/>
      <c r="NZZ10" s="43"/>
      <c r="OAA10" s="43"/>
      <c r="OAB10" s="43"/>
      <c r="OAC10" s="43"/>
      <c r="OAD10" s="43"/>
      <c r="OAE10" s="43"/>
      <c r="OAF10" s="43"/>
      <c r="OAG10" s="43"/>
      <c r="OAH10" s="43"/>
      <c r="OAI10" s="43"/>
      <c r="OAJ10" s="43"/>
      <c r="OAK10" s="43"/>
      <c r="OAL10" s="43"/>
      <c r="OAM10" s="43"/>
      <c r="OAN10" s="43"/>
      <c r="OAO10" s="43"/>
      <c r="OAP10" s="43"/>
      <c r="OAQ10" s="43"/>
      <c r="OAR10" s="43"/>
      <c r="OAS10" s="43"/>
      <c r="OAT10" s="43"/>
      <c r="OAU10" s="43"/>
      <c r="OAV10" s="43"/>
      <c r="OAW10" s="43"/>
      <c r="OAX10" s="43"/>
      <c r="OAY10" s="43"/>
      <c r="OAZ10" s="43"/>
      <c r="OBA10" s="43"/>
      <c r="OBB10" s="43"/>
      <c r="OBC10" s="43"/>
      <c r="OBD10" s="43"/>
      <c r="OBE10" s="43"/>
      <c r="OBF10" s="43"/>
      <c r="OBG10" s="43"/>
      <c r="OBH10" s="43"/>
      <c r="OBI10" s="43"/>
      <c r="OBJ10" s="43"/>
      <c r="OBK10" s="43"/>
      <c r="OBL10" s="43"/>
      <c r="OBM10" s="43"/>
      <c r="OBN10" s="43"/>
      <c r="OBO10" s="43"/>
      <c r="OBP10" s="43"/>
      <c r="OBQ10" s="43"/>
      <c r="OBR10" s="43"/>
      <c r="OBS10" s="43"/>
      <c r="OBT10" s="43"/>
      <c r="OBU10" s="43"/>
      <c r="OBV10" s="43"/>
      <c r="OBW10" s="43"/>
      <c r="OBX10" s="43"/>
      <c r="OBY10" s="43"/>
      <c r="OBZ10" s="43"/>
      <c r="OCA10" s="43"/>
      <c r="OCB10" s="43"/>
      <c r="OCC10" s="43"/>
      <c r="OCD10" s="43"/>
      <c r="OCE10" s="43"/>
      <c r="OCF10" s="43"/>
      <c r="OCG10" s="43"/>
      <c r="OCH10" s="43"/>
      <c r="OCI10" s="43"/>
      <c r="OCJ10" s="43"/>
      <c r="OCK10" s="43"/>
      <c r="OCL10" s="43"/>
      <c r="OCM10" s="43"/>
      <c r="OCN10" s="43"/>
      <c r="OCO10" s="43"/>
      <c r="OCP10" s="43"/>
      <c r="OCQ10" s="43"/>
      <c r="OCR10" s="43"/>
      <c r="OCS10" s="43"/>
      <c r="OCT10" s="43"/>
      <c r="OCU10" s="43"/>
      <c r="OCV10" s="43"/>
      <c r="OCW10" s="43"/>
      <c r="OCX10" s="43"/>
      <c r="OCY10" s="43"/>
      <c r="OCZ10" s="43"/>
      <c r="ODA10" s="43"/>
      <c r="ODB10" s="43"/>
      <c r="ODC10" s="43"/>
      <c r="ODD10" s="43"/>
      <c r="ODE10" s="43"/>
      <c r="ODF10" s="43"/>
      <c r="ODG10" s="43"/>
      <c r="ODH10" s="43"/>
      <c r="ODI10" s="43"/>
      <c r="ODJ10" s="43"/>
      <c r="ODK10" s="43"/>
      <c r="ODL10" s="43"/>
      <c r="ODM10" s="43"/>
      <c r="ODN10" s="43"/>
      <c r="ODO10" s="43"/>
      <c r="ODP10" s="43"/>
      <c r="ODQ10" s="43"/>
      <c r="ODR10" s="43"/>
      <c r="ODS10" s="43"/>
      <c r="ODT10" s="43"/>
      <c r="ODU10" s="43"/>
      <c r="ODV10" s="43"/>
      <c r="ODW10" s="43"/>
      <c r="ODX10" s="43"/>
      <c r="ODY10" s="43"/>
      <c r="ODZ10" s="43"/>
      <c r="OEA10" s="43"/>
      <c r="OEB10" s="43"/>
      <c r="OEC10" s="43"/>
      <c r="OED10" s="43"/>
      <c r="OEE10" s="43"/>
      <c r="OEF10" s="43"/>
      <c r="OEG10" s="43"/>
      <c r="OEH10" s="43"/>
      <c r="OEI10" s="43"/>
      <c r="OEJ10" s="43"/>
      <c r="OEK10" s="43"/>
      <c r="OEL10" s="43"/>
      <c r="OEM10" s="43"/>
      <c r="OEN10" s="43"/>
      <c r="OEO10" s="43"/>
      <c r="OEP10" s="43"/>
      <c r="OEQ10" s="43"/>
      <c r="OER10" s="43"/>
      <c r="OES10" s="43"/>
      <c r="OET10" s="43"/>
      <c r="OEU10" s="43"/>
      <c r="OEV10" s="43"/>
      <c r="OEW10" s="43"/>
      <c r="OEX10" s="43"/>
      <c r="OEY10" s="43"/>
      <c r="OEZ10" s="43"/>
      <c r="OFA10" s="43"/>
      <c r="OFB10" s="43"/>
      <c r="OFC10" s="43"/>
      <c r="OFD10" s="43"/>
      <c r="OFE10" s="43"/>
      <c r="OFF10" s="43"/>
      <c r="OFG10" s="43"/>
      <c r="OFH10" s="43"/>
      <c r="OFI10" s="43"/>
      <c r="OFJ10" s="43"/>
      <c r="OFK10" s="43"/>
      <c r="OFL10" s="43"/>
      <c r="OFM10" s="43"/>
      <c r="OFN10" s="43"/>
      <c r="OFO10" s="43"/>
      <c r="OFP10" s="43"/>
      <c r="OFQ10" s="43"/>
      <c r="OFR10" s="43"/>
      <c r="OFS10" s="43"/>
      <c r="OFT10" s="43"/>
      <c r="OFU10" s="43"/>
      <c r="OFV10" s="43"/>
      <c r="OFW10" s="43"/>
      <c r="OFX10" s="43"/>
      <c r="OFY10" s="43"/>
      <c r="OFZ10" s="43"/>
      <c r="OGA10" s="43"/>
      <c r="OGB10" s="43"/>
      <c r="OGC10" s="43"/>
      <c r="OGD10" s="43"/>
      <c r="OGE10" s="43"/>
      <c r="OGF10" s="43"/>
      <c r="OGG10" s="43"/>
      <c r="OGH10" s="43"/>
      <c r="OGI10" s="43"/>
      <c r="OGJ10" s="43"/>
      <c r="OGK10" s="43"/>
      <c r="OGL10" s="43"/>
      <c r="OGM10" s="43"/>
      <c r="OGN10" s="43"/>
      <c r="OGO10" s="43"/>
      <c r="OGP10" s="43"/>
      <c r="OGQ10" s="43"/>
      <c r="OGR10" s="43"/>
      <c r="OGS10" s="43"/>
      <c r="OGT10" s="43"/>
      <c r="OGU10" s="43"/>
      <c r="OGV10" s="43"/>
      <c r="OGW10" s="43"/>
      <c r="OGX10" s="43"/>
      <c r="OGY10" s="43"/>
      <c r="OGZ10" s="43"/>
      <c r="OHA10" s="43"/>
      <c r="OHB10" s="43"/>
      <c r="OHC10" s="43"/>
      <c r="OHD10" s="43"/>
      <c r="OHE10" s="43"/>
      <c r="OHF10" s="43"/>
      <c r="OHG10" s="43"/>
      <c r="OHH10" s="43"/>
      <c r="OHI10" s="43"/>
      <c r="OHJ10" s="43"/>
      <c r="OHK10" s="43"/>
      <c r="OHL10" s="43"/>
      <c r="OHM10" s="43"/>
      <c r="OHN10" s="43"/>
      <c r="OHO10" s="43"/>
      <c r="OHP10" s="43"/>
      <c r="OHQ10" s="43"/>
      <c r="OHR10" s="43"/>
      <c r="OHS10" s="43"/>
      <c r="OHT10" s="43"/>
      <c r="OHU10" s="43"/>
      <c r="OHV10" s="43"/>
      <c r="OHW10" s="43"/>
      <c r="OHX10" s="43"/>
      <c r="OHY10" s="43"/>
      <c r="OHZ10" s="43"/>
      <c r="OIA10" s="43"/>
      <c r="OIB10" s="43"/>
      <c r="OIC10" s="43"/>
      <c r="OID10" s="43"/>
      <c r="OIE10" s="43"/>
      <c r="OIF10" s="43"/>
      <c r="OIG10" s="43"/>
      <c r="OIH10" s="43"/>
      <c r="OII10" s="43"/>
      <c r="OIJ10" s="43"/>
      <c r="OIK10" s="43"/>
      <c r="OIL10" s="43"/>
      <c r="OIM10" s="43"/>
      <c r="OIN10" s="43"/>
      <c r="OIO10" s="43"/>
      <c r="OIP10" s="43"/>
      <c r="OIQ10" s="43"/>
      <c r="OIR10" s="43"/>
      <c r="OIS10" s="43"/>
      <c r="OIT10" s="43"/>
      <c r="OIU10" s="43"/>
      <c r="OIV10" s="43"/>
      <c r="OIW10" s="43"/>
      <c r="OIX10" s="43"/>
      <c r="OIY10" s="43"/>
      <c r="OIZ10" s="43"/>
      <c r="OJA10" s="43"/>
      <c r="OJB10" s="43"/>
      <c r="OJC10" s="43"/>
      <c r="OJD10" s="43"/>
      <c r="OJE10" s="43"/>
      <c r="OJF10" s="43"/>
      <c r="OJG10" s="43"/>
      <c r="OJH10" s="43"/>
      <c r="OJI10" s="43"/>
      <c r="OJJ10" s="43"/>
      <c r="OJK10" s="43"/>
      <c r="OJL10" s="43"/>
      <c r="OJM10" s="43"/>
      <c r="OJN10" s="43"/>
      <c r="OJO10" s="43"/>
      <c r="OJP10" s="43"/>
      <c r="OJQ10" s="43"/>
      <c r="OJR10" s="43"/>
      <c r="OJS10" s="43"/>
      <c r="OJT10" s="43"/>
      <c r="OJU10" s="43"/>
      <c r="OJV10" s="43"/>
      <c r="OJW10" s="43"/>
      <c r="OJX10" s="43"/>
      <c r="OJY10" s="43"/>
      <c r="OJZ10" s="43"/>
      <c r="OKA10" s="43"/>
      <c r="OKB10" s="43"/>
      <c r="OKC10" s="43"/>
      <c r="OKD10" s="43"/>
      <c r="OKE10" s="43"/>
      <c r="OKF10" s="43"/>
      <c r="OKG10" s="43"/>
      <c r="OKH10" s="43"/>
      <c r="OKI10" s="43"/>
      <c r="OKJ10" s="43"/>
      <c r="OKK10" s="43"/>
      <c r="OKL10" s="43"/>
      <c r="OKM10" s="43"/>
      <c r="OKN10" s="43"/>
      <c r="OKO10" s="43"/>
      <c r="OKP10" s="43"/>
      <c r="OKQ10" s="43"/>
      <c r="OKR10" s="43"/>
      <c r="OKS10" s="43"/>
      <c r="OKT10" s="43"/>
      <c r="OKU10" s="43"/>
      <c r="OKV10" s="43"/>
      <c r="OKW10" s="43"/>
      <c r="OKX10" s="43"/>
      <c r="OKY10" s="43"/>
      <c r="OKZ10" s="43"/>
      <c r="OLA10" s="43"/>
      <c r="OLB10" s="43"/>
      <c r="OLC10" s="43"/>
      <c r="OLD10" s="43"/>
      <c r="OLE10" s="43"/>
      <c r="OLF10" s="43"/>
      <c r="OLG10" s="43"/>
      <c r="OLH10" s="43"/>
      <c r="OLI10" s="43"/>
      <c r="OLJ10" s="43"/>
      <c r="OLK10" s="43"/>
      <c r="OLL10" s="43"/>
      <c r="OLM10" s="43"/>
      <c r="OLN10" s="43"/>
      <c r="OLO10" s="43"/>
      <c r="OLP10" s="43"/>
      <c r="OLQ10" s="43"/>
      <c r="OLR10" s="43"/>
      <c r="OLS10" s="43"/>
      <c r="OLT10" s="43"/>
      <c r="OLU10" s="43"/>
      <c r="OLV10" s="43"/>
      <c r="OLW10" s="43"/>
      <c r="OLX10" s="43"/>
      <c r="OLY10" s="43"/>
      <c r="OLZ10" s="43"/>
      <c r="OMA10" s="43"/>
      <c r="OMB10" s="43"/>
      <c r="OMC10" s="43"/>
      <c r="OMD10" s="43"/>
      <c r="OME10" s="43"/>
      <c r="OMF10" s="43"/>
      <c r="OMG10" s="43"/>
      <c r="OMH10" s="43"/>
      <c r="OMI10" s="43"/>
      <c r="OMJ10" s="43"/>
      <c r="OMK10" s="43"/>
      <c r="OML10" s="43"/>
      <c r="OMM10" s="43"/>
      <c r="OMN10" s="43"/>
      <c r="OMO10" s="43"/>
      <c r="OMP10" s="43"/>
      <c r="OMQ10" s="43"/>
      <c r="OMR10" s="43"/>
      <c r="OMS10" s="43"/>
      <c r="OMT10" s="43"/>
      <c r="OMU10" s="43"/>
      <c r="OMV10" s="43"/>
      <c r="OMW10" s="43"/>
      <c r="OMX10" s="43"/>
      <c r="OMY10" s="43"/>
      <c r="OMZ10" s="43"/>
      <c r="ONA10" s="43"/>
      <c r="ONB10" s="43"/>
      <c r="ONC10" s="43"/>
      <c r="OND10" s="43"/>
      <c r="ONE10" s="43"/>
      <c r="ONF10" s="43"/>
      <c r="ONG10" s="43"/>
      <c r="ONH10" s="43"/>
      <c r="ONI10" s="43"/>
      <c r="ONJ10" s="43"/>
      <c r="ONK10" s="43"/>
      <c r="ONL10" s="43"/>
      <c r="ONM10" s="43"/>
      <c r="ONN10" s="43"/>
      <c r="ONO10" s="43"/>
      <c r="ONP10" s="43"/>
      <c r="ONQ10" s="43"/>
      <c r="ONR10" s="43"/>
      <c r="ONS10" s="43"/>
      <c r="ONT10" s="43"/>
      <c r="ONU10" s="43"/>
      <c r="ONV10" s="43"/>
      <c r="ONW10" s="43"/>
      <c r="ONX10" s="43"/>
      <c r="ONY10" s="43"/>
      <c r="ONZ10" s="43"/>
      <c r="OOA10" s="43"/>
      <c r="OOB10" s="43"/>
      <c r="OOC10" s="43"/>
      <c r="OOD10" s="43"/>
      <c r="OOE10" s="43"/>
      <c r="OOF10" s="43"/>
      <c r="OOG10" s="43"/>
      <c r="OOH10" s="43"/>
      <c r="OOI10" s="43"/>
      <c r="OOJ10" s="43"/>
      <c r="OOK10" s="43"/>
      <c r="OOL10" s="43"/>
      <c r="OOM10" s="43"/>
      <c r="OON10" s="43"/>
      <c r="OOO10" s="43"/>
      <c r="OOP10" s="43"/>
      <c r="OOQ10" s="43"/>
      <c r="OOR10" s="43"/>
      <c r="OOS10" s="43"/>
      <c r="OOT10" s="43"/>
      <c r="OOU10" s="43"/>
      <c r="OOV10" s="43"/>
      <c r="OOW10" s="43"/>
      <c r="OOX10" s="43"/>
      <c r="OOY10" s="43"/>
      <c r="OOZ10" s="43"/>
      <c r="OPA10" s="43"/>
      <c r="OPB10" s="43"/>
      <c r="OPC10" s="43"/>
      <c r="OPD10" s="43"/>
      <c r="OPE10" s="43"/>
      <c r="OPF10" s="43"/>
      <c r="OPG10" s="43"/>
      <c r="OPH10" s="43"/>
      <c r="OPI10" s="43"/>
      <c r="OPJ10" s="43"/>
      <c r="OPK10" s="43"/>
      <c r="OPL10" s="43"/>
      <c r="OPM10" s="43"/>
      <c r="OPN10" s="43"/>
      <c r="OPO10" s="43"/>
      <c r="OPP10" s="43"/>
      <c r="OPQ10" s="43"/>
      <c r="OPR10" s="43"/>
      <c r="OPS10" s="43"/>
      <c r="OPT10" s="43"/>
      <c r="OPU10" s="43"/>
      <c r="OPV10" s="43"/>
      <c r="OPW10" s="43"/>
      <c r="OPX10" s="43"/>
      <c r="OPY10" s="43"/>
      <c r="OPZ10" s="43"/>
      <c r="OQA10" s="43"/>
      <c r="OQB10" s="43"/>
      <c r="OQC10" s="43"/>
      <c r="OQD10" s="43"/>
      <c r="OQE10" s="43"/>
      <c r="OQF10" s="43"/>
      <c r="OQG10" s="43"/>
      <c r="OQH10" s="43"/>
      <c r="OQI10" s="43"/>
      <c r="OQJ10" s="43"/>
      <c r="OQK10" s="43"/>
      <c r="OQL10" s="43"/>
      <c r="OQM10" s="43"/>
      <c r="OQN10" s="43"/>
      <c r="OQO10" s="43"/>
      <c r="OQP10" s="43"/>
      <c r="OQQ10" s="43"/>
      <c r="OQR10" s="43"/>
      <c r="OQS10" s="43"/>
      <c r="OQT10" s="43"/>
      <c r="OQU10" s="43"/>
      <c r="OQV10" s="43"/>
      <c r="OQW10" s="43"/>
      <c r="OQX10" s="43"/>
      <c r="OQY10" s="43"/>
      <c r="OQZ10" s="43"/>
      <c r="ORA10" s="43"/>
      <c r="ORB10" s="43"/>
      <c r="ORC10" s="43"/>
      <c r="ORD10" s="43"/>
      <c r="ORE10" s="43"/>
      <c r="ORF10" s="43"/>
      <c r="ORG10" s="43"/>
      <c r="ORH10" s="43"/>
      <c r="ORI10" s="43"/>
      <c r="ORJ10" s="43"/>
      <c r="ORK10" s="43"/>
      <c r="ORL10" s="43"/>
      <c r="ORM10" s="43"/>
      <c r="ORN10" s="43"/>
      <c r="ORO10" s="43"/>
      <c r="ORP10" s="43"/>
      <c r="ORQ10" s="43"/>
      <c r="ORR10" s="43"/>
      <c r="ORS10" s="43"/>
      <c r="ORT10" s="43"/>
      <c r="ORU10" s="43"/>
      <c r="ORV10" s="43"/>
      <c r="ORW10" s="43"/>
      <c r="ORX10" s="43"/>
      <c r="ORY10" s="43"/>
      <c r="ORZ10" s="43"/>
      <c r="OSA10" s="43"/>
      <c r="OSB10" s="43"/>
      <c r="OSC10" s="43"/>
      <c r="OSD10" s="43"/>
      <c r="OSE10" s="43"/>
      <c r="OSF10" s="43"/>
      <c r="OSG10" s="43"/>
      <c r="OSH10" s="43"/>
      <c r="OSI10" s="43"/>
      <c r="OSJ10" s="43"/>
      <c r="OSK10" s="43"/>
      <c r="OSL10" s="43"/>
      <c r="OSM10" s="43"/>
      <c r="OSN10" s="43"/>
      <c r="OSO10" s="43"/>
      <c r="OSP10" s="43"/>
      <c r="OSQ10" s="43"/>
      <c r="OSR10" s="43"/>
      <c r="OSS10" s="43"/>
      <c r="OST10" s="43"/>
      <c r="OSU10" s="43"/>
      <c r="OSV10" s="43"/>
      <c r="OSW10" s="43"/>
      <c r="OSX10" s="43"/>
      <c r="OSY10" s="43"/>
      <c r="OSZ10" s="43"/>
      <c r="OTA10" s="43"/>
      <c r="OTB10" s="43"/>
      <c r="OTC10" s="43"/>
      <c r="OTD10" s="43"/>
      <c r="OTE10" s="43"/>
      <c r="OTF10" s="43"/>
      <c r="OTG10" s="43"/>
      <c r="OTH10" s="43"/>
      <c r="OTI10" s="43"/>
      <c r="OTJ10" s="43"/>
      <c r="OTK10" s="43"/>
      <c r="OTL10" s="43"/>
      <c r="OTM10" s="43"/>
      <c r="OTN10" s="43"/>
      <c r="OTO10" s="43"/>
      <c r="OTP10" s="43"/>
      <c r="OTQ10" s="43"/>
      <c r="OTR10" s="43"/>
      <c r="OTS10" s="43"/>
      <c r="OTT10" s="43"/>
      <c r="OTU10" s="43"/>
      <c r="OTV10" s="43"/>
      <c r="OTW10" s="43"/>
      <c r="OTX10" s="43"/>
      <c r="OTY10" s="43"/>
      <c r="OTZ10" s="43"/>
      <c r="OUA10" s="43"/>
      <c r="OUB10" s="43"/>
      <c r="OUC10" s="43"/>
      <c r="OUD10" s="43"/>
      <c r="OUE10" s="43"/>
      <c r="OUF10" s="43"/>
      <c r="OUG10" s="43"/>
      <c r="OUH10" s="43"/>
      <c r="OUI10" s="43"/>
      <c r="OUJ10" s="43"/>
      <c r="OUK10" s="43"/>
      <c r="OUL10" s="43"/>
      <c r="OUM10" s="43"/>
      <c r="OUN10" s="43"/>
      <c r="OUO10" s="43"/>
      <c r="OUP10" s="43"/>
      <c r="OUQ10" s="43"/>
      <c r="OUR10" s="43"/>
      <c r="OUS10" s="43"/>
      <c r="OUT10" s="43"/>
      <c r="OUU10" s="43"/>
      <c r="OUV10" s="43"/>
      <c r="OUW10" s="43"/>
      <c r="OUX10" s="43"/>
      <c r="OUY10" s="43"/>
      <c r="OUZ10" s="43"/>
      <c r="OVA10" s="43"/>
      <c r="OVB10" s="43"/>
      <c r="OVC10" s="43"/>
      <c r="OVD10" s="43"/>
      <c r="OVE10" s="43"/>
      <c r="OVF10" s="43"/>
      <c r="OVG10" s="43"/>
      <c r="OVH10" s="43"/>
      <c r="OVI10" s="43"/>
      <c r="OVJ10" s="43"/>
      <c r="OVK10" s="43"/>
      <c r="OVL10" s="43"/>
      <c r="OVM10" s="43"/>
      <c r="OVN10" s="43"/>
      <c r="OVO10" s="43"/>
      <c r="OVP10" s="43"/>
      <c r="OVQ10" s="43"/>
      <c r="OVR10" s="43"/>
      <c r="OVS10" s="43"/>
      <c r="OVT10" s="43"/>
      <c r="OVU10" s="43"/>
      <c r="OVV10" s="43"/>
      <c r="OVW10" s="43"/>
      <c r="OVX10" s="43"/>
      <c r="OVY10" s="43"/>
      <c r="OVZ10" s="43"/>
      <c r="OWA10" s="43"/>
      <c r="OWB10" s="43"/>
      <c r="OWC10" s="43"/>
      <c r="OWD10" s="43"/>
      <c r="OWE10" s="43"/>
      <c r="OWF10" s="43"/>
      <c r="OWG10" s="43"/>
      <c r="OWH10" s="43"/>
      <c r="OWI10" s="43"/>
      <c r="OWJ10" s="43"/>
      <c r="OWK10" s="43"/>
      <c r="OWL10" s="43"/>
      <c r="OWM10" s="43"/>
      <c r="OWN10" s="43"/>
      <c r="OWO10" s="43"/>
      <c r="OWP10" s="43"/>
      <c r="OWQ10" s="43"/>
      <c r="OWR10" s="43"/>
      <c r="OWS10" s="43"/>
      <c r="OWT10" s="43"/>
      <c r="OWU10" s="43"/>
      <c r="OWV10" s="43"/>
      <c r="OWW10" s="43"/>
      <c r="OWX10" s="43"/>
      <c r="OWY10" s="43"/>
      <c r="OWZ10" s="43"/>
      <c r="OXA10" s="43"/>
      <c r="OXB10" s="43"/>
      <c r="OXC10" s="43"/>
      <c r="OXD10" s="43"/>
      <c r="OXE10" s="43"/>
      <c r="OXF10" s="43"/>
      <c r="OXG10" s="43"/>
      <c r="OXH10" s="43"/>
      <c r="OXI10" s="43"/>
      <c r="OXJ10" s="43"/>
      <c r="OXK10" s="43"/>
      <c r="OXL10" s="43"/>
      <c r="OXM10" s="43"/>
      <c r="OXN10" s="43"/>
      <c r="OXO10" s="43"/>
      <c r="OXP10" s="43"/>
      <c r="OXQ10" s="43"/>
      <c r="OXR10" s="43"/>
      <c r="OXS10" s="43"/>
      <c r="OXT10" s="43"/>
      <c r="OXU10" s="43"/>
      <c r="OXV10" s="43"/>
      <c r="OXW10" s="43"/>
      <c r="OXX10" s="43"/>
      <c r="OXY10" s="43"/>
      <c r="OXZ10" s="43"/>
      <c r="OYA10" s="43"/>
      <c r="OYB10" s="43"/>
      <c r="OYC10" s="43"/>
      <c r="OYD10" s="43"/>
      <c r="OYE10" s="43"/>
      <c r="OYF10" s="43"/>
      <c r="OYG10" s="43"/>
      <c r="OYH10" s="43"/>
      <c r="OYI10" s="43"/>
      <c r="OYJ10" s="43"/>
      <c r="OYK10" s="43"/>
      <c r="OYL10" s="43"/>
      <c r="OYM10" s="43"/>
      <c r="OYN10" s="43"/>
      <c r="OYO10" s="43"/>
      <c r="OYP10" s="43"/>
      <c r="OYQ10" s="43"/>
      <c r="OYR10" s="43"/>
      <c r="OYS10" s="43"/>
      <c r="OYT10" s="43"/>
      <c r="OYU10" s="43"/>
      <c r="OYV10" s="43"/>
      <c r="OYW10" s="43"/>
      <c r="OYX10" s="43"/>
      <c r="OYY10" s="43"/>
      <c r="OYZ10" s="43"/>
      <c r="OZA10" s="43"/>
      <c r="OZB10" s="43"/>
      <c r="OZC10" s="43"/>
      <c r="OZD10" s="43"/>
      <c r="OZE10" s="43"/>
      <c r="OZF10" s="43"/>
      <c r="OZG10" s="43"/>
      <c r="OZH10" s="43"/>
      <c r="OZI10" s="43"/>
      <c r="OZJ10" s="43"/>
      <c r="OZK10" s="43"/>
      <c r="OZL10" s="43"/>
      <c r="OZM10" s="43"/>
      <c r="OZN10" s="43"/>
      <c r="OZO10" s="43"/>
      <c r="OZP10" s="43"/>
      <c r="OZQ10" s="43"/>
      <c r="OZR10" s="43"/>
      <c r="OZS10" s="43"/>
      <c r="OZT10" s="43"/>
      <c r="OZU10" s="43"/>
      <c r="OZV10" s="43"/>
      <c r="OZW10" s="43"/>
      <c r="OZX10" s="43"/>
      <c r="OZY10" s="43"/>
      <c r="OZZ10" s="43"/>
      <c r="PAA10" s="43"/>
      <c r="PAB10" s="43"/>
      <c r="PAC10" s="43"/>
      <c r="PAD10" s="43"/>
      <c r="PAE10" s="43"/>
      <c r="PAF10" s="43"/>
      <c r="PAG10" s="43"/>
      <c r="PAH10" s="43"/>
      <c r="PAI10" s="43"/>
      <c r="PAJ10" s="43"/>
      <c r="PAK10" s="43"/>
      <c r="PAL10" s="43"/>
      <c r="PAM10" s="43"/>
      <c r="PAN10" s="43"/>
      <c r="PAO10" s="43"/>
      <c r="PAP10" s="43"/>
      <c r="PAQ10" s="43"/>
      <c r="PAR10" s="43"/>
      <c r="PAS10" s="43"/>
      <c r="PAT10" s="43"/>
      <c r="PAU10" s="43"/>
      <c r="PAV10" s="43"/>
      <c r="PAW10" s="43"/>
      <c r="PAX10" s="43"/>
      <c r="PAY10" s="43"/>
      <c r="PAZ10" s="43"/>
      <c r="PBA10" s="43"/>
      <c r="PBB10" s="43"/>
      <c r="PBC10" s="43"/>
      <c r="PBD10" s="43"/>
      <c r="PBE10" s="43"/>
      <c r="PBF10" s="43"/>
      <c r="PBG10" s="43"/>
      <c r="PBH10" s="43"/>
      <c r="PBI10" s="43"/>
      <c r="PBJ10" s="43"/>
      <c r="PBK10" s="43"/>
      <c r="PBL10" s="43"/>
      <c r="PBM10" s="43"/>
      <c r="PBN10" s="43"/>
      <c r="PBO10" s="43"/>
      <c r="PBP10" s="43"/>
      <c r="PBQ10" s="43"/>
      <c r="PBR10" s="43"/>
      <c r="PBS10" s="43"/>
      <c r="PBT10" s="43"/>
      <c r="PBU10" s="43"/>
      <c r="PBV10" s="43"/>
      <c r="PBW10" s="43"/>
      <c r="PBX10" s="43"/>
      <c r="PBY10" s="43"/>
      <c r="PBZ10" s="43"/>
      <c r="PCA10" s="43"/>
      <c r="PCB10" s="43"/>
      <c r="PCC10" s="43"/>
      <c r="PCD10" s="43"/>
      <c r="PCE10" s="43"/>
      <c r="PCF10" s="43"/>
      <c r="PCG10" s="43"/>
      <c r="PCH10" s="43"/>
      <c r="PCI10" s="43"/>
      <c r="PCJ10" s="43"/>
      <c r="PCK10" s="43"/>
      <c r="PCL10" s="43"/>
      <c r="PCM10" s="43"/>
      <c r="PCN10" s="43"/>
      <c r="PCO10" s="43"/>
      <c r="PCP10" s="43"/>
      <c r="PCQ10" s="43"/>
      <c r="PCR10" s="43"/>
      <c r="PCS10" s="43"/>
      <c r="PCT10" s="43"/>
      <c r="PCU10" s="43"/>
      <c r="PCV10" s="43"/>
      <c r="PCW10" s="43"/>
      <c r="PCX10" s="43"/>
      <c r="PCY10" s="43"/>
      <c r="PCZ10" s="43"/>
      <c r="PDA10" s="43"/>
      <c r="PDB10" s="43"/>
      <c r="PDC10" s="43"/>
      <c r="PDD10" s="43"/>
      <c r="PDE10" s="43"/>
      <c r="PDF10" s="43"/>
      <c r="PDG10" s="43"/>
      <c r="PDH10" s="43"/>
      <c r="PDI10" s="43"/>
      <c r="PDJ10" s="43"/>
      <c r="PDK10" s="43"/>
      <c r="PDL10" s="43"/>
      <c r="PDM10" s="43"/>
      <c r="PDN10" s="43"/>
      <c r="PDO10" s="43"/>
      <c r="PDP10" s="43"/>
      <c r="PDQ10" s="43"/>
      <c r="PDR10" s="43"/>
      <c r="PDS10" s="43"/>
      <c r="PDT10" s="43"/>
      <c r="PDU10" s="43"/>
      <c r="PDV10" s="43"/>
      <c r="PDW10" s="43"/>
      <c r="PDX10" s="43"/>
      <c r="PDY10" s="43"/>
      <c r="PDZ10" s="43"/>
      <c r="PEA10" s="43"/>
      <c r="PEB10" s="43"/>
      <c r="PEC10" s="43"/>
      <c r="PED10" s="43"/>
      <c r="PEE10" s="43"/>
      <c r="PEF10" s="43"/>
      <c r="PEG10" s="43"/>
      <c r="PEH10" s="43"/>
      <c r="PEI10" s="43"/>
      <c r="PEJ10" s="43"/>
      <c r="PEK10" s="43"/>
      <c r="PEL10" s="43"/>
      <c r="PEM10" s="43"/>
      <c r="PEN10" s="43"/>
      <c r="PEO10" s="43"/>
      <c r="PEP10" s="43"/>
      <c r="PEQ10" s="43"/>
      <c r="PER10" s="43"/>
      <c r="PES10" s="43"/>
      <c r="PET10" s="43"/>
      <c r="PEU10" s="43"/>
      <c r="PEV10" s="43"/>
      <c r="PEW10" s="43"/>
      <c r="PEX10" s="43"/>
      <c r="PEY10" s="43"/>
      <c r="PEZ10" s="43"/>
      <c r="PFA10" s="43"/>
      <c r="PFB10" s="43"/>
      <c r="PFC10" s="43"/>
      <c r="PFD10" s="43"/>
      <c r="PFE10" s="43"/>
      <c r="PFF10" s="43"/>
      <c r="PFG10" s="43"/>
      <c r="PFH10" s="43"/>
      <c r="PFI10" s="43"/>
      <c r="PFJ10" s="43"/>
      <c r="PFK10" s="43"/>
      <c r="PFL10" s="43"/>
      <c r="PFM10" s="43"/>
      <c r="PFN10" s="43"/>
      <c r="PFO10" s="43"/>
      <c r="PFP10" s="43"/>
      <c r="PFQ10" s="43"/>
      <c r="PFR10" s="43"/>
      <c r="PFS10" s="43"/>
      <c r="PFT10" s="43"/>
      <c r="PFU10" s="43"/>
      <c r="PFV10" s="43"/>
      <c r="PFW10" s="43"/>
      <c r="PFX10" s="43"/>
      <c r="PFY10" s="43"/>
      <c r="PFZ10" s="43"/>
      <c r="PGA10" s="43"/>
      <c r="PGB10" s="43"/>
      <c r="PGC10" s="43"/>
      <c r="PGD10" s="43"/>
      <c r="PGE10" s="43"/>
      <c r="PGF10" s="43"/>
      <c r="PGG10" s="43"/>
      <c r="PGH10" s="43"/>
      <c r="PGI10" s="43"/>
      <c r="PGJ10" s="43"/>
      <c r="PGK10" s="43"/>
      <c r="PGL10" s="43"/>
      <c r="PGM10" s="43"/>
      <c r="PGN10" s="43"/>
      <c r="PGO10" s="43"/>
      <c r="PGP10" s="43"/>
      <c r="PGQ10" s="43"/>
      <c r="PGR10" s="43"/>
      <c r="PGS10" s="43"/>
      <c r="PGT10" s="43"/>
      <c r="PGU10" s="43"/>
      <c r="PGV10" s="43"/>
      <c r="PGW10" s="43"/>
      <c r="PGX10" s="43"/>
      <c r="PGY10" s="43"/>
      <c r="PGZ10" s="43"/>
      <c r="PHA10" s="43"/>
      <c r="PHB10" s="43"/>
      <c r="PHC10" s="43"/>
      <c r="PHD10" s="43"/>
      <c r="PHE10" s="43"/>
      <c r="PHF10" s="43"/>
      <c r="PHG10" s="43"/>
      <c r="PHH10" s="43"/>
      <c r="PHI10" s="43"/>
      <c r="PHJ10" s="43"/>
      <c r="PHK10" s="43"/>
      <c r="PHL10" s="43"/>
      <c r="PHM10" s="43"/>
      <c r="PHN10" s="43"/>
      <c r="PHO10" s="43"/>
      <c r="PHP10" s="43"/>
      <c r="PHQ10" s="43"/>
      <c r="PHR10" s="43"/>
      <c r="PHS10" s="43"/>
      <c r="PHT10" s="43"/>
      <c r="PHU10" s="43"/>
      <c r="PHV10" s="43"/>
      <c r="PHW10" s="43"/>
      <c r="PHX10" s="43"/>
      <c r="PHY10" s="43"/>
      <c r="PHZ10" s="43"/>
      <c r="PIA10" s="43"/>
      <c r="PIB10" s="43"/>
      <c r="PIC10" s="43"/>
      <c r="PID10" s="43"/>
      <c r="PIE10" s="43"/>
      <c r="PIF10" s="43"/>
      <c r="PIG10" s="43"/>
      <c r="PIH10" s="43"/>
      <c r="PII10" s="43"/>
      <c r="PIJ10" s="43"/>
      <c r="PIK10" s="43"/>
      <c r="PIL10" s="43"/>
      <c r="PIM10" s="43"/>
      <c r="PIN10" s="43"/>
      <c r="PIO10" s="43"/>
      <c r="PIP10" s="43"/>
      <c r="PIQ10" s="43"/>
      <c r="PIR10" s="43"/>
      <c r="PIS10" s="43"/>
      <c r="PIT10" s="43"/>
      <c r="PIU10" s="43"/>
      <c r="PIV10" s="43"/>
      <c r="PIW10" s="43"/>
      <c r="PIX10" s="43"/>
      <c r="PIY10" s="43"/>
      <c r="PIZ10" s="43"/>
      <c r="PJA10" s="43"/>
      <c r="PJB10" s="43"/>
      <c r="PJC10" s="43"/>
      <c r="PJD10" s="43"/>
      <c r="PJE10" s="43"/>
      <c r="PJF10" s="43"/>
      <c r="PJG10" s="43"/>
      <c r="PJH10" s="43"/>
      <c r="PJI10" s="43"/>
      <c r="PJJ10" s="43"/>
      <c r="PJK10" s="43"/>
      <c r="PJL10" s="43"/>
      <c r="PJM10" s="43"/>
      <c r="PJN10" s="43"/>
      <c r="PJO10" s="43"/>
      <c r="PJP10" s="43"/>
      <c r="PJQ10" s="43"/>
      <c r="PJR10" s="43"/>
      <c r="PJS10" s="43"/>
      <c r="PJT10" s="43"/>
      <c r="PJU10" s="43"/>
      <c r="PJV10" s="43"/>
      <c r="PJW10" s="43"/>
      <c r="PJX10" s="43"/>
      <c r="PJY10" s="43"/>
      <c r="PJZ10" s="43"/>
      <c r="PKA10" s="43"/>
      <c r="PKB10" s="43"/>
      <c r="PKC10" s="43"/>
      <c r="PKD10" s="43"/>
      <c r="PKE10" s="43"/>
      <c r="PKF10" s="43"/>
      <c r="PKG10" s="43"/>
      <c r="PKH10" s="43"/>
      <c r="PKI10" s="43"/>
      <c r="PKJ10" s="43"/>
      <c r="PKK10" s="43"/>
      <c r="PKL10" s="43"/>
      <c r="PKM10" s="43"/>
      <c r="PKN10" s="43"/>
      <c r="PKO10" s="43"/>
      <c r="PKP10" s="43"/>
      <c r="PKQ10" s="43"/>
      <c r="PKR10" s="43"/>
      <c r="PKS10" s="43"/>
      <c r="PKT10" s="43"/>
      <c r="PKU10" s="43"/>
      <c r="PKV10" s="43"/>
      <c r="PKW10" s="43"/>
      <c r="PKX10" s="43"/>
      <c r="PKY10" s="43"/>
      <c r="PKZ10" s="43"/>
      <c r="PLA10" s="43"/>
      <c r="PLB10" s="43"/>
      <c r="PLC10" s="43"/>
      <c r="PLD10" s="43"/>
      <c r="PLE10" s="43"/>
      <c r="PLF10" s="43"/>
      <c r="PLG10" s="43"/>
      <c r="PLH10" s="43"/>
      <c r="PLI10" s="43"/>
      <c r="PLJ10" s="43"/>
      <c r="PLK10" s="43"/>
      <c r="PLL10" s="43"/>
      <c r="PLM10" s="43"/>
      <c r="PLN10" s="43"/>
      <c r="PLO10" s="43"/>
      <c r="PLP10" s="43"/>
      <c r="PLQ10" s="43"/>
      <c r="PLR10" s="43"/>
      <c r="PLS10" s="43"/>
      <c r="PLT10" s="43"/>
      <c r="PLU10" s="43"/>
      <c r="PLV10" s="43"/>
      <c r="PLW10" s="43"/>
      <c r="PLX10" s="43"/>
      <c r="PLY10" s="43"/>
      <c r="PLZ10" s="43"/>
      <c r="PMA10" s="43"/>
      <c r="PMB10" s="43"/>
      <c r="PMC10" s="43"/>
      <c r="PMD10" s="43"/>
      <c r="PME10" s="43"/>
      <c r="PMF10" s="43"/>
      <c r="PMG10" s="43"/>
      <c r="PMH10" s="43"/>
      <c r="PMI10" s="43"/>
      <c r="PMJ10" s="43"/>
      <c r="PMK10" s="43"/>
      <c r="PML10" s="43"/>
      <c r="PMM10" s="43"/>
      <c r="PMN10" s="43"/>
      <c r="PMO10" s="43"/>
      <c r="PMP10" s="43"/>
      <c r="PMQ10" s="43"/>
      <c r="PMR10" s="43"/>
      <c r="PMS10" s="43"/>
      <c r="PMT10" s="43"/>
      <c r="PMU10" s="43"/>
      <c r="PMV10" s="43"/>
      <c r="PMW10" s="43"/>
      <c r="PMX10" s="43"/>
      <c r="PMY10" s="43"/>
      <c r="PMZ10" s="43"/>
      <c r="PNA10" s="43"/>
      <c r="PNB10" s="43"/>
      <c r="PNC10" s="43"/>
      <c r="PND10" s="43"/>
      <c r="PNE10" s="43"/>
      <c r="PNF10" s="43"/>
      <c r="PNG10" s="43"/>
      <c r="PNH10" s="43"/>
      <c r="PNI10" s="43"/>
      <c r="PNJ10" s="43"/>
      <c r="PNK10" s="43"/>
      <c r="PNL10" s="43"/>
      <c r="PNM10" s="43"/>
      <c r="PNN10" s="43"/>
      <c r="PNO10" s="43"/>
      <c r="PNP10" s="43"/>
      <c r="PNQ10" s="43"/>
      <c r="PNR10" s="43"/>
      <c r="PNS10" s="43"/>
      <c r="PNT10" s="43"/>
      <c r="PNU10" s="43"/>
      <c r="PNV10" s="43"/>
      <c r="PNW10" s="43"/>
      <c r="PNX10" s="43"/>
      <c r="PNY10" s="43"/>
      <c r="PNZ10" s="43"/>
      <c r="POA10" s="43"/>
      <c r="POB10" s="43"/>
      <c r="POC10" s="43"/>
      <c r="POD10" s="43"/>
      <c r="POE10" s="43"/>
      <c r="POF10" s="43"/>
      <c r="POG10" s="43"/>
      <c r="POH10" s="43"/>
      <c r="POI10" s="43"/>
      <c r="POJ10" s="43"/>
      <c r="POK10" s="43"/>
      <c r="POL10" s="43"/>
      <c r="POM10" s="43"/>
      <c r="PON10" s="43"/>
      <c r="POO10" s="43"/>
      <c r="POP10" s="43"/>
      <c r="POQ10" s="43"/>
      <c r="POR10" s="43"/>
      <c r="POS10" s="43"/>
      <c r="POT10" s="43"/>
      <c r="POU10" s="43"/>
      <c r="POV10" s="43"/>
      <c r="POW10" s="43"/>
      <c r="POX10" s="43"/>
      <c r="POY10" s="43"/>
      <c r="POZ10" s="43"/>
      <c r="PPA10" s="43"/>
      <c r="PPB10" s="43"/>
      <c r="PPC10" s="43"/>
      <c r="PPD10" s="43"/>
      <c r="PPE10" s="43"/>
      <c r="PPF10" s="43"/>
      <c r="PPG10" s="43"/>
      <c r="PPH10" s="43"/>
      <c r="PPI10" s="43"/>
      <c r="PPJ10" s="43"/>
      <c r="PPK10" s="43"/>
      <c r="PPL10" s="43"/>
      <c r="PPM10" s="43"/>
      <c r="PPN10" s="43"/>
      <c r="PPO10" s="43"/>
      <c r="PPP10" s="43"/>
      <c r="PPQ10" s="43"/>
      <c r="PPR10" s="43"/>
      <c r="PPS10" s="43"/>
      <c r="PPT10" s="43"/>
      <c r="PPU10" s="43"/>
      <c r="PPV10" s="43"/>
      <c r="PPW10" s="43"/>
      <c r="PPX10" s="43"/>
      <c r="PPY10" s="43"/>
      <c r="PPZ10" s="43"/>
      <c r="PQA10" s="43"/>
      <c r="PQB10" s="43"/>
      <c r="PQC10" s="43"/>
      <c r="PQD10" s="43"/>
      <c r="PQE10" s="43"/>
      <c r="PQF10" s="43"/>
      <c r="PQG10" s="43"/>
      <c r="PQH10" s="43"/>
      <c r="PQI10" s="43"/>
      <c r="PQJ10" s="43"/>
      <c r="PQK10" s="43"/>
      <c r="PQL10" s="43"/>
      <c r="PQM10" s="43"/>
      <c r="PQN10" s="43"/>
      <c r="PQO10" s="43"/>
      <c r="PQP10" s="43"/>
      <c r="PQQ10" s="43"/>
      <c r="PQR10" s="43"/>
      <c r="PQS10" s="43"/>
      <c r="PQT10" s="43"/>
      <c r="PQU10" s="43"/>
      <c r="PQV10" s="43"/>
      <c r="PQW10" s="43"/>
      <c r="PQX10" s="43"/>
      <c r="PQY10" s="43"/>
      <c r="PQZ10" s="43"/>
      <c r="PRA10" s="43"/>
      <c r="PRB10" s="43"/>
      <c r="PRC10" s="43"/>
      <c r="PRD10" s="43"/>
      <c r="PRE10" s="43"/>
      <c r="PRF10" s="43"/>
      <c r="PRG10" s="43"/>
      <c r="PRH10" s="43"/>
      <c r="PRI10" s="43"/>
      <c r="PRJ10" s="43"/>
      <c r="PRK10" s="43"/>
      <c r="PRL10" s="43"/>
      <c r="PRM10" s="43"/>
      <c r="PRN10" s="43"/>
      <c r="PRO10" s="43"/>
      <c r="PRP10" s="43"/>
      <c r="PRQ10" s="43"/>
      <c r="PRR10" s="43"/>
      <c r="PRS10" s="43"/>
      <c r="PRT10" s="43"/>
      <c r="PRU10" s="43"/>
      <c r="PRV10" s="43"/>
      <c r="PRW10" s="43"/>
      <c r="PRX10" s="43"/>
      <c r="PRY10" s="43"/>
      <c r="PRZ10" s="43"/>
      <c r="PSA10" s="43"/>
      <c r="PSB10" s="43"/>
      <c r="PSC10" s="43"/>
      <c r="PSD10" s="43"/>
      <c r="PSE10" s="43"/>
      <c r="PSF10" s="43"/>
      <c r="PSG10" s="43"/>
      <c r="PSH10" s="43"/>
      <c r="PSI10" s="43"/>
      <c r="PSJ10" s="43"/>
      <c r="PSK10" s="43"/>
      <c r="PSL10" s="43"/>
      <c r="PSM10" s="43"/>
      <c r="PSN10" s="43"/>
      <c r="PSO10" s="43"/>
      <c r="PSP10" s="43"/>
      <c r="PSQ10" s="43"/>
      <c r="PSR10" s="43"/>
      <c r="PSS10" s="43"/>
      <c r="PST10" s="43"/>
      <c r="PSU10" s="43"/>
      <c r="PSV10" s="43"/>
      <c r="PSW10" s="43"/>
      <c r="PSX10" s="43"/>
      <c r="PSY10" s="43"/>
      <c r="PSZ10" s="43"/>
      <c r="PTA10" s="43"/>
      <c r="PTB10" s="43"/>
      <c r="PTC10" s="43"/>
      <c r="PTD10" s="43"/>
      <c r="PTE10" s="43"/>
      <c r="PTF10" s="43"/>
      <c r="PTG10" s="43"/>
      <c r="PTH10" s="43"/>
      <c r="PTI10" s="43"/>
      <c r="PTJ10" s="43"/>
      <c r="PTK10" s="43"/>
      <c r="PTL10" s="43"/>
      <c r="PTM10" s="43"/>
      <c r="PTN10" s="43"/>
      <c r="PTO10" s="43"/>
      <c r="PTP10" s="43"/>
      <c r="PTQ10" s="43"/>
      <c r="PTR10" s="43"/>
      <c r="PTS10" s="43"/>
      <c r="PTT10" s="43"/>
      <c r="PTU10" s="43"/>
      <c r="PTV10" s="43"/>
      <c r="PTW10" s="43"/>
      <c r="PTX10" s="43"/>
      <c r="PTY10" s="43"/>
      <c r="PTZ10" s="43"/>
      <c r="PUA10" s="43"/>
      <c r="PUB10" s="43"/>
      <c r="PUC10" s="43"/>
      <c r="PUD10" s="43"/>
      <c r="PUE10" s="43"/>
      <c r="PUF10" s="43"/>
      <c r="PUG10" s="43"/>
      <c r="PUH10" s="43"/>
      <c r="PUI10" s="43"/>
      <c r="PUJ10" s="43"/>
      <c r="PUK10" s="43"/>
      <c r="PUL10" s="43"/>
      <c r="PUM10" s="43"/>
      <c r="PUN10" s="43"/>
      <c r="PUO10" s="43"/>
      <c r="PUP10" s="43"/>
      <c r="PUQ10" s="43"/>
      <c r="PUR10" s="43"/>
      <c r="PUS10" s="43"/>
      <c r="PUT10" s="43"/>
      <c r="PUU10" s="43"/>
      <c r="PUV10" s="43"/>
      <c r="PUW10" s="43"/>
      <c r="PUX10" s="43"/>
      <c r="PUY10" s="43"/>
      <c r="PUZ10" s="43"/>
      <c r="PVA10" s="43"/>
      <c r="PVB10" s="43"/>
      <c r="PVC10" s="43"/>
      <c r="PVD10" s="43"/>
      <c r="PVE10" s="43"/>
      <c r="PVF10" s="43"/>
      <c r="PVG10" s="43"/>
      <c r="PVH10" s="43"/>
      <c r="PVI10" s="43"/>
      <c r="PVJ10" s="43"/>
      <c r="PVK10" s="43"/>
      <c r="PVL10" s="43"/>
      <c r="PVM10" s="43"/>
      <c r="PVN10" s="43"/>
      <c r="PVO10" s="43"/>
      <c r="PVP10" s="43"/>
      <c r="PVQ10" s="43"/>
      <c r="PVR10" s="43"/>
      <c r="PVS10" s="43"/>
      <c r="PVT10" s="43"/>
      <c r="PVU10" s="43"/>
      <c r="PVV10" s="43"/>
      <c r="PVW10" s="43"/>
      <c r="PVX10" s="43"/>
      <c r="PVY10" s="43"/>
      <c r="PVZ10" s="43"/>
      <c r="PWA10" s="43"/>
      <c r="PWB10" s="43"/>
      <c r="PWC10" s="43"/>
      <c r="PWD10" s="43"/>
      <c r="PWE10" s="43"/>
      <c r="PWF10" s="43"/>
      <c r="PWG10" s="43"/>
      <c r="PWH10" s="43"/>
      <c r="PWI10" s="43"/>
      <c r="PWJ10" s="43"/>
      <c r="PWK10" s="43"/>
      <c r="PWL10" s="43"/>
      <c r="PWM10" s="43"/>
      <c r="PWN10" s="43"/>
      <c r="PWO10" s="43"/>
      <c r="PWP10" s="43"/>
      <c r="PWQ10" s="43"/>
      <c r="PWR10" s="43"/>
      <c r="PWS10" s="43"/>
      <c r="PWT10" s="43"/>
      <c r="PWU10" s="43"/>
      <c r="PWV10" s="43"/>
      <c r="PWW10" s="43"/>
      <c r="PWX10" s="43"/>
      <c r="PWY10" s="43"/>
      <c r="PWZ10" s="43"/>
      <c r="PXA10" s="43"/>
      <c r="PXB10" s="43"/>
      <c r="PXC10" s="43"/>
      <c r="PXD10" s="43"/>
      <c r="PXE10" s="43"/>
      <c r="PXF10" s="43"/>
      <c r="PXG10" s="43"/>
      <c r="PXH10" s="43"/>
      <c r="PXI10" s="43"/>
      <c r="PXJ10" s="43"/>
      <c r="PXK10" s="43"/>
      <c r="PXL10" s="43"/>
      <c r="PXM10" s="43"/>
      <c r="PXN10" s="43"/>
      <c r="PXO10" s="43"/>
      <c r="PXP10" s="43"/>
      <c r="PXQ10" s="43"/>
      <c r="PXR10" s="43"/>
      <c r="PXS10" s="43"/>
      <c r="PXT10" s="43"/>
      <c r="PXU10" s="43"/>
      <c r="PXV10" s="43"/>
      <c r="PXW10" s="43"/>
      <c r="PXX10" s="43"/>
      <c r="PXY10" s="43"/>
      <c r="PXZ10" s="43"/>
      <c r="PYA10" s="43"/>
      <c r="PYB10" s="43"/>
      <c r="PYC10" s="43"/>
      <c r="PYD10" s="43"/>
      <c r="PYE10" s="43"/>
      <c r="PYF10" s="43"/>
      <c r="PYG10" s="43"/>
      <c r="PYH10" s="43"/>
      <c r="PYI10" s="43"/>
      <c r="PYJ10" s="43"/>
      <c r="PYK10" s="43"/>
      <c r="PYL10" s="43"/>
      <c r="PYM10" s="43"/>
      <c r="PYN10" s="43"/>
      <c r="PYO10" s="43"/>
      <c r="PYP10" s="43"/>
      <c r="PYQ10" s="43"/>
      <c r="PYR10" s="43"/>
      <c r="PYS10" s="43"/>
      <c r="PYT10" s="43"/>
      <c r="PYU10" s="43"/>
      <c r="PYV10" s="43"/>
      <c r="PYW10" s="43"/>
      <c r="PYX10" s="43"/>
      <c r="PYY10" s="43"/>
      <c r="PYZ10" s="43"/>
      <c r="PZA10" s="43"/>
      <c r="PZB10" s="43"/>
      <c r="PZC10" s="43"/>
      <c r="PZD10" s="43"/>
      <c r="PZE10" s="43"/>
      <c r="PZF10" s="43"/>
      <c r="PZG10" s="43"/>
      <c r="PZH10" s="43"/>
      <c r="PZI10" s="43"/>
      <c r="PZJ10" s="43"/>
      <c r="PZK10" s="43"/>
      <c r="PZL10" s="43"/>
      <c r="PZM10" s="43"/>
      <c r="PZN10" s="43"/>
      <c r="PZO10" s="43"/>
      <c r="PZP10" s="43"/>
      <c r="PZQ10" s="43"/>
      <c r="PZR10" s="43"/>
      <c r="PZS10" s="43"/>
      <c r="PZT10" s="43"/>
      <c r="PZU10" s="43"/>
      <c r="PZV10" s="43"/>
      <c r="PZW10" s="43"/>
      <c r="PZX10" s="43"/>
      <c r="PZY10" s="43"/>
      <c r="PZZ10" s="43"/>
      <c r="QAA10" s="43"/>
      <c r="QAB10" s="43"/>
      <c r="QAC10" s="43"/>
      <c r="QAD10" s="43"/>
      <c r="QAE10" s="43"/>
      <c r="QAF10" s="43"/>
      <c r="QAG10" s="43"/>
      <c r="QAH10" s="43"/>
      <c r="QAI10" s="43"/>
      <c r="QAJ10" s="43"/>
      <c r="QAK10" s="43"/>
      <c r="QAL10" s="43"/>
      <c r="QAM10" s="43"/>
      <c r="QAN10" s="43"/>
      <c r="QAO10" s="43"/>
      <c r="QAP10" s="43"/>
      <c r="QAQ10" s="43"/>
      <c r="QAR10" s="43"/>
      <c r="QAS10" s="43"/>
      <c r="QAT10" s="43"/>
      <c r="QAU10" s="43"/>
      <c r="QAV10" s="43"/>
      <c r="QAW10" s="43"/>
      <c r="QAX10" s="43"/>
      <c r="QAY10" s="43"/>
      <c r="QAZ10" s="43"/>
      <c r="QBA10" s="43"/>
      <c r="QBB10" s="43"/>
      <c r="QBC10" s="43"/>
      <c r="QBD10" s="43"/>
      <c r="QBE10" s="43"/>
      <c r="QBF10" s="43"/>
      <c r="QBG10" s="43"/>
      <c r="QBH10" s="43"/>
      <c r="QBI10" s="43"/>
      <c r="QBJ10" s="43"/>
      <c r="QBK10" s="43"/>
      <c r="QBL10" s="43"/>
      <c r="QBM10" s="43"/>
      <c r="QBN10" s="43"/>
      <c r="QBO10" s="43"/>
      <c r="QBP10" s="43"/>
      <c r="QBQ10" s="43"/>
      <c r="QBR10" s="43"/>
      <c r="QBS10" s="43"/>
      <c r="QBT10" s="43"/>
      <c r="QBU10" s="43"/>
      <c r="QBV10" s="43"/>
      <c r="QBW10" s="43"/>
      <c r="QBX10" s="43"/>
      <c r="QBY10" s="43"/>
      <c r="QBZ10" s="43"/>
      <c r="QCA10" s="43"/>
      <c r="QCB10" s="43"/>
      <c r="QCC10" s="43"/>
      <c r="QCD10" s="43"/>
      <c r="QCE10" s="43"/>
      <c r="QCF10" s="43"/>
      <c r="QCG10" s="43"/>
      <c r="QCH10" s="43"/>
      <c r="QCI10" s="43"/>
      <c r="QCJ10" s="43"/>
      <c r="QCK10" s="43"/>
      <c r="QCL10" s="43"/>
      <c r="QCM10" s="43"/>
      <c r="QCN10" s="43"/>
      <c r="QCO10" s="43"/>
      <c r="QCP10" s="43"/>
      <c r="QCQ10" s="43"/>
      <c r="QCR10" s="43"/>
      <c r="QCS10" s="43"/>
      <c r="QCT10" s="43"/>
      <c r="QCU10" s="43"/>
      <c r="QCV10" s="43"/>
      <c r="QCW10" s="43"/>
      <c r="QCX10" s="43"/>
      <c r="QCY10" s="43"/>
      <c r="QCZ10" s="43"/>
      <c r="QDA10" s="43"/>
      <c r="QDB10" s="43"/>
      <c r="QDC10" s="43"/>
      <c r="QDD10" s="43"/>
      <c r="QDE10" s="43"/>
      <c r="QDF10" s="43"/>
      <c r="QDG10" s="43"/>
      <c r="QDH10" s="43"/>
      <c r="QDI10" s="43"/>
      <c r="QDJ10" s="43"/>
      <c r="QDK10" s="43"/>
      <c r="QDL10" s="43"/>
      <c r="QDM10" s="43"/>
      <c r="QDN10" s="43"/>
      <c r="QDO10" s="43"/>
      <c r="QDP10" s="43"/>
      <c r="QDQ10" s="43"/>
      <c r="QDR10" s="43"/>
      <c r="QDS10" s="43"/>
      <c r="QDT10" s="43"/>
      <c r="QDU10" s="43"/>
      <c r="QDV10" s="43"/>
      <c r="QDW10" s="43"/>
      <c r="QDX10" s="43"/>
      <c r="QDY10" s="43"/>
      <c r="QDZ10" s="43"/>
      <c r="QEA10" s="43"/>
      <c r="QEB10" s="43"/>
      <c r="QEC10" s="43"/>
      <c r="QED10" s="43"/>
      <c r="QEE10" s="43"/>
      <c r="QEF10" s="43"/>
      <c r="QEG10" s="43"/>
      <c r="QEH10" s="43"/>
      <c r="QEI10" s="43"/>
      <c r="QEJ10" s="43"/>
      <c r="QEK10" s="43"/>
      <c r="QEL10" s="43"/>
      <c r="QEM10" s="43"/>
      <c r="QEN10" s="43"/>
      <c r="QEO10" s="43"/>
      <c r="QEP10" s="43"/>
      <c r="QEQ10" s="43"/>
      <c r="QER10" s="43"/>
      <c r="QES10" s="43"/>
      <c r="QET10" s="43"/>
      <c r="QEU10" s="43"/>
      <c r="QEV10" s="43"/>
      <c r="QEW10" s="43"/>
      <c r="QEX10" s="43"/>
      <c r="QEY10" s="43"/>
      <c r="QEZ10" s="43"/>
      <c r="QFA10" s="43"/>
      <c r="QFB10" s="43"/>
      <c r="QFC10" s="43"/>
      <c r="QFD10" s="43"/>
      <c r="QFE10" s="43"/>
      <c r="QFF10" s="43"/>
      <c r="QFG10" s="43"/>
      <c r="QFH10" s="43"/>
      <c r="QFI10" s="43"/>
      <c r="QFJ10" s="43"/>
      <c r="QFK10" s="43"/>
      <c r="QFL10" s="43"/>
      <c r="QFM10" s="43"/>
      <c r="QFN10" s="43"/>
      <c r="QFO10" s="43"/>
      <c r="QFP10" s="43"/>
      <c r="QFQ10" s="43"/>
      <c r="QFR10" s="43"/>
      <c r="QFS10" s="43"/>
      <c r="QFT10" s="43"/>
      <c r="QFU10" s="43"/>
      <c r="QFV10" s="43"/>
      <c r="QFW10" s="43"/>
      <c r="QFX10" s="43"/>
      <c r="QFY10" s="43"/>
      <c r="QFZ10" s="43"/>
      <c r="QGA10" s="43"/>
      <c r="QGB10" s="43"/>
      <c r="QGC10" s="43"/>
      <c r="QGD10" s="43"/>
      <c r="QGE10" s="43"/>
      <c r="QGF10" s="43"/>
      <c r="QGG10" s="43"/>
      <c r="QGH10" s="43"/>
      <c r="QGI10" s="43"/>
      <c r="QGJ10" s="43"/>
      <c r="QGK10" s="43"/>
      <c r="QGL10" s="43"/>
      <c r="QGM10" s="43"/>
      <c r="QGN10" s="43"/>
      <c r="QGO10" s="43"/>
      <c r="QGP10" s="43"/>
      <c r="QGQ10" s="43"/>
      <c r="QGR10" s="43"/>
      <c r="QGS10" s="43"/>
      <c r="QGT10" s="43"/>
      <c r="QGU10" s="43"/>
      <c r="QGV10" s="43"/>
      <c r="QGW10" s="43"/>
      <c r="QGX10" s="43"/>
      <c r="QGY10" s="43"/>
      <c r="QGZ10" s="43"/>
      <c r="QHA10" s="43"/>
      <c r="QHB10" s="43"/>
      <c r="QHC10" s="43"/>
      <c r="QHD10" s="43"/>
      <c r="QHE10" s="43"/>
      <c r="QHF10" s="43"/>
      <c r="QHG10" s="43"/>
      <c r="QHH10" s="43"/>
      <c r="QHI10" s="43"/>
      <c r="QHJ10" s="43"/>
      <c r="QHK10" s="43"/>
      <c r="QHL10" s="43"/>
      <c r="QHM10" s="43"/>
      <c r="QHN10" s="43"/>
      <c r="QHO10" s="43"/>
      <c r="QHP10" s="43"/>
      <c r="QHQ10" s="43"/>
      <c r="QHR10" s="43"/>
      <c r="QHS10" s="43"/>
      <c r="QHT10" s="43"/>
      <c r="QHU10" s="43"/>
      <c r="QHV10" s="43"/>
      <c r="QHW10" s="43"/>
      <c r="QHX10" s="43"/>
      <c r="QHY10" s="43"/>
      <c r="QHZ10" s="43"/>
      <c r="QIA10" s="43"/>
      <c r="QIB10" s="43"/>
      <c r="QIC10" s="43"/>
      <c r="QID10" s="43"/>
      <c r="QIE10" s="43"/>
      <c r="QIF10" s="43"/>
      <c r="QIG10" s="43"/>
      <c r="QIH10" s="43"/>
      <c r="QII10" s="43"/>
      <c r="QIJ10" s="43"/>
      <c r="QIK10" s="43"/>
      <c r="QIL10" s="43"/>
      <c r="QIM10" s="43"/>
      <c r="QIN10" s="43"/>
      <c r="QIO10" s="43"/>
      <c r="QIP10" s="43"/>
      <c r="QIQ10" s="43"/>
      <c r="QIR10" s="43"/>
      <c r="QIS10" s="43"/>
      <c r="QIT10" s="43"/>
      <c r="QIU10" s="43"/>
      <c r="QIV10" s="43"/>
      <c r="QIW10" s="43"/>
      <c r="QIX10" s="43"/>
      <c r="QIY10" s="43"/>
      <c r="QIZ10" s="43"/>
      <c r="QJA10" s="43"/>
      <c r="QJB10" s="43"/>
      <c r="QJC10" s="43"/>
      <c r="QJD10" s="43"/>
      <c r="QJE10" s="43"/>
      <c r="QJF10" s="43"/>
      <c r="QJG10" s="43"/>
      <c r="QJH10" s="43"/>
      <c r="QJI10" s="43"/>
      <c r="QJJ10" s="43"/>
      <c r="QJK10" s="43"/>
      <c r="QJL10" s="43"/>
      <c r="QJM10" s="43"/>
      <c r="QJN10" s="43"/>
      <c r="QJO10" s="43"/>
      <c r="QJP10" s="43"/>
      <c r="QJQ10" s="43"/>
      <c r="QJR10" s="43"/>
      <c r="QJS10" s="43"/>
      <c r="QJT10" s="43"/>
      <c r="QJU10" s="43"/>
      <c r="QJV10" s="43"/>
      <c r="QJW10" s="43"/>
      <c r="QJX10" s="43"/>
      <c r="QJY10" s="43"/>
      <c r="QJZ10" s="43"/>
      <c r="QKA10" s="43"/>
      <c r="QKB10" s="43"/>
      <c r="QKC10" s="43"/>
      <c r="QKD10" s="43"/>
      <c r="QKE10" s="43"/>
      <c r="QKF10" s="43"/>
      <c r="QKG10" s="43"/>
      <c r="QKH10" s="43"/>
      <c r="QKI10" s="43"/>
      <c r="QKJ10" s="43"/>
      <c r="QKK10" s="43"/>
      <c r="QKL10" s="43"/>
      <c r="QKM10" s="43"/>
      <c r="QKN10" s="43"/>
      <c r="QKO10" s="43"/>
      <c r="QKP10" s="43"/>
      <c r="QKQ10" s="43"/>
      <c r="QKR10" s="43"/>
      <c r="QKS10" s="43"/>
      <c r="QKT10" s="43"/>
      <c r="QKU10" s="43"/>
      <c r="QKV10" s="43"/>
      <c r="QKW10" s="43"/>
      <c r="QKX10" s="43"/>
      <c r="QKY10" s="43"/>
      <c r="QKZ10" s="43"/>
      <c r="QLA10" s="43"/>
      <c r="QLB10" s="43"/>
      <c r="QLC10" s="43"/>
      <c r="QLD10" s="43"/>
      <c r="QLE10" s="43"/>
      <c r="QLF10" s="43"/>
      <c r="QLG10" s="43"/>
      <c r="QLH10" s="43"/>
      <c r="QLI10" s="43"/>
      <c r="QLJ10" s="43"/>
      <c r="QLK10" s="43"/>
      <c r="QLL10" s="43"/>
      <c r="QLM10" s="43"/>
      <c r="QLN10" s="43"/>
      <c r="QLO10" s="43"/>
      <c r="QLP10" s="43"/>
      <c r="QLQ10" s="43"/>
      <c r="QLR10" s="43"/>
      <c r="QLS10" s="43"/>
      <c r="QLT10" s="43"/>
      <c r="QLU10" s="43"/>
      <c r="QLV10" s="43"/>
      <c r="QLW10" s="43"/>
      <c r="QLX10" s="43"/>
      <c r="QLY10" s="43"/>
      <c r="QLZ10" s="43"/>
      <c r="QMA10" s="43"/>
      <c r="QMB10" s="43"/>
      <c r="QMC10" s="43"/>
      <c r="QMD10" s="43"/>
      <c r="QME10" s="43"/>
      <c r="QMF10" s="43"/>
      <c r="QMG10" s="43"/>
      <c r="QMH10" s="43"/>
      <c r="QMI10" s="43"/>
      <c r="QMJ10" s="43"/>
      <c r="QMK10" s="43"/>
      <c r="QML10" s="43"/>
      <c r="QMM10" s="43"/>
      <c r="QMN10" s="43"/>
      <c r="QMO10" s="43"/>
      <c r="QMP10" s="43"/>
      <c r="QMQ10" s="43"/>
      <c r="QMR10" s="43"/>
      <c r="QMS10" s="43"/>
      <c r="QMT10" s="43"/>
      <c r="QMU10" s="43"/>
      <c r="QMV10" s="43"/>
      <c r="QMW10" s="43"/>
      <c r="QMX10" s="43"/>
      <c r="QMY10" s="43"/>
      <c r="QMZ10" s="43"/>
      <c r="QNA10" s="43"/>
      <c r="QNB10" s="43"/>
      <c r="QNC10" s="43"/>
      <c r="QND10" s="43"/>
      <c r="QNE10" s="43"/>
      <c r="QNF10" s="43"/>
      <c r="QNG10" s="43"/>
      <c r="QNH10" s="43"/>
      <c r="QNI10" s="43"/>
      <c r="QNJ10" s="43"/>
      <c r="QNK10" s="43"/>
      <c r="QNL10" s="43"/>
      <c r="QNM10" s="43"/>
      <c r="QNN10" s="43"/>
      <c r="QNO10" s="43"/>
      <c r="QNP10" s="43"/>
      <c r="QNQ10" s="43"/>
      <c r="QNR10" s="43"/>
      <c r="QNS10" s="43"/>
      <c r="QNT10" s="43"/>
      <c r="QNU10" s="43"/>
      <c r="QNV10" s="43"/>
      <c r="QNW10" s="43"/>
      <c r="QNX10" s="43"/>
      <c r="QNY10" s="43"/>
      <c r="QNZ10" s="43"/>
      <c r="QOA10" s="43"/>
      <c r="QOB10" s="43"/>
      <c r="QOC10" s="43"/>
      <c r="QOD10" s="43"/>
      <c r="QOE10" s="43"/>
      <c r="QOF10" s="43"/>
      <c r="QOG10" s="43"/>
      <c r="QOH10" s="43"/>
      <c r="QOI10" s="43"/>
      <c r="QOJ10" s="43"/>
      <c r="QOK10" s="43"/>
      <c r="QOL10" s="43"/>
      <c r="QOM10" s="43"/>
      <c r="QON10" s="43"/>
      <c r="QOO10" s="43"/>
      <c r="QOP10" s="43"/>
      <c r="QOQ10" s="43"/>
      <c r="QOR10" s="43"/>
      <c r="QOS10" s="43"/>
      <c r="QOT10" s="43"/>
      <c r="QOU10" s="43"/>
      <c r="QOV10" s="43"/>
      <c r="QOW10" s="43"/>
      <c r="QOX10" s="43"/>
      <c r="QOY10" s="43"/>
      <c r="QOZ10" s="43"/>
      <c r="QPA10" s="43"/>
      <c r="QPB10" s="43"/>
      <c r="QPC10" s="43"/>
      <c r="QPD10" s="43"/>
      <c r="QPE10" s="43"/>
      <c r="QPF10" s="43"/>
      <c r="QPG10" s="43"/>
      <c r="QPH10" s="43"/>
      <c r="QPI10" s="43"/>
      <c r="QPJ10" s="43"/>
      <c r="QPK10" s="43"/>
      <c r="QPL10" s="43"/>
      <c r="QPM10" s="43"/>
      <c r="QPN10" s="43"/>
      <c r="QPO10" s="43"/>
      <c r="QPP10" s="43"/>
      <c r="QPQ10" s="43"/>
      <c r="QPR10" s="43"/>
      <c r="QPS10" s="43"/>
      <c r="QPT10" s="43"/>
      <c r="QPU10" s="43"/>
      <c r="QPV10" s="43"/>
      <c r="QPW10" s="43"/>
      <c r="QPX10" s="43"/>
      <c r="QPY10" s="43"/>
      <c r="QPZ10" s="43"/>
      <c r="QQA10" s="43"/>
      <c r="QQB10" s="43"/>
      <c r="QQC10" s="43"/>
      <c r="QQD10" s="43"/>
      <c r="QQE10" s="43"/>
      <c r="QQF10" s="43"/>
      <c r="QQG10" s="43"/>
      <c r="QQH10" s="43"/>
      <c r="QQI10" s="43"/>
      <c r="QQJ10" s="43"/>
      <c r="QQK10" s="43"/>
      <c r="QQL10" s="43"/>
      <c r="QQM10" s="43"/>
      <c r="QQN10" s="43"/>
      <c r="QQO10" s="43"/>
      <c r="QQP10" s="43"/>
      <c r="QQQ10" s="43"/>
      <c r="QQR10" s="43"/>
      <c r="QQS10" s="43"/>
      <c r="QQT10" s="43"/>
      <c r="QQU10" s="43"/>
      <c r="QQV10" s="43"/>
      <c r="QQW10" s="43"/>
      <c r="QQX10" s="43"/>
      <c r="QQY10" s="43"/>
      <c r="QQZ10" s="43"/>
      <c r="QRA10" s="43"/>
      <c r="QRB10" s="43"/>
      <c r="QRC10" s="43"/>
      <c r="QRD10" s="43"/>
      <c r="QRE10" s="43"/>
      <c r="QRF10" s="43"/>
      <c r="QRG10" s="43"/>
      <c r="QRH10" s="43"/>
      <c r="QRI10" s="43"/>
      <c r="QRJ10" s="43"/>
      <c r="QRK10" s="43"/>
      <c r="QRL10" s="43"/>
      <c r="QRM10" s="43"/>
      <c r="QRN10" s="43"/>
      <c r="QRO10" s="43"/>
      <c r="QRP10" s="43"/>
      <c r="QRQ10" s="43"/>
      <c r="QRR10" s="43"/>
      <c r="QRS10" s="43"/>
      <c r="QRT10" s="43"/>
      <c r="QRU10" s="43"/>
      <c r="QRV10" s="43"/>
      <c r="QRW10" s="43"/>
      <c r="QRX10" s="43"/>
      <c r="QRY10" s="43"/>
      <c r="QRZ10" s="43"/>
      <c r="QSA10" s="43"/>
      <c r="QSB10" s="43"/>
      <c r="QSC10" s="43"/>
      <c r="QSD10" s="43"/>
      <c r="QSE10" s="43"/>
      <c r="QSF10" s="43"/>
      <c r="QSG10" s="43"/>
      <c r="QSH10" s="43"/>
      <c r="QSI10" s="43"/>
      <c r="QSJ10" s="43"/>
      <c r="QSK10" s="43"/>
      <c r="QSL10" s="43"/>
      <c r="QSM10" s="43"/>
      <c r="QSN10" s="43"/>
      <c r="QSO10" s="43"/>
      <c r="QSP10" s="43"/>
      <c r="QSQ10" s="43"/>
      <c r="QSR10" s="43"/>
      <c r="QSS10" s="43"/>
      <c r="QST10" s="43"/>
      <c r="QSU10" s="43"/>
      <c r="QSV10" s="43"/>
      <c r="QSW10" s="43"/>
      <c r="QSX10" s="43"/>
      <c r="QSY10" s="43"/>
      <c r="QSZ10" s="43"/>
      <c r="QTA10" s="43"/>
      <c r="QTB10" s="43"/>
      <c r="QTC10" s="43"/>
      <c r="QTD10" s="43"/>
      <c r="QTE10" s="43"/>
      <c r="QTF10" s="43"/>
      <c r="QTG10" s="43"/>
      <c r="QTH10" s="43"/>
      <c r="QTI10" s="43"/>
      <c r="QTJ10" s="43"/>
      <c r="QTK10" s="43"/>
      <c r="QTL10" s="43"/>
      <c r="QTM10" s="43"/>
      <c r="QTN10" s="43"/>
      <c r="QTO10" s="43"/>
      <c r="QTP10" s="43"/>
      <c r="QTQ10" s="43"/>
      <c r="QTR10" s="43"/>
      <c r="QTS10" s="43"/>
      <c r="QTT10" s="43"/>
      <c r="QTU10" s="43"/>
      <c r="QTV10" s="43"/>
      <c r="QTW10" s="43"/>
      <c r="QTX10" s="43"/>
      <c r="QTY10" s="43"/>
      <c r="QTZ10" s="43"/>
      <c r="QUA10" s="43"/>
      <c r="QUB10" s="43"/>
      <c r="QUC10" s="43"/>
      <c r="QUD10" s="43"/>
      <c r="QUE10" s="43"/>
      <c r="QUF10" s="43"/>
      <c r="QUG10" s="43"/>
      <c r="QUH10" s="43"/>
      <c r="QUI10" s="43"/>
      <c r="QUJ10" s="43"/>
      <c r="QUK10" s="43"/>
      <c r="QUL10" s="43"/>
      <c r="QUM10" s="43"/>
      <c r="QUN10" s="43"/>
      <c r="QUO10" s="43"/>
      <c r="QUP10" s="43"/>
      <c r="QUQ10" s="43"/>
      <c r="QUR10" s="43"/>
      <c r="QUS10" s="43"/>
      <c r="QUT10" s="43"/>
      <c r="QUU10" s="43"/>
      <c r="QUV10" s="43"/>
      <c r="QUW10" s="43"/>
      <c r="QUX10" s="43"/>
      <c r="QUY10" s="43"/>
      <c r="QUZ10" s="43"/>
      <c r="QVA10" s="43"/>
      <c r="QVB10" s="43"/>
      <c r="QVC10" s="43"/>
      <c r="QVD10" s="43"/>
      <c r="QVE10" s="43"/>
      <c r="QVF10" s="43"/>
      <c r="QVG10" s="43"/>
      <c r="QVH10" s="43"/>
      <c r="QVI10" s="43"/>
      <c r="QVJ10" s="43"/>
      <c r="QVK10" s="43"/>
      <c r="QVL10" s="43"/>
      <c r="QVM10" s="43"/>
      <c r="QVN10" s="43"/>
      <c r="QVO10" s="43"/>
      <c r="QVP10" s="43"/>
      <c r="QVQ10" s="43"/>
      <c r="QVR10" s="43"/>
      <c r="QVS10" s="43"/>
      <c r="QVT10" s="43"/>
      <c r="QVU10" s="43"/>
      <c r="QVV10" s="43"/>
      <c r="QVW10" s="43"/>
      <c r="QVX10" s="43"/>
      <c r="QVY10" s="43"/>
      <c r="QVZ10" s="43"/>
      <c r="QWA10" s="43"/>
      <c r="QWB10" s="43"/>
      <c r="QWC10" s="43"/>
      <c r="QWD10" s="43"/>
      <c r="QWE10" s="43"/>
      <c r="QWF10" s="43"/>
      <c r="QWG10" s="43"/>
      <c r="QWH10" s="43"/>
      <c r="QWI10" s="43"/>
      <c r="QWJ10" s="43"/>
      <c r="QWK10" s="43"/>
      <c r="QWL10" s="43"/>
      <c r="QWM10" s="43"/>
      <c r="QWN10" s="43"/>
      <c r="QWO10" s="43"/>
      <c r="QWP10" s="43"/>
      <c r="QWQ10" s="43"/>
      <c r="QWR10" s="43"/>
      <c r="QWS10" s="43"/>
      <c r="QWT10" s="43"/>
      <c r="QWU10" s="43"/>
      <c r="QWV10" s="43"/>
      <c r="QWW10" s="43"/>
      <c r="QWX10" s="43"/>
      <c r="QWY10" s="43"/>
      <c r="QWZ10" s="43"/>
      <c r="QXA10" s="43"/>
      <c r="QXB10" s="43"/>
      <c r="QXC10" s="43"/>
      <c r="QXD10" s="43"/>
      <c r="QXE10" s="43"/>
      <c r="QXF10" s="43"/>
      <c r="QXG10" s="43"/>
      <c r="QXH10" s="43"/>
      <c r="QXI10" s="43"/>
      <c r="QXJ10" s="43"/>
      <c r="QXK10" s="43"/>
      <c r="QXL10" s="43"/>
      <c r="QXM10" s="43"/>
      <c r="QXN10" s="43"/>
      <c r="QXO10" s="43"/>
      <c r="QXP10" s="43"/>
      <c r="QXQ10" s="43"/>
      <c r="QXR10" s="43"/>
      <c r="QXS10" s="43"/>
      <c r="QXT10" s="43"/>
      <c r="QXU10" s="43"/>
      <c r="QXV10" s="43"/>
      <c r="QXW10" s="43"/>
      <c r="QXX10" s="43"/>
      <c r="QXY10" s="43"/>
      <c r="QXZ10" s="43"/>
      <c r="QYA10" s="43"/>
      <c r="QYB10" s="43"/>
      <c r="QYC10" s="43"/>
      <c r="QYD10" s="43"/>
      <c r="QYE10" s="43"/>
      <c r="QYF10" s="43"/>
      <c r="QYG10" s="43"/>
      <c r="QYH10" s="43"/>
      <c r="QYI10" s="43"/>
      <c r="QYJ10" s="43"/>
      <c r="QYK10" s="43"/>
      <c r="QYL10" s="43"/>
      <c r="QYM10" s="43"/>
      <c r="QYN10" s="43"/>
      <c r="QYO10" s="43"/>
      <c r="QYP10" s="43"/>
      <c r="QYQ10" s="43"/>
      <c r="QYR10" s="43"/>
      <c r="QYS10" s="43"/>
      <c r="QYT10" s="43"/>
      <c r="QYU10" s="43"/>
      <c r="QYV10" s="43"/>
      <c r="QYW10" s="43"/>
      <c r="QYX10" s="43"/>
      <c r="QYY10" s="43"/>
      <c r="QYZ10" s="43"/>
      <c r="QZA10" s="43"/>
      <c r="QZB10" s="43"/>
      <c r="QZC10" s="43"/>
      <c r="QZD10" s="43"/>
      <c r="QZE10" s="43"/>
      <c r="QZF10" s="43"/>
      <c r="QZG10" s="43"/>
      <c r="QZH10" s="43"/>
      <c r="QZI10" s="43"/>
      <c r="QZJ10" s="43"/>
      <c r="QZK10" s="43"/>
      <c r="QZL10" s="43"/>
      <c r="QZM10" s="43"/>
      <c r="QZN10" s="43"/>
      <c r="QZO10" s="43"/>
      <c r="QZP10" s="43"/>
      <c r="QZQ10" s="43"/>
      <c r="QZR10" s="43"/>
      <c r="QZS10" s="43"/>
      <c r="QZT10" s="43"/>
      <c r="QZU10" s="43"/>
      <c r="QZV10" s="43"/>
      <c r="QZW10" s="43"/>
      <c r="QZX10" s="43"/>
      <c r="QZY10" s="43"/>
      <c r="QZZ10" s="43"/>
      <c r="RAA10" s="43"/>
      <c r="RAB10" s="43"/>
      <c r="RAC10" s="43"/>
      <c r="RAD10" s="43"/>
      <c r="RAE10" s="43"/>
      <c r="RAF10" s="43"/>
      <c r="RAG10" s="43"/>
      <c r="RAH10" s="43"/>
      <c r="RAI10" s="43"/>
      <c r="RAJ10" s="43"/>
      <c r="RAK10" s="43"/>
      <c r="RAL10" s="43"/>
      <c r="RAM10" s="43"/>
      <c r="RAN10" s="43"/>
      <c r="RAO10" s="43"/>
      <c r="RAP10" s="43"/>
      <c r="RAQ10" s="43"/>
      <c r="RAR10" s="43"/>
      <c r="RAS10" s="43"/>
      <c r="RAT10" s="43"/>
      <c r="RAU10" s="43"/>
      <c r="RAV10" s="43"/>
      <c r="RAW10" s="43"/>
      <c r="RAX10" s="43"/>
      <c r="RAY10" s="43"/>
      <c r="RAZ10" s="43"/>
      <c r="RBA10" s="43"/>
      <c r="RBB10" s="43"/>
      <c r="RBC10" s="43"/>
      <c r="RBD10" s="43"/>
      <c r="RBE10" s="43"/>
      <c r="RBF10" s="43"/>
      <c r="RBG10" s="43"/>
      <c r="RBH10" s="43"/>
      <c r="RBI10" s="43"/>
      <c r="RBJ10" s="43"/>
      <c r="RBK10" s="43"/>
      <c r="RBL10" s="43"/>
      <c r="RBM10" s="43"/>
      <c r="RBN10" s="43"/>
      <c r="RBO10" s="43"/>
      <c r="RBP10" s="43"/>
      <c r="RBQ10" s="43"/>
      <c r="RBR10" s="43"/>
      <c r="RBS10" s="43"/>
      <c r="RBT10" s="43"/>
      <c r="RBU10" s="43"/>
      <c r="RBV10" s="43"/>
      <c r="RBW10" s="43"/>
      <c r="RBX10" s="43"/>
      <c r="RBY10" s="43"/>
      <c r="RBZ10" s="43"/>
      <c r="RCA10" s="43"/>
      <c r="RCB10" s="43"/>
      <c r="RCC10" s="43"/>
      <c r="RCD10" s="43"/>
      <c r="RCE10" s="43"/>
      <c r="RCF10" s="43"/>
      <c r="RCG10" s="43"/>
      <c r="RCH10" s="43"/>
      <c r="RCI10" s="43"/>
      <c r="RCJ10" s="43"/>
      <c r="RCK10" s="43"/>
      <c r="RCL10" s="43"/>
      <c r="RCM10" s="43"/>
      <c r="RCN10" s="43"/>
      <c r="RCO10" s="43"/>
      <c r="RCP10" s="43"/>
      <c r="RCQ10" s="43"/>
      <c r="RCR10" s="43"/>
      <c r="RCS10" s="43"/>
      <c r="RCT10" s="43"/>
      <c r="RCU10" s="43"/>
      <c r="RCV10" s="43"/>
      <c r="RCW10" s="43"/>
      <c r="RCX10" s="43"/>
      <c r="RCY10" s="43"/>
      <c r="RCZ10" s="43"/>
      <c r="RDA10" s="43"/>
      <c r="RDB10" s="43"/>
      <c r="RDC10" s="43"/>
      <c r="RDD10" s="43"/>
      <c r="RDE10" s="43"/>
      <c r="RDF10" s="43"/>
      <c r="RDG10" s="43"/>
      <c r="RDH10" s="43"/>
      <c r="RDI10" s="43"/>
      <c r="RDJ10" s="43"/>
      <c r="RDK10" s="43"/>
      <c r="RDL10" s="43"/>
      <c r="RDM10" s="43"/>
      <c r="RDN10" s="43"/>
      <c r="RDO10" s="43"/>
      <c r="RDP10" s="43"/>
      <c r="RDQ10" s="43"/>
      <c r="RDR10" s="43"/>
      <c r="RDS10" s="43"/>
      <c r="RDT10" s="43"/>
      <c r="RDU10" s="43"/>
      <c r="RDV10" s="43"/>
      <c r="RDW10" s="43"/>
      <c r="RDX10" s="43"/>
      <c r="RDY10" s="43"/>
      <c r="RDZ10" s="43"/>
      <c r="REA10" s="43"/>
      <c r="REB10" s="43"/>
      <c r="REC10" s="43"/>
      <c r="RED10" s="43"/>
      <c r="REE10" s="43"/>
      <c r="REF10" s="43"/>
      <c r="REG10" s="43"/>
      <c r="REH10" s="43"/>
      <c r="REI10" s="43"/>
      <c r="REJ10" s="43"/>
      <c r="REK10" s="43"/>
      <c r="REL10" s="43"/>
      <c r="REM10" s="43"/>
      <c r="REN10" s="43"/>
      <c r="REO10" s="43"/>
      <c r="REP10" s="43"/>
      <c r="REQ10" s="43"/>
      <c r="RER10" s="43"/>
      <c r="RES10" s="43"/>
      <c r="RET10" s="43"/>
      <c r="REU10" s="43"/>
      <c r="REV10" s="43"/>
      <c r="REW10" s="43"/>
      <c r="REX10" s="43"/>
      <c r="REY10" s="43"/>
      <c r="REZ10" s="43"/>
      <c r="RFA10" s="43"/>
      <c r="RFB10" s="43"/>
      <c r="RFC10" s="43"/>
      <c r="RFD10" s="43"/>
      <c r="RFE10" s="43"/>
      <c r="RFF10" s="43"/>
      <c r="RFG10" s="43"/>
      <c r="RFH10" s="43"/>
      <c r="RFI10" s="43"/>
      <c r="RFJ10" s="43"/>
      <c r="RFK10" s="43"/>
      <c r="RFL10" s="43"/>
      <c r="RFM10" s="43"/>
      <c r="RFN10" s="43"/>
      <c r="RFO10" s="43"/>
      <c r="RFP10" s="43"/>
      <c r="RFQ10" s="43"/>
      <c r="RFR10" s="43"/>
      <c r="RFS10" s="43"/>
      <c r="RFT10" s="43"/>
      <c r="RFU10" s="43"/>
      <c r="RFV10" s="43"/>
      <c r="RFW10" s="43"/>
      <c r="RFX10" s="43"/>
      <c r="RFY10" s="43"/>
      <c r="RFZ10" s="43"/>
      <c r="RGA10" s="43"/>
      <c r="RGB10" s="43"/>
      <c r="RGC10" s="43"/>
      <c r="RGD10" s="43"/>
      <c r="RGE10" s="43"/>
      <c r="RGF10" s="43"/>
      <c r="RGG10" s="43"/>
      <c r="RGH10" s="43"/>
      <c r="RGI10" s="43"/>
      <c r="RGJ10" s="43"/>
      <c r="RGK10" s="43"/>
      <c r="RGL10" s="43"/>
      <c r="RGM10" s="43"/>
      <c r="RGN10" s="43"/>
      <c r="RGO10" s="43"/>
      <c r="RGP10" s="43"/>
      <c r="RGQ10" s="43"/>
      <c r="RGR10" s="43"/>
      <c r="RGS10" s="43"/>
      <c r="RGT10" s="43"/>
      <c r="RGU10" s="43"/>
      <c r="RGV10" s="43"/>
      <c r="RGW10" s="43"/>
      <c r="RGX10" s="43"/>
      <c r="RGY10" s="43"/>
      <c r="RGZ10" s="43"/>
      <c r="RHA10" s="43"/>
      <c r="RHB10" s="43"/>
      <c r="RHC10" s="43"/>
      <c r="RHD10" s="43"/>
      <c r="RHE10" s="43"/>
      <c r="RHF10" s="43"/>
      <c r="RHG10" s="43"/>
      <c r="RHH10" s="43"/>
      <c r="RHI10" s="43"/>
      <c r="RHJ10" s="43"/>
      <c r="RHK10" s="43"/>
      <c r="RHL10" s="43"/>
      <c r="RHM10" s="43"/>
      <c r="RHN10" s="43"/>
      <c r="RHO10" s="43"/>
      <c r="RHP10" s="43"/>
      <c r="RHQ10" s="43"/>
      <c r="RHR10" s="43"/>
      <c r="RHS10" s="43"/>
      <c r="RHT10" s="43"/>
      <c r="RHU10" s="43"/>
      <c r="RHV10" s="43"/>
      <c r="RHW10" s="43"/>
      <c r="RHX10" s="43"/>
      <c r="RHY10" s="43"/>
      <c r="RHZ10" s="43"/>
      <c r="RIA10" s="43"/>
      <c r="RIB10" s="43"/>
      <c r="RIC10" s="43"/>
      <c r="RID10" s="43"/>
      <c r="RIE10" s="43"/>
      <c r="RIF10" s="43"/>
      <c r="RIG10" s="43"/>
      <c r="RIH10" s="43"/>
      <c r="RII10" s="43"/>
      <c r="RIJ10" s="43"/>
      <c r="RIK10" s="43"/>
      <c r="RIL10" s="43"/>
      <c r="RIM10" s="43"/>
      <c r="RIN10" s="43"/>
      <c r="RIO10" s="43"/>
      <c r="RIP10" s="43"/>
      <c r="RIQ10" s="43"/>
      <c r="RIR10" s="43"/>
      <c r="RIS10" s="43"/>
      <c r="RIT10" s="43"/>
      <c r="RIU10" s="43"/>
      <c r="RIV10" s="43"/>
      <c r="RIW10" s="43"/>
      <c r="RIX10" s="43"/>
      <c r="RIY10" s="43"/>
      <c r="RIZ10" s="43"/>
      <c r="RJA10" s="43"/>
      <c r="RJB10" s="43"/>
      <c r="RJC10" s="43"/>
      <c r="RJD10" s="43"/>
      <c r="RJE10" s="43"/>
      <c r="RJF10" s="43"/>
      <c r="RJG10" s="43"/>
      <c r="RJH10" s="43"/>
      <c r="RJI10" s="43"/>
      <c r="RJJ10" s="43"/>
      <c r="RJK10" s="43"/>
      <c r="RJL10" s="43"/>
      <c r="RJM10" s="43"/>
      <c r="RJN10" s="43"/>
      <c r="RJO10" s="43"/>
      <c r="RJP10" s="43"/>
      <c r="RJQ10" s="43"/>
      <c r="RJR10" s="43"/>
      <c r="RJS10" s="43"/>
      <c r="RJT10" s="43"/>
      <c r="RJU10" s="43"/>
      <c r="RJV10" s="43"/>
      <c r="RJW10" s="43"/>
      <c r="RJX10" s="43"/>
      <c r="RJY10" s="43"/>
      <c r="RJZ10" s="43"/>
      <c r="RKA10" s="43"/>
      <c r="RKB10" s="43"/>
      <c r="RKC10" s="43"/>
      <c r="RKD10" s="43"/>
      <c r="RKE10" s="43"/>
      <c r="RKF10" s="43"/>
      <c r="RKG10" s="43"/>
      <c r="RKH10" s="43"/>
      <c r="RKI10" s="43"/>
      <c r="RKJ10" s="43"/>
      <c r="RKK10" s="43"/>
      <c r="RKL10" s="43"/>
      <c r="RKM10" s="43"/>
      <c r="RKN10" s="43"/>
      <c r="RKO10" s="43"/>
      <c r="RKP10" s="43"/>
      <c r="RKQ10" s="43"/>
      <c r="RKR10" s="43"/>
      <c r="RKS10" s="43"/>
      <c r="RKT10" s="43"/>
      <c r="RKU10" s="43"/>
      <c r="RKV10" s="43"/>
      <c r="RKW10" s="43"/>
      <c r="RKX10" s="43"/>
      <c r="RKY10" s="43"/>
      <c r="RKZ10" s="43"/>
      <c r="RLA10" s="43"/>
      <c r="RLB10" s="43"/>
      <c r="RLC10" s="43"/>
      <c r="RLD10" s="43"/>
      <c r="RLE10" s="43"/>
      <c r="RLF10" s="43"/>
      <c r="RLG10" s="43"/>
      <c r="RLH10" s="43"/>
      <c r="RLI10" s="43"/>
      <c r="RLJ10" s="43"/>
      <c r="RLK10" s="43"/>
      <c r="RLL10" s="43"/>
      <c r="RLM10" s="43"/>
      <c r="RLN10" s="43"/>
      <c r="RLO10" s="43"/>
      <c r="RLP10" s="43"/>
      <c r="RLQ10" s="43"/>
      <c r="RLR10" s="43"/>
      <c r="RLS10" s="43"/>
      <c r="RLT10" s="43"/>
      <c r="RLU10" s="43"/>
      <c r="RLV10" s="43"/>
      <c r="RLW10" s="43"/>
      <c r="RLX10" s="43"/>
      <c r="RLY10" s="43"/>
      <c r="RLZ10" s="43"/>
      <c r="RMA10" s="43"/>
      <c r="RMB10" s="43"/>
      <c r="RMC10" s="43"/>
      <c r="RMD10" s="43"/>
      <c r="RME10" s="43"/>
      <c r="RMF10" s="43"/>
      <c r="RMG10" s="43"/>
      <c r="RMH10" s="43"/>
      <c r="RMI10" s="43"/>
      <c r="RMJ10" s="43"/>
      <c r="RMK10" s="43"/>
      <c r="RML10" s="43"/>
      <c r="RMM10" s="43"/>
      <c r="RMN10" s="43"/>
      <c r="RMO10" s="43"/>
      <c r="RMP10" s="43"/>
      <c r="RMQ10" s="43"/>
      <c r="RMR10" s="43"/>
      <c r="RMS10" s="43"/>
      <c r="RMT10" s="43"/>
      <c r="RMU10" s="43"/>
      <c r="RMV10" s="43"/>
      <c r="RMW10" s="43"/>
      <c r="RMX10" s="43"/>
      <c r="RMY10" s="43"/>
      <c r="RMZ10" s="43"/>
      <c r="RNA10" s="43"/>
      <c r="RNB10" s="43"/>
      <c r="RNC10" s="43"/>
      <c r="RND10" s="43"/>
      <c r="RNE10" s="43"/>
      <c r="RNF10" s="43"/>
      <c r="RNG10" s="43"/>
      <c r="RNH10" s="43"/>
      <c r="RNI10" s="43"/>
      <c r="RNJ10" s="43"/>
      <c r="RNK10" s="43"/>
      <c r="RNL10" s="43"/>
      <c r="RNM10" s="43"/>
      <c r="RNN10" s="43"/>
      <c r="RNO10" s="43"/>
      <c r="RNP10" s="43"/>
      <c r="RNQ10" s="43"/>
      <c r="RNR10" s="43"/>
      <c r="RNS10" s="43"/>
      <c r="RNT10" s="43"/>
      <c r="RNU10" s="43"/>
      <c r="RNV10" s="43"/>
      <c r="RNW10" s="43"/>
      <c r="RNX10" s="43"/>
      <c r="RNY10" s="43"/>
      <c r="RNZ10" s="43"/>
      <c r="ROA10" s="43"/>
      <c r="ROB10" s="43"/>
      <c r="ROC10" s="43"/>
      <c r="ROD10" s="43"/>
      <c r="ROE10" s="43"/>
      <c r="ROF10" s="43"/>
      <c r="ROG10" s="43"/>
      <c r="ROH10" s="43"/>
      <c r="ROI10" s="43"/>
      <c r="ROJ10" s="43"/>
      <c r="ROK10" s="43"/>
      <c r="ROL10" s="43"/>
      <c r="ROM10" s="43"/>
      <c r="RON10" s="43"/>
      <c r="ROO10" s="43"/>
      <c r="ROP10" s="43"/>
      <c r="ROQ10" s="43"/>
      <c r="ROR10" s="43"/>
      <c r="ROS10" s="43"/>
      <c r="ROT10" s="43"/>
      <c r="ROU10" s="43"/>
      <c r="ROV10" s="43"/>
      <c r="ROW10" s="43"/>
      <c r="ROX10" s="43"/>
      <c r="ROY10" s="43"/>
      <c r="ROZ10" s="43"/>
      <c r="RPA10" s="43"/>
      <c r="RPB10" s="43"/>
      <c r="RPC10" s="43"/>
      <c r="RPD10" s="43"/>
      <c r="RPE10" s="43"/>
      <c r="RPF10" s="43"/>
      <c r="RPG10" s="43"/>
      <c r="RPH10" s="43"/>
      <c r="RPI10" s="43"/>
      <c r="RPJ10" s="43"/>
      <c r="RPK10" s="43"/>
      <c r="RPL10" s="43"/>
      <c r="RPM10" s="43"/>
      <c r="RPN10" s="43"/>
      <c r="RPO10" s="43"/>
      <c r="RPP10" s="43"/>
      <c r="RPQ10" s="43"/>
      <c r="RPR10" s="43"/>
      <c r="RPS10" s="43"/>
      <c r="RPT10" s="43"/>
      <c r="RPU10" s="43"/>
      <c r="RPV10" s="43"/>
      <c r="RPW10" s="43"/>
      <c r="RPX10" s="43"/>
      <c r="RPY10" s="43"/>
      <c r="RPZ10" s="43"/>
      <c r="RQA10" s="43"/>
      <c r="RQB10" s="43"/>
      <c r="RQC10" s="43"/>
      <c r="RQD10" s="43"/>
      <c r="RQE10" s="43"/>
      <c r="RQF10" s="43"/>
      <c r="RQG10" s="43"/>
      <c r="RQH10" s="43"/>
      <c r="RQI10" s="43"/>
      <c r="RQJ10" s="43"/>
      <c r="RQK10" s="43"/>
      <c r="RQL10" s="43"/>
      <c r="RQM10" s="43"/>
      <c r="RQN10" s="43"/>
      <c r="RQO10" s="43"/>
      <c r="RQP10" s="43"/>
      <c r="RQQ10" s="43"/>
      <c r="RQR10" s="43"/>
      <c r="RQS10" s="43"/>
      <c r="RQT10" s="43"/>
      <c r="RQU10" s="43"/>
      <c r="RQV10" s="43"/>
      <c r="RQW10" s="43"/>
      <c r="RQX10" s="43"/>
      <c r="RQY10" s="43"/>
      <c r="RQZ10" s="43"/>
      <c r="RRA10" s="43"/>
      <c r="RRB10" s="43"/>
      <c r="RRC10" s="43"/>
      <c r="RRD10" s="43"/>
      <c r="RRE10" s="43"/>
      <c r="RRF10" s="43"/>
      <c r="RRG10" s="43"/>
      <c r="RRH10" s="43"/>
      <c r="RRI10" s="43"/>
      <c r="RRJ10" s="43"/>
      <c r="RRK10" s="43"/>
      <c r="RRL10" s="43"/>
      <c r="RRM10" s="43"/>
      <c r="RRN10" s="43"/>
      <c r="RRO10" s="43"/>
      <c r="RRP10" s="43"/>
      <c r="RRQ10" s="43"/>
      <c r="RRR10" s="43"/>
      <c r="RRS10" s="43"/>
      <c r="RRT10" s="43"/>
      <c r="RRU10" s="43"/>
      <c r="RRV10" s="43"/>
      <c r="RRW10" s="43"/>
      <c r="RRX10" s="43"/>
      <c r="RRY10" s="43"/>
      <c r="RRZ10" s="43"/>
      <c r="RSA10" s="43"/>
      <c r="RSB10" s="43"/>
      <c r="RSC10" s="43"/>
      <c r="RSD10" s="43"/>
      <c r="RSE10" s="43"/>
      <c r="RSF10" s="43"/>
      <c r="RSG10" s="43"/>
      <c r="RSH10" s="43"/>
      <c r="RSI10" s="43"/>
      <c r="RSJ10" s="43"/>
      <c r="RSK10" s="43"/>
      <c r="RSL10" s="43"/>
      <c r="RSM10" s="43"/>
      <c r="RSN10" s="43"/>
      <c r="RSO10" s="43"/>
      <c r="RSP10" s="43"/>
      <c r="RSQ10" s="43"/>
      <c r="RSR10" s="43"/>
      <c r="RSS10" s="43"/>
      <c r="RST10" s="43"/>
      <c r="RSU10" s="43"/>
      <c r="RSV10" s="43"/>
      <c r="RSW10" s="43"/>
      <c r="RSX10" s="43"/>
      <c r="RSY10" s="43"/>
      <c r="RSZ10" s="43"/>
      <c r="RTA10" s="43"/>
      <c r="RTB10" s="43"/>
      <c r="RTC10" s="43"/>
      <c r="RTD10" s="43"/>
      <c r="RTE10" s="43"/>
      <c r="RTF10" s="43"/>
      <c r="RTG10" s="43"/>
      <c r="RTH10" s="43"/>
      <c r="RTI10" s="43"/>
      <c r="RTJ10" s="43"/>
      <c r="RTK10" s="43"/>
      <c r="RTL10" s="43"/>
      <c r="RTM10" s="43"/>
      <c r="RTN10" s="43"/>
      <c r="RTO10" s="43"/>
      <c r="RTP10" s="43"/>
      <c r="RTQ10" s="43"/>
      <c r="RTR10" s="43"/>
      <c r="RTS10" s="43"/>
      <c r="RTT10" s="43"/>
      <c r="RTU10" s="43"/>
      <c r="RTV10" s="43"/>
      <c r="RTW10" s="43"/>
      <c r="RTX10" s="43"/>
      <c r="RTY10" s="43"/>
      <c r="RTZ10" s="43"/>
      <c r="RUA10" s="43"/>
      <c r="RUB10" s="43"/>
      <c r="RUC10" s="43"/>
      <c r="RUD10" s="43"/>
      <c r="RUE10" s="43"/>
      <c r="RUF10" s="43"/>
      <c r="RUG10" s="43"/>
      <c r="RUH10" s="43"/>
      <c r="RUI10" s="43"/>
      <c r="RUJ10" s="43"/>
      <c r="RUK10" s="43"/>
      <c r="RUL10" s="43"/>
      <c r="RUM10" s="43"/>
      <c r="RUN10" s="43"/>
      <c r="RUO10" s="43"/>
      <c r="RUP10" s="43"/>
      <c r="RUQ10" s="43"/>
      <c r="RUR10" s="43"/>
      <c r="RUS10" s="43"/>
      <c r="RUT10" s="43"/>
      <c r="RUU10" s="43"/>
      <c r="RUV10" s="43"/>
      <c r="RUW10" s="43"/>
      <c r="RUX10" s="43"/>
      <c r="RUY10" s="43"/>
      <c r="RUZ10" s="43"/>
      <c r="RVA10" s="43"/>
      <c r="RVB10" s="43"/>
      <c r="RVC10" s="43"/>
      <c r="RVD10" s="43"/>
      <c r="RVE10" s="43"/>
      <c r="RVF10" s="43"/>
      <c r="RVG10" s="43"/>
      <c r="RVH10" s="43"/>
      <c r="RVI10" s="43"/>
      <c r="RVJ10" s="43"/>
      <c r="RVK10" s="43"/>
      <c r="RVL10" s="43"/>
      <c r="RVM10" s="43"/>
      <c r="RVN10" s="43"/>
      <c r="RVO10" s="43"/>
      <c r="RVP10" s="43"/>
      <c r="RVQ10" s="43"/>
      <c r="RVR10" s="43"/>
      <c r="RVS10" s="43"/>
      <c r="RVT10" s="43"/>
      <c r="RVU10" s="43"/>
      <c r="RVV10" s="43"/>
      <c r="RVW10" s="43"/>
      <c r="RVX10" s="43"/>
      <c r="RVY10" s="43"/>
      <c r="RVZ10" s="43"/>
      <c r="RWA10" s="43"/>
      <c r="RWB10" s="43"/>
      <c r="RWC10" s="43"/>
      <c r="RWD10" s="43"/>
      <c r="RWE10" s="43"/>
      <c r="RWF10" s="43"/>
      <c r="RWG10" s="43"/>
      <c r="RWH10" s="43"/>
      <c r="RWI10" s="43"/>
      <c r="RWJ10" s="43"/>
      <c r="RWK10" s="43"/>
      <c r="RWL10" s="43"/>
      <c r="RWM10" s="43"/>
      <c r="RWN10" s="43"/>
      <c r="RWO10" s="43"/>
      <c r="RWP10" s="43"/>
      <c r="RWQ10" s="43"/>
      <c r="RWR10" s="43"/>
      <c r="RWS10" s="43"/>
      <c r="RWT10" s="43"/>
      <c r="RWU10" s="43"/>
      <c r="RWV10" s="43"/>
      <c r="RWW10" s="43"/>
      <c r="RWX10" s="43"/>
      <c r="RWY10" s="43"/>
      <c r="RWZ10" s="43"/>
      <c r="RXA10" s="43"/>
      <c r="RXB10" s="43"/>
      <c r="RXC10" s="43"/>
      <c r="RXD10" s="43"/>
      <c r="RXE10" s="43"/>
      <c r="RXF10" s="43"/>
      <c r="RXG10" s="43"/>
      <c r="RXH10" s="43"/>
      <c r="RXI10" s="43"/>
      <c r="RXJ10" s="43"/>
      <c r="RXK10" s="43"/>
      <c r="RXL10" s="43"/>
      <c r="RXM10" s="43"/>
      <c r="RXN10" s="43"/>
      <c r="RXO10" s="43"/>
      <c r="RXP10" s="43"/>
      <c r="RXQ10" s="43"/>
      <c r="RXR10" s="43"/>
      <c r="RXS10" s="43"/>
      <c r="RXT10" s="43"/>
      <c r="RXU10" s="43"/>
      <c r="RXV10" s="43"/>
      <c r="RXW10" s="43"/>
      <c r="RXX10" s="43"/>
      <c r="RXY10" s="43"/>
      <c r="RXZ10" s="43"/>
      <c r="RYA10" s="43"/>
      <c r="RYB10" s="43"/>
      <c r="RYC10" s="43"/>
      <c r="RYD10" s="43"/>
      <c r="RYE10" s="43"/>
      <c r="RYF10" s="43"/>
      <c r="RYG10" s="43"/>
      <c r="RYH10" s="43"/>
      <c r="RYI10" s="43"/>
      <c r="RYJ10" s="43"/>
      <c r="RYK10" s="43"/>
      <c r="RYL10" s="43"/>
      <c r="RYM10" s="43"/>
      <c r="RYN10" s="43"/>
      <c r="RYO10" s="43"/>
      <c r="RYP10" s="43"/>
      <c r="RYQ10" s="43"/>
      <c r="RYR10" s="43"/>
      <c r="RYS10" s="43"/>
      <c r="RYT10" s="43"/>
      <c r="RYU10" s="43"/>
      <c r="RYV10" s="43"/>
      <c r="RYW10" s="43"/>
      <c r="RYX10" s="43"/>
      <c r="RYY10" s="43"/>
      <c r="RYZ10" s="43"/>
      <c r="RZA10" s="43"/>
      <c r="RZB10" s="43"/>
      <c r="RZC10" s="43"/>
      <c r="RZD10" s="43"/>
      <c r="RZE10" s="43"/>
      <c r="RZF10" s="43"/>
      <c r="RZG10" s="43"/>
      <c r="RZH10" s="43"/>
      <c r="RZI10" s="43"/>
      <c r="RZJ10" s="43"/>
      <c r="RZK10" s="43"/>
      <c r="RZL10" s="43"/>
      <c r="RZM10" s="43"/>
      <c r="RZN10" s="43"/>
      <c r="RZO10" s="43"/>
      <c r="RZP10" s="43"/>
      <c r="RZQ10" s="43"/>
      <c r="RZR10" s="43"/>
      <c r="RZS10" s="43"/>
      <c r="RZT10" s="43"/>
      <c r="RZU10" s="43"/>
      <c r="RZV10" s="43"/>
      <c r="RZW10" s="43"/>
      <c r="RZX10" s="43"/>
      <c r="RZY10" s="43"/>
      <c r="RZZ10" s="43"/>
      <c r="SAA10" s="43"/>
      <c r="SAB10" s="43"/>
      <c r="SAC10" s="43"/>
      <c r="SAD10" s="43"/>
      <c r="SAE10" s="43"/>
      <c r="SAF10" s="43"/>
      <c r="SAG10" s="43"/>
      <c r="SAH10" s="43"/>
      <c r="SAI10" s="43"/>
      <c r="SAJ10" s="43"/>
      <c r="SAK10" s="43"/>
      <c r="SAL10" s="43"/>
      <c r="SAM10" s="43"/>
      <c r="SAN10" s="43"/>
      <c r="SAO10" s="43"/>
      <c r="SAP10" s="43"/>
      <c r="SAQ10" s="43"/>
      <c r="SAR10" s="43"/>
      <c r="SAS10" s="43"/>
      <c r="SAT10" s="43"/>
      <c r="SAU10" s="43"/>
      <c r="SAV10" s="43"/>
      <c r="SAW10" s="43"/>
      <c r="SAX10" s="43"/>
      <c r="SAY10" s="43"/>
      <c r="SAZ10" s="43"/>
      <c r="SBA10" s="43"/>
      <c r="SBB10" s="43"/>
      <c r="SBC10" s="43"/>
      <c r="SBD10" s="43"/>
      <c r="SBE10" s="43"/>
      <c r="SBF10" s="43"/>
      <c r="SBG10" s="43"/>
      <c r="SBH10" s="43"/>
      <c r="SBI10" s="43"/>
      <c r="SBJ10" s="43"/>
      <c r="SBK10" s="43"/>
      <c r="SBL10" s="43"/>
      <c r="SBM10" s="43"/>
      <c r="SBN10" s="43"/>
      <c r="SBO10" s="43"/>
      <c r="SBP10" s="43"/>
      <c r="SBQ10" s="43"/>
      <c r="SBR10" s="43"/>
      <c r="SBS10" s="43"/>
      <c r="SBT10" s="43"/>
      <c r="SBU10" s="43"/>
      <c r="SBV10" s="43"/>
      <c r="SBW10" s="43"/>
      <c r="SBX10" s="43"/>
      <c r="SBY10" s="43"/>
      <c r="SBZ10" s="43"/>
      <c r="SCA10" s="43"/>
      <c r="SCB10" s="43"/>
      <c r="SCC10" s="43"/>
      <c r="SCD10" s="43"/>
      <c r="SCE10" s="43"/>
      <c r="SCF10" s="43"/>
      <c r="SCG10" s="43"/>
      <c r="SCH10" s="43"/>
      <c r="SCI10" s="43"/>
      <c r="SCJ10" s="43"/>
      <c r="SCK10" s="43"/>
      <c r="SCL10" s="43"/>
      <c r="SCM10" s="43"/>
      <c r="SCN10" s="43"/>
      <c r="SCO10" s="43"/>
      <c r="SCP10" s="43"/>
      <c r="SCQ10" s="43"/>
      <c r="SCR10" s="43"/>
      <c r="SCS10" s="43"/>
      <c r="SCT10" s="43"/>
      <c r="SCU10" s="43"/>
      <c r="SCV10" s="43"/>
      <c r="SCW10" s="43"/>
      <c r="SCX10" s="43"/>
      <c r="SCY10" s="43"/>
      <c r="SCZ10" s="43"/>
      <c r="SDA10" s="43"/>
      <c r="SDB10" s="43"/>
      <c r="SDC10" s="43"/>
      <c r="SDD10" s="43"/>
      <c r="SDE10" s="43"/>
      <c r="SDF10" s="43"/>
      <c r="SDG10" s="43"/>
      <c r="SDH10" s="43"/>
      <c r="SDI10" s="43"/>
      <c r="SDJ10" s="43"/>
      <c r="SDK10" s="43"/>
      <c r="SDL10" s="43"/>
      <c r="SDM10" s="43"/>
      <c r="SDN10" s="43"/>
      <c r="SDO10" s="43"/>
      <c r="SDP10" s="43"/>
      <c r="SDQ10" s="43"/>
      <c r="SDR10" s="43"/>
      <c r="SDS10" s="43"/>
      <c r="SDT10" s="43"/>
      <c r="SDU10" s="43"/>
      <c r="SDV10" s="43"/>
      <c r="SDW10" s="43"/>
      <c r="SDX10" s="43"/>
      <c r="SDY10" s="43"/>
      <c r="SDZ10" s="43"/>
      <c r="SEA10" s="43"/>
      <c r="SEB10" s="43"/>
      <c r="SEC10" s="43"/>
      <c r="SED10" s="43"/>
      <c r="SEE10" s="43"/>
      <c r="SEF10" s="43"/>
      <c r="SEG10" s="43"/>
      <c r="SEH10" s="43"/>
      <c r="SEI10" s="43"/>
      <c r="SEJ10" s="43"/>
      <c r="SEK10" s="43"/>
      <c r="SEL10" s="43"/>
      <c r="SEM10" s="43"/>
      <c r="SEN10" s="43"/>
      <c r="SEO10" s="43"/>
      <c r="SEP10" s="43"/>
      <c r="SEQ10" s="43"/>
      <c r="SER10" s="43"/>
      <c r="SES10" s="43"/>
      <c r="SET10" s="43"/>
      <c r="SEU10" s="43"/>
      <c r="SEV10" s="43"/>
      <c r="SEW10" s="43"/>
      <c r="SEX10" s="43"/>
      <c r="SEY10" s="43"/>
      <c r="SEZ10" s="43"/>
      <c r="SFA10" s="43"/>
      <c r="SFB10" s="43"/>
      <c r="SFC10" s="43"/>
      <c r="SFD10" s="43"/>
      <c r="SFE10" s="43"/>
      <c r="SFF10" s="43"/>
      <c r="SFG10" s="43"/>
      <c r="SFH10" s="43"/>
      <c r="SFI10" s="43"/>
      <c r="SFJ10" s="43"/>
      <c r="SFK10" s="43"/>
      <c r="SFL10" s="43"/>
      <c r="SFM10" s="43"/>
      <c r="SFN10" s="43"/>
      <c r="SFO10" s="43"/>
      <c r="SFP10" s="43"/>
      <c r="SFQ10" s="43"/>
      <c r="SFR10" s="43"/>
      <c r="SFS10" s="43"/>
      <c r="SFT10" s="43"/>
      <c r="SFU10" s="43"/>
      <c r="SFV10" s="43"/>
      <c r="SFW10" s="43"/>
      <c r="SFX10" s="43"/>
      <c r="SFY10" s="43"/>
      <c r="SFZ10" s="43"/>
      <c r="SGA10" s="43"/>
      <c r="SGB10" s="43"/>
      <c r="SGC10" s="43"/>
      <c r="SGD10" s="43"/>
      <c r="SGE10" s="43"/>
      <c r="SGF10" s="43"/>
      <c r="SGG10" s="43"/>
      <c r="SGH10" s="43"/>
      <c r="SGI10" s="43"/>
      <c r="SGJ10" s="43"/>
      <c r="SGK10" s="43"/>
      <c r="SGL10" s="43"/>
      <c r="SGM10" s="43"/>
      <c r="SGN10" s="43"/>
      <c r="SGO10" s="43"/>
      <c r="SGP10" s="43"/>
      <c r="SGQ10" s="43"/>
      <c r="SGR10" s="43"/>
      <c r="SGS10" s="43"/>
      <c r="SGT10" s="43"/>
      <c r="SGU10" s="43"/>
      <c r="SGV10" s="43"/>
      <c r="SGW10" s="43"/>
      <c r="SGX10" s="43"/>
      <c r="SGY10" s="43"/>
      <c r="SGZ10" s="43"/>
      <c r="SHA10" s="43"/>
      <c r="SHB10" s="43"/>
      <c r="SHC10" s="43"/>
      <c r="SHD10" s="43"/>
      <c r="SHE10" s="43"/>
      <c r="SHF10" s="43"/>
      <c r="SHG10" s="43"/>
      <c r="SHH10" s="43"/>
      <c r="SHI10" s="43"/>
      <c r="SHJ10" s="43"/>
      <c r="SHK10" s="43"/>
      <c r="SHL10" s="43"/>
      <c r="SHM10" s="43"/>
      <c r="SHN10" s="43"/>
      <c r="SHO10" s="43"/>
      <c r="SHP10" s="43"/>
      <c r="SHQ10" s="43"/>
      <c r="SHR10" s="43"/>
      <c r="SHS10" s="43"/>
      <c r="SHT10" s="43"/>
      <c r="SHU10" s="43"/>
      <c r="SHV10" s="43"/>
      <c r="SHW10" s="43"/>
      <c r="SHX10" s="43"/>
      <c r="SHY10" s="43"/>
      <c r="SHZ10" s="43"/>
      <c r="SIA10" s="43"/>
      <c r="SIB10" s="43"/>
      <c r="SIC10" s="43"/>
      <c r="SID10" s="43"/>
      <c r="SIE10" s="43"/>
      <c r="SIF10" s="43"/>
      <c r="SIG10" s="43"/>
      <c r="SIH10" s="43"/>
      <c r="SII10" s="43"/>
      <c r="SIJ10" s="43"/>
      <c r="SIK10" s="43"/>
      <c r="SIL10" s="43"/>
      <c r="SIM10" s="43"/>
      <c r="SIN10" s="43"/>
      <c r="SIO10" s="43"/>
      <c r="SIP10" s="43"/>
      <c r="SIQ10" s="43"/>
      <c r="SIR10" s="43"/>
      <c r="SIS10" s="43"/>
      <c r="SIT10" s="43"/>
      <c r="SIU10" s="43"/>
      <c r="SIV10" s="43"/>
      <c r="SIW10" s="43"/>
      <c r="SIX10" s="43"/>
      <c r="SIY10" s="43"/>
      <c r="SIZ10" s="43"/>
      <c r="SJA10" s="43"/>
      <c r="SJB10" s="43"/>
      <c r="SJC10" s="43"/>
      <c r="SJD10" s="43"/>
      <c r="SJE10" s="43"/>
      <c r="SJF10" s="43"/>
      <c r="SJG10" s="43"/>
      <c r="SJH10" s="43"/>
      <c r="SJI10" s="43"/>
      <c r="SJJ10" s="43"/>
      <c r="SJK10" s="43"/>
      <c r="SJL10" s="43"/>
      <c r="SJM10" s="43"/>
      <c r="SJN10" s="43"/>
      <c r="SJO10" s="43"/>
      <c r="SJP10" s="43"/>
      <c r="SJQ10" s="43"/>
      <c r="SJR10" s="43"/>
      <c r="SJS10" s="43"/>
      <c r="SJT10" s="43"/>
      <c r="SJU10" s="43"/>
      <c r="SJV10" s="43"/>
      <c r="SJW10" s="43"/>
      <c r="SJX10" s="43"/>
      <c r="SJY10" s="43"/>
      <c r="SJZ10" s="43"/>
      <c r="SKA10" s="43"/>
      <c r="SKB10" s="43"/>
      <c r="SKC10" s="43"/>
      <c r="SKD10" s="43"/>
      <c r="SKE10" s="43"/>
      <c r="SKF10" s="43"/>
      <c r="SKG10" s="43"/>
      <c r="SKH10" s="43"/>
      <c r="SKI10" s="43"/>
      <c r="SKJ10" s="43"/>
      <c r="SKK10" s="43"/>
      <c r="SKL10" s="43"/>
      <c r="SKM10" s="43"/>
      <c r="SKN10" s="43"/>
      <c r="SKO10" s="43"/>
      <c r="SKP10" s="43"/>
      <c r="SKQ10" s="43"/>
      <c r="SKR10" s="43"/>
      <c r="SKS10" s="43"/>
      <c r="SKT10" s="43"/>
      <c r="SKU10" s="43"/>
      <c r="SKV10" s="43"/>
      <c r="SKW10" s="43"/>
      <c r="SKX10" s="43"/>
      <c r="SKY10" s="43"/>
      <c r="SKZ10" s="43"/>
      <c r="SLA10" s="43"/>
      <c r="SLB10" s="43"/>
      <c r="SLC10" s="43"/>
      <c r="SLD10" s="43"/>
      <c r="SLE10" s="43"/>
      <c r="SLF10" s="43"/>
      <c r="SLG10" s="43"/>
      <c r="SLH10" s="43"/>
      <c r="SLI10" s="43"/>
      <c r="SLJ10" s="43"/>
      <c r="SLK10" s="43"/>
      <c r="SLL10" s="43"/>
      <c r="SLM10" s="43"/>
      <c r="SLN10" s="43"/>
      <c r="SLO10" s="43"/>
      <c r="SLP10" s="43"/>
      <c r="SLQ10" s="43"/>
      <c r="SLR10" s="43"/>
      <c r="SLS10" s="43"/>
      <c r="SLT10" s="43"/>
      <c r="SLU10" s="43"/>
      <c r="SLV10" s="43"/>
      <c r="SLW10" s="43"/>
      <c r="SLX10" s="43"/>
      <c r="SLY10" s="43"/>
      <c r="SLZ10" s="43"/>
      <c r="SMA10" s="43"/>
      <c r="SMB10" s="43"/>
      <c r="SMC10" s="43"/>
      <c r="SMD10" s="43"/>
      <c r="SME10" s="43"/>
      <c r="SMF10" s="43"/>
      <c r="SMG10" s="43"/>
      <c r="SMH10" s="43"/>
      <c r="SMI10" s="43"/>
      <c r="SMJ10" s="43"/>
      <c r="SMK10" s="43"/>
      <c r="SML10" s="43"/>
      <c r="SMM10" s="43"/>
      <c r="SMN10" s="43"/>
      <c r="SMO10" s="43"/>
      <c r="SMP10" s="43"/>
      <c r="SMQ10" s="43"/>
      <c r="SMR10" s="43"/>
      <c r="SMS10" s="43"/>
      <c r="SMT10" s="43"/>
      <c r="SMU10" s="43"/>
      <c r="SMV10" s="43"/>
      <c r="SMW10" s="43"/>
      <c r="SMX10" s="43"/>
      <c r="SMY10" s="43"/>
      <c r="SMZ10" s="43"/>
      <c r="SNA10" s="43"/>
      <c r="SNB10" s="43"/>
      <c r="SNC10" s="43"/>
      <c r="SND10" s="43"/>
      <c r="SNE10" s="43"/>
      <c r="SNF10" s="43"/>
      <c r="SNG10" s="43"/>
      <c r="SNH10" s="43"/>
      <c r="SNI10" s="43"/>
      <c r="SNJ10" s="43"/>
      <c r="SNK10" s="43"/>
      <c r="SNL10" s="43"/>
      <c r="SNM10" s="43"/>
      <c r="SNN10" s="43"/>
      <c r="SNO10" s="43"/>
      <c r="SNP10" s="43"/>
      <c r="SNQ10" s="43"/>
      <c r="SNR10" s="43"/>
      <c r="SNS10" s="43"/>
      <c r="SNT10" s="43"/>
      <c r="SNU10" s="43"/>
      <c r="SNV10" s="43"/>
      <c r="SNW10" s="43"/>
      <c r="SNX10" s="43"/>
      <c r="SNY10" s="43"/>
      <c r="SNZ10" s="43"/>
      <c r="SOA10" s="43"/>
      <c r="SOB10" s="43"/>
      <c r="SOC10" s="43"/>
      <c r="SOD10" s="43"/>
      <c r="SOE10" s="43"/>
      <c r="SOF10" s="43"/>
      <c r="SOG10" s="43"/>
      <c r="SOH10" s="43"/>
      <c r="SOI10" s="43"/>
      <c r="SOJ10" s="43"/>
      <c r="SOK10" s="43"/>
      <c r="SOL10" s="43"/>
      <c r="SOM10" s="43"/>
      <c r="SON10" s="43"/>
      <c r="SOO10" s="43"/>
      <c r="SOP10" s="43"/>
      <c r="SOQ10" s="43"/>
      <c r="SOR10" s="43"/>
      <c r="SOS10" s="43"/>
      <c r="SOT10" s="43"/>
      <c r="SOU10" s="43"/>
      <c r="SOV10" s="43"/>
      <c r="SOW10" s="43"/>
      <c r="SOX10" s="43"/>
      <c r="SOY10" s="43"/>
      <c r="SOZ10" s="43"/>
      <c r="SPA10" s="43"/>
      <c r="SPB10" s="43"/>
      <c r="SPC10" s="43"/>
      <c r="SPD10" s="43"/>
      <c r="SPE10" s="43"/>
      <c r="SPF10" s="43"/>
      <c r="SPG10" s="43"/>
      <c r="SPH10" s="43"/>
      <c r="SPI10" s="43"/>
      <c r="SPJ10" s="43"/>
      <c r="SPK10" s="43"/>
      <c r="SPL10" s="43"/>
      <c r="SPM10" s="43"/>
      <c r="SPN10" s="43"/>
      <c r="SPO10" s="43"/>
      <c r="SPP10" s="43"/>
      <c r="SPQ10" s="43"/>
      <c r="SPR10" s="43"/>
      <c r="SPS10" s="43"/>
      <c r="SPT10" s="43"/>
      <c r="SPU10" s="43"/>
      <c r="SPV10" s="43"/>
      <c r="SPW10" s="43"/>
      <c r="SPX10" s="43"/>
      <c r="SPY10" s="43"/>
      <c r="SPZ10" s="43"/>
      <c r="SQA10" s="43"/>
      <c r="SQB10" s="43"/>
      <c r="SQC10" s="43"/>
      <c r="SQD10" s="43"/>
      <c r="SQE10" s="43"/>
      <c r="SQF10" s="43"/>
      <c r="SQG10" s="43"/>
      <c r="SQH10" s="43"/>
      <c r="SQI10" s="43"/>
      <c r="SQJ10" s="43"/>
      <c r="SQK10" s="43"/>
      <c r="SQL10" s="43"/>
      <c r="SQM10" s="43"/>
      <c r="SQN10" s="43"/>
      <c r="SQO10" s="43"/>
      <c r="SQP10" s="43"/>
      <c r="SQQ10" s="43"/>
      <c r="SQR10" s="43"/>
      <c r="SQS10" s="43"/>
      <c r="SQT10" s="43"/>
      <c r="SQU10" s="43"/>
      <c r="SQV10" s="43"/>
      <c r="SQW10" s="43"/>
      <c r="SQX10" s="43"/>
      <c r="SQY10" s="43"/>
      <c r="SQZ10" s="43"/>
      <c r="SRA10" s="43"/>
      <c r="SRB10" s="43"/>
      <c r="SRC10" s="43"/>
      <c r="SRD10" s="43"/>
      <c r="SRE10" s="43"/>
      <c r="SRF10" s="43"/>
      <c r="SRG10" s="43"/>
      <c r="SRH10" s="43"/>
      <c r="SRI10" s="43"/>
      <c r="SRJ10" s="43"/>
      <c r="SRK10" s="43"/>
      <c r="SRL10" s="43"/>
      <c r="SRM10" s="43"/>
      <c r="SRN10" s="43"/>
      <c r="SRO10" s="43"/>
      <c r="SRP10" s="43"/>
      <c r="SRQ10" s="43"/>
      <c r="SRR10" s="43"/>
      <c r="SRS10" s="43"/>
      <c r="SRT10" s="43"/>
      <c r="SRU10" s="43"/>
      <c r="SRV10" s="43"/>
      <c r="SRW10" s="43"/>
      <c r="SRX10" s="43"/>
      <c r="SRY10" s="43"/>
      <c r="SRZ10" s="43"/>
      <c r="SSA10" s="43"/>
      <c r="SSB10" s="43"/>
      <c r="SSC10" s="43"/>
      <c r="SSD10" s="43"/>
      <c r="SSE10" s="43"/>
      <c r="SSF10" s="43"/>
      <c r="SSG10" s="43"/>
      <c r="SSH10" s="43"/>
      <c r="SSI10" s="43"/>
      <c r="SSJ10" s="43"/>
      <c r="SSK10" s="43"/>
      <c r="SSL10" s="43"/>
      <c r="SSM10" s="43"/>
      <c r="SSN10" s="43"/>
      <c r="SSO10" s="43"/>
      <c r="SSP10" s="43"/>
      <c r="SSQ10" s="43"/>
      <c r="SSR10" s="43"/>
      <c r="SSS10" s="43"/>
      <c r="SST10" s="43"/>
      <c r="SSU10" s="43"/>
      <c r="SSV10" s="43"/>
      <c r="SSW10" s="43"/>
      <c r="SSX10" s="43"/>
      <c r="SSY10" s="43"/>
      <c r="SSZ10" s="43"/>
      <c r="STA10" s="43"/>
      <c r="STB10" s="43"/>
      <c r="STC10" s="43"/>
      <c r="STD10" s="43"/>
      <c r="STE10" s="43"/>
      <c r="STF10" s="43"/>
      <c r="STG10" s="43"/>
      <c r="STH10" s="43"/>
      <c r="STI10" s="43"/>
      <c r="STJ10" s="43"/>
      <c r="STK10" s="43"/>
      <c r="STL10" s="43"/>
      <c r="STM10" s="43"/>
      <c r="STN10" s="43"/>
      <c r="STO10" s="43"/>
      <c r="STP10" s="43"/>
      <c r="STQ10" s="43"/>
      <c r="STR10" s="43"/>
      <c r="STS10" s="43"/>
      <c r="STT10" s="43"/>
      <c r="STU10" s="43"/>
      <c r="STV10" s="43"/>
      <c r="STW10" s="43"/>
      <c r="STX10" s="43"/>
      <c r="STY10" s="43"/>
      <c r="STZ10" s="43"/>
      <c r="SUA10" s="43"/>
      <c r="SUB10" s="43"/>
      <c r="SUC10" s="43"/>
      <c r="SUD10" s="43"/>
      <c r="SUE10" s="43"/>
      <c r="SUF10" s="43"/>
      <c r="SUG10" s="43"/>
      <c r="SUH10" s="43"/>
      <c r="SUI10" s="43"/>
      <c r="SUJ10" s="43"/>
      <c r="SUK10" s="43"/>
      <c r="SUL10" s="43"/>
      <c r="SUM10" s="43"/>
      <c r="SUN10" s="43"/>
      <c r="SUO10" s="43"/>
      <c r="SUP10" s="43"/>
      <c r="SUQ10" s="43"/>
      <c r="SUR10" s="43"/>
      <c r="SUS10" s="43"/>
      <c r="SUT10" s="43"/>
      <c r="SUU10" s="43"/>
      <c r="SUV10" s="43"/>
      <c r="SUW10" s="43"/>
      <c r="SUX10" s="43"/>
      <c r="SUY10" s="43"/>
      <c r="SUZ10" s="43"/>
      <c r="SVA10" s="43"/>
      <c r="SVB10" s="43"/>
      <c r="SVC10" s="43"/>
      <c r="SVD10" s="43"/>
      <c r="SVE10" s="43"/>
      <c r="SVF10" s="43"/>
      <c r="SVG10" s="43"/>
      <c r="SVH10" s="43"/>
      <c r="SVI10" s="43"/>
      <c r="SVJ10" s="43"/>
      <c r="SVK10" s="43"/>
      <c r="SVL10" s="43"/>
      <c r="SVM10" s="43"/>
      <c r="SVN10" s="43"/>
      <c r="SVO10" s="43"/>
      <c r="SVP10" s="43"/>
      <c r="SVQ10" s="43"/>
      <c r="SVR10" s="43"/>
      <c r="SVS10" s="43"/>
      <c r="SVT10" s="43"/>
      <c r="SVU10" s="43"/>
      <c r="SVV10" s="43"/>
      <c r="SVW10" s="43"/>
      <c r="SVX10" s="43"/>
      <c r="SVY10" s="43"/>
      <c r="SVZ10" s="43"/>
      <c r="SWA10" s="43"/>
      <c r="SWB10" s="43"/>
      <c r="SWC10" s="43"/>
      <c r="SWD10" s="43"/>
      <c r="SWE10" s="43"/>
      <c r="SWF10" s="43"/>
      <c r="SWG10" s="43"/>
      <c r="SWH10" s="43"/>
      <c r="SWI10" s="43"/>
      <c r="SWJ10" s="43"/>
      <c r="SWK10" s="43"/>
      <c r="SWL10" s="43"/>
      <c r="SWM10" s="43"/>
      <c r="SWN10" s="43"/>
      <c r="SWO10" s="43"/>
      <c r="SWP10" s="43"/>
      <c r="SWQ10" s="43"/>
      <c r="SWR10" s="43"/>
      <c r="SWS10" s="43"/>
      <c r="SWT10" s="43"/>
      <c r="SWU10" s="43"/>
      <c r="SWV10" s="43"/>
      <c r="SWW10" s="43"/>
      <c r="SWX10" s="43"/>
      <c r="SWY10" s="43"/>
      <c r="SWZ10" s="43"/>
      <c r="SXA10" s="43"/>
      <c r="SXB10" s="43"/>
      <c r="SXC10" s="43"/>
      <c r="SXD10" s="43"/>
      <c r="SXE10" s="43"/>
      <c r="SXF10" s="43"/>
      <c r="SXG10" s="43"/>
      <c r="SXH10" s="43"/>
      <c r="SXI10" s="43"/>
      <c r="SXJ10" s="43"/>
      <c r="SXK10" s="43"/>
      <c r="SXL10" s="43"/>
      <c r="SXM10" s="43"/>
      <c r="SXN10" s="43"/>
      <c r="SXO10" s="43"/>
      <c r="SXP10" s="43"/>
      <c r="SXQ10" s="43"/>
      <c r="SXR10" s="43"/>
      <c r="SXS10" s="43"/>
      <c r="SXT10" s="43"/>
      <c r="SXU10" s="43"/>
      <c r="SXV10" s="43"/>
      <c r="SXW10" s="43"/>
      <c r="SXX10" s="43"/>
      <c r="SXY10" s="43"/>
      <c r="SXZ10" s="43"/>
      <c r="SYA10" s="43"/>
      <c r="SYB10" s="43"/>
      <c r="SYC10" s="43"/>
      <c r="SYD10" s="43"/>
      <c r="SYE10" s="43"/>
      <c r="SYF10" s="43"/>
      <c r="SYG10" s="43"/>
      <c r="SYH10" s="43"/>
      <c r="SYI10" s="43"/>
      <c r="SYJ10" s="43"/>
      <c r="SYK10" s="43"/>
      <c r="SYL10" s="43"/>
      <c r="SYM10" s="43"/>
      <c r="SYN10" s="43"/>
      <c r="SYO10" s="43"/>
      <c r="SYP10" s="43"/>
      <c r="SYQ10" s="43"/>
      <c r="SYR10" s="43"/>
      <c r="SYS10" s="43"/>
      <c r="SYT10" s="43"/>
      <c r="SYU10" s="43"/>
      <c r="SYV10" s="43"/>
      <c r="SYW10" s="43"/>
      <c r="SYX10" s="43"/>
      <c r="SYY10" s="43"/>
      <c r="SYZ10" s="43"/>
      <c r="SZA10" s="43"/>
      <c r="SZB10" s="43"/>
      <c r="SZC10" s="43"/>
      <c r="SZD10" s="43"/>
      <c r="SZE10" s="43"/>
      <c r="SZF10" s="43"/>
      <c r="SZG10" s="43"/>
      <c r="SZH10" s="43"/>
      <c r="SZI10" s="43"/>
      <c r="SZJ10" s="43"/>
      <c r="SZK10" s="43"/>
      <c r="SZL10" s="43"/>
      <c r="SZM10" s="43"/>
      <c r="SZN10" s="43"/>
      <c r="SZO10" s="43"/>
      <c r="SZP10" s="43"/>
      <c r="SZQ10" s="43"/>
      <c r="SZR10" s="43"/>
      <c r="SZS10" s="43"/>
      <c r="SZT10" s="43"/>
      <c r="SZU10" s="43"/>
      <c r="SZV10" s="43"/>
      <c r="SZW10" s="43"/>
      <c r="SZX10" s="43"/>
      <c r="SZY10" s="43"/>
      <c r="SZZ10" s="43"/>
      <c r="TAA10" s="43"/>
      <c r="TAB10" s="43"/>
      <c r="TAC10" s="43"/>
      <c r="TAD10" s="43"/>
      <c r="TAE10" s="43"/>
      <c r="TAF10" s="43"/>
      <c r="TAG10" s="43"/>
      <c r="TAH10" s="43"/>
      <c r="TAI10" s="43"/>
      <c r="TAJ10" s="43"/>
      <c r="TAK10" s="43"/>
      <c r="TAL10" s="43"/>
      <c r="TAM10" s="43"/>
      <c r="TAN10" s="43"/>
      <c r="TAO10" s="43"/>
      <c r="TAP10" s="43"/>
      <c r="TAQ10" s="43"/>
      <c r="TAR10" s="43"/>
      <c r="TAS10" s="43"/>
      <c r="TAT10" s="43"/>
      <c r="TAU10" s="43"/>
      <c r="TAV10" s="43"/>
      <c r="TAW10" s="43"/>
      <c r="TAX10" s="43"/>
      <c r="TAY10" s="43"/>
      <c r="TAZ10" s="43"/>
      <c r="TBA10" s="43"/>
      <c r="TBB10" s="43"/>
      <c r="TBC10" s="43"/>
      <c r="TBD10" s="43"/>
      <c r="TBE10" s="43"/>
      <c r="TBF10" s="43"/>
      <c r="TBG10" s="43"/>
      <c r="TBH10" s="43"/>
      <c r="TBI10" s="43"/>
      <c r="TBJ10" s="43"/>
      <c r="TBK10" s="43"/>
      <c r="TBL10" s="43"/>
      <c r="TBM10" s="43"/>
      <c r="TBN10" s="43"/>
      <c r="TBO10" s="43"/>
      <c r="TBP10" s="43"/>
      <c r="TBQ10" s="43"/>
      <c r="TBR10" s="43"/>
      <c r="TBS10" s="43"/>
      <c r="TBT10" s="43"/>
      <c r="TBU10" s="43"/>
      <c r="TBV10" s="43"/>
      <c r="TBW10" s="43"/>
      <c r="TBX10" s="43"/>
      <c r="TBY10" s="43"/>
      <c r="TBZ10" s="43"/>
      <c r="TCA10" s="43"/>
      <c r="TCB10" s="43"/>
      <c r="TCC10" s="43"/>
      <c r="TCD10" s="43"/>
      <c r="TCE10" s="43"/>
      <c r="TCF10" s="43"/>
      <c r="TCG10" s="43"/>
      <c r="TCH10" s="43"/>
      <c r="TCI10" s="43"/>
      <c r="TCJ10" s="43"/>
      <c r="TCK10" s="43"/>
      <c r="TCL10" s="43"/>
      <c r="TCM10" s="43"/>
      <c r="TCN10" s="43"/>
      <c r="TCO10" s="43"/>
      <c r="TCP10" s="43"/>
      <c r="TCQ10" s="43"/>
      <c r="TCR10" s="43"/>
      <c r="TCS10" s="43"/>
      <c r="TCT10" s="43"/>
      <c r="TCU10" s="43"/>
      <c r="TCV10" s="43"/>
      <c r="TCW10" s="43"/>
      <c r="TCX10" s="43"/>
      <c r="TCY10" s="43"/>
      <c r="TCZ10" s="43"/>
      <c r="TDA10" s="43"/>
      <c r="TDB10" s="43"/>
      <c r="TDC10" s="43"/>
      <c r="TDD10" s="43"/>
      <c r="TDE10" s="43"/>
      <c r="TDF10" s="43"/>
      <c r="TDG10" s="43"/>
      <c r="TDH10" s="43"/>
      <c r="TDI10" s="43"/>
      <c r="TDJ10" s="43"/>
      <c r="TDK10" s="43"/>
      <c r="TDL10" s="43"/>
      <c r="TDM10" s="43"/>
      <c r="TDN10" s="43"/>
      <c r="TDO10" s="43"/>
      <c r="TDP10" s="43"/>
      <c r="TDQ10" s="43"/>
      <c r="TDR10" s="43"/>
      <c r="TDS10" s="43"/>
      <c r="TDT10" s="43"/>
      <c r="TDU10" s="43"/>
      <c r="TDV10" s="43"/>
      <c r="TDW10" s="43"/>
      <c r="TDX10" s="43"/>
      <c r="TDY10" s="43"/>
      <c r="TDZ10" s="43"/>
      <c r="TEA10" s="43"/>
      <c r="TEB10" s="43"/>
      <c r="TEC10" s="43"/>
      <c r="TED10" s="43"/>
      <c r="TEE10" s="43"/>
      <c r="TEF10" s="43"/>
      <c r="TEG10" s="43"/>
      <c r="TEH10" s="43"/>
      <c r="TEI10" s="43"/>
      <c r="TEJ10" s="43"/>
      <c r="TEK10" s="43"/>
      <c r="TEL10" s="43"/>
      <c r="TEM10" s="43"/>
      <c r="TEN10" s="43"/>
      <c r="TEO10" s="43"/>
      <c r="TEP10" s="43"/>
      <c r="TEQ10" s="43"/>
      <c r="TER10" s="43"/>
      <c r="TES10" s="43"/>
      <c r="TET10" s="43"/>
      <c r="TEU10" s="43"/>
      <c r="TEV10" s="43"/>
      <c r="TEW10" s="43"/>
      <c r="TEX10" s="43"/>
      <c r="TEY10" s="43"/>
      <c r="TEZ10" s="43"/>
      <c r="TFA10" s="43"/>
      <c r="TFB10" s="43"/>
      <c r="TFC10" s="43"/>
      <c r="TFD10" s="43"/>
      <c r="TFE10" s="43"/>
      <c r="TFF10" s="43"/>
      <c r="TFG10" s="43"/>
      <c r="TFH10" s="43"/>
      <c r="TFI10" s="43"/>
      <c r="TFJ10" s="43"/>
      <c r="TFK10" s="43"/>
      <c r="TFL10" s="43"/>
      <c r="TFM10" s="43"/>
      <c r="TFN10" s="43"/>
      <c r="TFO10" s="43"/>
      <c r="TFP10" s="43"/>
      <c r="TFQ10" s="43"/>
      <c r="TFR10" s="43"/>
      <c r="TFS10" s="43"/>
      <c r="TFT10" s="43"/>
      <c r="TFU10" s="43"/>
      <c r="TFV10" s="43"/>
      <c r="TFW10" s="43"/>
      <c r="TFX10" s="43"/>
      <c r="TFY10" s="43"/>
      <c r="TFZ10" s="43"/>
      <c r="TGA10" s="43"/>
      <c r="TGB10" s="43"/>
      <c r="TGC10" s="43"/>
      <c r="TGD10" s="43"/>
      <c r="TGE10" s="43"/>
      <c r="TGF10" s="43"/>
      <c r="TGG10" s="43"/>
      <c r="TGH10" s="43"/>
      <c r="TGI10" s="43"/>
      <c r="TGJ10" s="43"/>
      <c r="TGK10" s="43"/>
      <c r="TGL10" s="43"/>
      <c r="TGM10" s="43"/>
      <c r="TGN10" s="43"/>
      <c r="TGO10" s="43"/>
      <c r="TGP10" s="43"/>
      <c r="TGQ10" s="43"/>
      <c r="TGR10" s="43"/>
      <c r="TGS10" s="43"/>
      <c r="TGT10" s="43"/>
      <c r="TGU10" s="43"/>
      <c r="TGV10" s="43"/>
      <c r="TGW10" s="43"/>
      <c r="TGX10" s="43"/>
      <c r="TGY10" s="43"/>
      <c r="TGZ10" s="43"/>
      <c r="THA10" s="43"/>
      <c r="THB10" s="43"/>
      <c r="THC10" s="43"/>
      <c r="THD10" s="43"/>
      <c r="THE10" s="43"/>
      <c r="THF10" s="43"/>
      <c r="THG10" s="43"/>
      <c r="THH10" s="43"/>
      <c r="THI10" s="43"/>
      <c r="THJ10" s="43"/>
      <c r="THK10" s="43"/>
      <c r="THL10" s="43"/>
      <c r="THM10" s="43"/>
      <c r="THN10" s="43"/>
      <c r="THO10" s="43"/>
      <c r="THP10" s="43"/>
      <c r="THQ10" s="43"/>
      <c r="THR10" s="43"/>
      <c r="THS10" s="43"/>
      <c r="THT10" s="43"/>
      <c r="THU10" s="43"/>
      <c r="THV10" s="43"/>
      <c r="THW10" s="43"/>
      <c r="THX10" s="43"/>
      <c r="THY10" s="43"/>
      <c r="THZ10" s="43"/>
      <c r="TIA10" s="43"/>
      <c r="TIB10" s="43"/>
      <c r="TIC10" s="43"/>
      <c r="TID10" s="43"/>
      <c r="TIE10" s="43"/>
      <c r="TIF10" s="43"/>
      <c r="TIG10" s="43"/>
      <c r="TIH10" s="43"/>
      <c r="TII10" s="43"/>
      <c r="TIJ10" s="43"/>
      <c r="TIK10" s="43"/>
      <c r="TIL10" s="43"/>
      <c r="TIM10" s="43"/>
      <c r="TIN10" s="43"/>
      <c r="TIO10" s="43"/>
      <c r="TIP10" s="43"/>
      <c r="TIQ10" s="43"/>
      <c r="TIR10" s="43"/>
      <c r="TIS10" s="43"/>
      <c r="TIT10" s="43"/>
      <c r="TIU10" s="43"/>
      <c r="TIV10" s="43"/>
      <c r="TIW10" s="43"/>
      <c r="TIX10" s="43"/>
      <c r="TIY10" s="43"/>
      <c r="TIZ10" s="43"/>
      <c r="TJA10" s="43"/>
      <c r="TJB10" s="43"/>
      <c r="TJC10" s="43"/>
      <c r="TJD10" s="43"/>
      <c r="TJE10" s="43"/>
      <c r="TJF10" s="43"/>
      <c r="TJG10" s="43"/>
      <c r="TJH10" s="43"/>
      <c r="TJI10" s="43"/>
      <c r="TJJ10" s="43"/>
      <c r="TJK10" s="43"/>
      <c r="TJL10" s="43"/>
      <c r="TJM10" s="43"/>
      <c r="TJN10" s="43"/>
      <c r="TJO10" s="43"/>
      <c r="TJP10" s="43"/>
      <c r="TJQ10" s="43"/>
      <c r="TJR10" s="43"/>
      <c r="TJS10" s="43"/>
      <c r="TJT10" s="43"/>
      <c r="TJU10" s="43"/>
      <c r="TJV10" s="43"/>
      <c r="TJW10" s="43"/>
      <c r="TJX10" s="43"/>
      <c r="TJY10" s="43"/>
      <c r="TJZ10" s="43"/>
      <c r="TKA10" s="43"/>
      <c r="TKB10" s="43"/>
      <c r="TKC10" s="43"/>
      <c r="TKD10" s="43"/>
      <c r="TKE10" s="43"/>
      <c r="TKF10" s="43"/>
      <c r="TKG10" s="43"/>
      <c r="TKH10" s="43"/>
      <c r="TKI10" s="43"/>
      <c r="TKJ10" s="43"/>
      <c r="TKK10" s="43"/>
      <c r="TKL10" s="43"/>
      <c r="TKM10" s="43"/>
      <c r="TKN10" s="43"/>
      <c r="TKO10" s="43"/>
      <c r="TKP10" s="43"/>
      <c r="TKQ10" s="43"/>
      <c r="TKR10" s="43"/>
      <c r="TKS10" s="43"/>
      <c r="TKT10" s="43"/>
      <c r="TKU10" s="43"/>
      <c r="TKV10" s="43"/>
      <c r="TKW10" s="43"/>
      <c r="TKX10" s="43"/>
      <c r="TKY10" s="43"/>
      <c r="TKZ10" s="43"/>
      <c r="TLA10" s="43"/>
      <c r="TLB10" s="43"/>
      <c r="TLC10" s="43"/>
      <c r="TLD10" s="43"/>
      <c r="TLE10" s="43"/>
      <c r="TLF10" s="43"/>
      <c r="TLG10" s="43"/>
      <c r="TLH10" s="43"/>
      <c r="TLI10" s="43"/>
      <c r="TLJ10" s="43"/>
      <c r="TLK10" s="43"/>
      <c r="TLL10" s="43"/>
      <c r="TLM10" s="43"/>
      <c r="TLN10" s="43"/>
      <c r="TLO10" s="43"/>
      <c r="TLP10" s="43"/>
      <c r="TLQ10" s="43"/>
      <c r="TLR10" s="43"/>
      <c r="TLS10" s="43"/>
      <c r="TLT10" s="43"/>
      <c r="TLU10" s="43"/>
      <c r="TLV10" s="43"/>
      <c r="TLW10" s="43"/>
      <c r="TLX10" s="43"/>
      <c r="TLY10" s="43"/>
      <c r="TLZ10" s="43"/>
      <c r="TMA10" s="43"/>
      <c r="TMB10" s="43"/>
      <c r="TMC10" s="43"/>
      <c r="TMD10" s="43"/>
      <c r="TME10" s="43"/>
      <c r="TMF10" s="43"/>
      <c r="TMG10" s="43"/>
      <c r="TMH10" s="43"/>
      <c r="TMI10" s="43"/>
      <c r="TMJ10" s="43"/>
      <c r="TMK10" s="43"/>
      <c r="TML10" s="43"/>
      <c r="TMM10" s="43"/>
      <c r="TMN10" s="43"/>
      <c r="TMO10" s="43"/>
      <c r="TMP10" s="43"/>
      <c r="TMQ10" s="43"/>
      <c r="TMR10" s="43"/>
      <c r="TMS10" s="43"/>
      <c r="TMT10" s="43"/>
      <c r="TMU10" s="43"/>
      <c r="TMV10" s="43"/>
      <c r="TMW10" s="43"/>
      <c r="TMX10" s="43"/>
      <c r="TMY10" s="43"/>
      <c r="TMZ10" s="43"/>
      <c r="TNA10" s="43"/>
      <c r="TNB10" s="43"/>
      <c r="TNC10" s="43"/>
      <c r="TND10" s="43"/>
      <c r="TNE10" s="43"/>
      <c r="TNF10" s="43"/>
      <c r="TNG10" s="43"/>
      <c r="TNH10" s="43"/>
      <c r="TNI10" s="43"/>
      <c r="TNJ10" s="43"/>
      <c r="TNK10" s="43"/>
      <c r="TNL10" s="43"/>
      <c r="TNM10" s="43"/>
      <c r="TNN10" s="43"/>
      <c r="TNO10" s="43"/>
      <c r="TNP10" s="43"/>
      <c r="TNQ10" s="43"/>
      <c r="TNR10" s="43"/>
      <c r="TNS10" s="43"/>
      <c r="TNT10" s="43"/>
      <c r="TNU10" s="43"/>
      <c r="TNV10" s="43"/>
      <c r="TNW10" s="43"/>
      <c r="TNX10" s="43"/>
      <c r="TNY10" s="43"/>
      <c r="TNZ10" s="43"/>
      <c r="TOA10" s="43"/>
      <c r="TOB10" s="43"/>
      <c r="TOC10" s="43"/>
      <c r="TOD10" s="43"/>
      <c r="TOE10" s="43"/>
      <c r="TOF10" s="43"/>
      <c r="TOG10" s="43"/>
      <c r="TOH10" s="43"/>
      <c r="TOI10" s="43"/>
      <c r="TOJ10" s="43"/>
      <c r="TOK10" s="43"/>
      <c r="TOL10" s="43"/>
      <c r="TOM10" s="43"/>
      <c r="TON10" s="43"/>
      <c r="TOO10" s="43"/>
      <c r="TOP10" s="43"/>
      <c r="TOQ10" s="43"/>
      <c r="TOR10" s="43"/>
      <c r="TOS10" s="43"/>
      <c r="TOT10" s="43"/>
      <c r="TOU10" s="43"/>
      <c r="TOV10" s="43"/>
      <c r="TOW10" s="43"/>
      <c r="TOX10" s="43"/>
      <c r="TOY10" s="43"/>
      <c r="TOZ10" s="43"/>
      <c r="TPA10" s="43"/>
      <c r="TPB10" s="43"/>
      <c r="TPC10" s="43"/>
      <c r="TPD10" s="43"/>
      <c r="TPE10" s="43"/>
      <c r="TPF10" s="43"/>
      <c r="TPG10" s="43"/>
      <c r="TPH10" s="43"/>
      <c r="TPI10" s="43"/>
      <c r="TPJ10" s="43"/>
      <c r="TPK10" s="43"/>
      <c r="TPL10" s="43"/>
      <c r="TPM10" s="43"/>
      <c r="TPN10" s="43"/>
      <c r="TPO10" s="43"/>
      <c r="TPP10" s="43"/>
      <c r="TPQ10" s="43"/>
      <c r="TPR10" s="43"/>
      <c r="TPS10" s="43"/>
      <c r="TPT10" s="43"/>
      <c r="TPU10" s="43"/>
      <c r="TPV10" s="43"/>
      <c r="TPW10" s="43"/>
      <c r="TPX10" s="43"/>
      <c r="TPY10" s="43"/>
      <c r="TPZ10" s="43"/>
      <c r="TQA10" s="43"/>
      <c r="TQB10" s="43"/>
      <c r="TQC10" s="43"/>
      <c r="TQD10" s="43"/>
      <c r="TQE10" s="43"/>
      <c r="TQF10" s="43"/>
      <c r="TQG10" s="43"/>
      <c r="TQH10" s="43"/>
      <c r="TQI10" s="43"/>
      <c r="TQJ10" s="43"/>
      <c r="TQK10" s="43"/>
      <c r="TQL10" s="43"/>
      <c r="TQM10" s="43"/>
      <c r="TQN10" s="43"/>
      <c r="TQO10" s="43"/>
      <c r="TQP10" s="43"/>
      <c r="TQQ10" s="43"/>
      <c r="TQR10" s="43"/>
      <c r="TQS10" s="43"/>
      <c r="TQT10" s="43"/>
      <c r="TQU10" s="43"/>
      <c r="TQV10" s="43"/>
      <c r="TQW10" s="43"/>
      <c r="TQX10" s="43"/>
      <c r="TQY10" s="43"/>
      <c r="TQZ10" s="43"/>
      <c r="TRA10" s="43"/>
      <c r="TRB10" s="43"/>
      <c r="TRC10" s="43"/>
      <c r="TRD10" s="43"/>
      <c r="TRE10" s="43"/>
      <c r="TRF10" s="43"/>
      <c r="TRG10" s="43"/>
      <c r="TRH10" s="43"/>
      <c r="TRI10" s="43"/>
      <c r="TRJ10" s="43"/>
      <c r="TRK10" s="43"/>
      <c r="TRL10" s="43"/>
      <c r="TRM10" s="43"/>
      <c r="TRN10" s="43"/>
      <c r="TRO10" s="43"/>
      <c r="TRP10" s="43"/>
      <c r="TRQ10" s="43"/>
      <c r="TRR10" s="43"/>
      <c r="TRS10" s="43"/>
      <c r="TRT10" s="43"/>
      <c r="TRU10" s="43"/>
      <c r="TRV10" s="43"/>
      <c r="TRW10" s="43"/>
      <c r="TRX10" s="43"/>
      <c r="TRY10" s="43"/>
      <c r="TRZ10" s="43"/>
      <c r="TSA10" s="43"/>
      <c r="TSB10" s="43"/>
      <c r="TSC10" s="43"/>
      <c r="TSD10" s="43"/>
      <c r="TSE10" s="43"/>
      <c r="TSF10" s="43"/>
      <c r="TSG10" s="43"/>
      <c r="TSH10" s="43"/>
      <c r="TSI10" s="43"/>
      <c r="TSJ10" s="43"/>
      <c r="TSK10" s="43"/>
      <c r="TSL10" s="43"/>
      <c r="TSM10" s="43"/>
      <c r="TSN10" s="43"/>
      <c r="TSO10" s="43"/>
      <c r="TSP10" s="43"/>
      <c r="TSQ10" s="43"/>
      <c r="TSR10" s="43"/>
      <c r="TSS10" s="43"/>
      <c r="TST10" s="43"/>
      <c r="TSU10" s="43"/>
      <c r="TSV10" s="43"/>
      <c r="TSW10" s="43"/>
      <c r="TSX10" s="43"/>
      <c r="TSY10" s="43"/>
      <c r="TSZ10" s="43"/>
      <c r="TTA10" s="43"/>
      <c r="TTB10" s="43"/>
      <c r="TTC10" s="43"/>
      <c r="TTD10" s="43"/>
      <c r="TTE10" s="43"/>
      <c r="TTF10" s="43"/>
      <c r="TTG10" s="43"/>
      <c r="TTH10" s="43"/>
      <c r="TTI10" s="43"/>
      <c r="TTJ10" s="43"/>
      <c r="TTK10" s="43"/>
      <c r="TTL10" s="43"/>
      <c r="TTM10" s="43"/>
      <c r="TTN10" s="43"/>
      <c r="TTO10" s="43"/>
      <c r="TTP10" s="43"/>
      <c r="TTQ10" s="43"/>
      <c r="TTR10" s="43"/>
      <c r="TTS10" s="43"/>
      <c r="TTT10" s="43"/>
      <c r="TTU10" s="43"/>
      <c r="TTV10" s="43"/>
      <c r="TTW10" s="43"/>
      <c r="TTX10" s="43"/>
      <c r="TTY10" s="43"/>
      <c r="TTZ10" s="43"/>
      <c r="TUA10" s="43"/>
      <c r="TUB10" s="43"/>
      <c r="TUC10" s="43"/>
      <c r="TUD10" s="43"/>
      <c r="TUE10" s="43"/>
      <c r="TUF10" s="43"/>
      <c r="TUG10" s="43"/>
      <c r="TUH10" s="43"/>
      <c r="TUI10" s="43"/>
      <c r="TUJ10" s="43"/>
      <c r="TUK10" s="43"/>
      <c r="TUL10" s="43"/>
      <c r="TUM10" s="43"/>
      <c r="TUN10" s="43"/>
      <c r="TUO10" s="43"/>
      <c r="TUP10" s="43"/>
      <c r="TUQ10" s="43"/>
      <c r="TUR10" s="43"/>
      <c r="TUS10" s="43"/>
      <c r="TUT10" s="43"/>
      <c r="TUU10" s="43"/>
      <c r="TUV10" s="43"/>
      <c r="TUW10" s="43"/>
      <c r="TUX10" s="43"/>
      <c r="TUY10" s="43"/>
      <c r="TUZ10" s="43"/>
      <c r="TVA10" s="43"/>
      <c r="TVB10" s="43"/>
      <c r="TVC10" s="43"/>
      <c r="TVD10" s="43"/>
      <c r="TVE10" s="43"/>
      <c r="TVF10" s="43"/>
      <c r="TVG10" s="43"/>
      <c r="TVH10" s="43"/>
      <c r="TVI10" s="43"/>
      <c r="TVJ10" s="43"/>
      <c r="TVK10" s="43"/>
      <c r="TVL10" s="43"/>
      <c r="TVM10" s="43"/>
      <c r="TVN10" s="43"/>
      <c r="TVO10" s="43"/>
      <c r="TVP10" s="43"/>
      <c r="TVQ10" s="43"/>
      <c r="TVR10" s="43"/>
      <c r="TVS10" s="43"/>
      <c r="TVT10" s="43"/>
      <c r="TVU10" s="43"/>
      <c r="TVV10" s="43"/>
      <c r="TVW10" s="43"/>
      <c r="TVX10" s="43"/>
      <c r="TVY10" s="43"/>
      <c r="TVZ10" s="43"/>
      <c r="TWA10" s="43"/>
      <c r="TWB10" s="43"/>
      <c r="TWC10" s="43"/>
      <c r="TWD10" s="43"/>
      <c r="TWE10" s="43"/>
      <c r="TWF10" s="43"/>
      <c r="TWG10" s="43"/>
      <c r="TWH10" s="43"/>
      <c r="TWI10" s="43"/>
      <c r="TWJ10" s="43"/>
      <c r="TWK10" s="43"/>
      <c r="TWL10" s="43"/>
      <c r="TWM10" s="43"/>
      <c r="TWN10" s="43"/>
      <c r="TWO10" s="43"/>
      <c r="TWP10" s="43"/>
      <c r="TWQ10" s="43"/>
      <c r="TWR10" s="43"/>
      <c r="TWS10" s="43"/>
      <c r="TWT10" s="43"/>
      <c r="TWU10" s="43"/>
      <c r="TWV10" s="43"/>
      <c r="TWW10" s="43"/>
      <c r="TWX10" s="43"/>
      <c r="TWY10" s="43"/>
      <c r="TWZ10" s="43"/>
      <c r="TXA10" s="43"/>
      <c r="TXB10" s="43"/>
      <c r="TXC10" s="43"/>
      <c r="TXD10" s="43"/>
      <c r="TXE10" s="43"/>
      <c r="TXF10" s="43"/>
      <c r="TXG10" s="43"/>
      <c r="TXH10" s="43"/>
      <c r="TXI10" s="43"/>
      <c r="TXJ10" s="43"/>
      <c r="TXK10" s="43"/>
      <c r="TXL10" s="43"/>
      <c r="TXM10" s="43"/>
      <c r="TXN10" s="43"/>
      <c r="TXO10" s="43"/>
      <c r="TXP10" s="43"/>
      <c r="TXQ10" s="43"/>
      <c r="TXR10" s="43"/>
      <c r="TXS10" s="43"/>
      <c r="TXT10" s="43"/>
      <c r="TXU10" s="43"/>
      <c r="TXV10" s="43"/>
      <c r="TXW10" s="43"/>
      <c r="TXX10" s="43"/>
      <c r="TXY10" s="43"/>
      <c r="TXZ10" s="43"/>
      <c r="TYA10" s="43"/>
      <c r="TYB10" s="43"/>
      <c r="TYC10" s="43"/>
      <c r="TYD10" s="43"/>
      <c r="TYE10" s="43"/>
      <c r="TYF10" s="43"/>
      <c r="TYG10" s="43"/>
      <c r="TYH10" s="43"/>
      <c r="TYI10" s="43"/>
      <c r="TYJ10" s="43"/>
      <c r="TYK10" s="43"/>
      <c r="TYL10" s="43"/>
      <c r="TYM10" s="43"/>
      <c r="TYN10" s="43"/>
      <c r="TYO10" s="43"/>
      <c r="TYP10" s="43"/>
      <c r="TYQ10" s="43"/>
      <c r="TYR10" s="43"/>
      <c r="TYS10" s="43"/>
      <c r="TYT10" s="43"/>
      <c r="TYU10" s="43"/>
      <c r="TYV10" s="43"/>
      <c r="TYW10" s="43"/>
      <c r="TYX10" s="43"/>
      <c r="TYY10" s="43"/>
      <c r="TYZ10" s="43"/>
      <c r="TZA10" s="43"/>
      <c r="TZB10" s="43"/>
      <c r="TZC10" s="43"/>
      <c r="TZD10" s="43"/>
      <c r="TZE10" s="43"/>
      <c r="TZF10" s="43"/>
      <c r="TZG10" s="43"/>
      <c r="TZH10" s="43"/>
      <c r="TZI10" s="43"/>
      <c r="TZJ10" s="43"/>
      <c r="TZK10" s="43"/>
      <c r="TZL10" s="43"/>
      <c r="TZM10" s="43"/>
      <c r="TZN10" s="43"/>
      <c r="TZO10" s="43"/>
      <c r="TZP10" s="43"/>
      <c r="TZQ10" s="43"/>
      <c r="TZR10" s="43"/>
      <c r="TZS10" s="43"/>
      <c r="TZT10" s="43"/>
      <c r="TZU10" s="43"/>
      <c r="TZV10" s="43"/>
      <c r="TZW10" s="43"/>
      <c r="TZX10" s="43"/>
      <c r="TZY10" s="43"/>
      <c r="TZZ10" s="43"/>
      <c r="UAA10" s="43"/>
      <c r="UAB10" s="43"/>
      <c r="UAC10" s="43"/>
      <c r="UAD10" s="43"/>
      <c r="UAE10" s="43"/>
      <c r="UAF10" s="43"/>
      <c r="UAG10" s="43"/>
      <c r="UAH10" s="43"/>
      <c r="UAI10" s="43"/>
      <c r="UAJ10" s="43"/>
      <c r="UAK10" s="43"/>
      <c r="UAL10" s="43"/>
      <c r="UAM10" s="43"/>
      <c r="UAN10" s="43"/>
      <c r="UAO10" s="43"/>
      <c r="UAP10" s="43"/>
      <c r="UAQ10" s="43"/>
      <c r="UAR10" s="43"/>
      <c r="UAS10" s="43"/>
      <c r="UAT10" s="43"/>
      <c r="UAU10" s="43"/>
      <c r="UAV10" s="43"/>
      <c r="UAW10" s="43"/>
      <c r="UAX10" s="43"/>
      <c r="UAY10" s="43"/>
      <c r="UAZ10" s="43"/>
      <c r="UBA10" s="43"/>
      <c r="UBB10" s="43"/>
      <c r="UBC10" s="43"/>
      <c r="UBD10" s="43"/>
      <c r="UBE10" s="43"/>
      <c r="UBF10" s="43"/>
      <c r="UBG10" s="43"/>
      <c r="UBH10" s="43"/>
      <c r="UBI10" s="43"/>
      <c r="UBJ10" s="43"/>
      <c r="UBK10" s="43"/>
      <c r="UBL10" s="43"/>
      <c r="UBM10" s="43"/>
      <c r="UBN10" s="43"/>
      <c r="UBO10" s="43"/>
      <c r="UBP10" s="43"/>
      <c r="UBQ10" s="43"/>
      <c r="UBR10" s="43"/>
      <c r="UBS10" s="43"/>
      <c r="UBT10" s="43"/>
      <c r="UBU10" s="43"/>
      <c r="UBV10" s="43"/>
      <c r="UBW10" s="43"/>
      <c r="UBX10" s="43"/>
      <c r="UBY10" s="43"/>
      <c r="UBZ10" s="43"/>
      <c r="UCA10" s="43"/>
      <c r="UCB10" s="43"/>
      <c r="UCC10" s="43"/>
      <c r="UCD10" s="43"/>
      <c r="UCE10" s="43"/>
      <c r="UCF10" s="43"/>
      <c r="UCG10" s="43"/>
      <c r="UCH10" s="43"/>
      <c r="UCI10" s="43"/>
      <c r="UCJ10" s="43"/>
      <c r="UCK10" s="43"/>
      <c r="UCL10" s="43"/>
      <c r="UCM10" s="43"/>
      <c r="UCN10" s="43"/>
      <c r="UCO10" s="43"/>
      <c r="UCP10" s="43"/>
      <c r="UCQ10" s="43"/>
      <c r="UCR10" s="43"/>
      <c r="UCS10" s="43"/>
      <c r="UCT10" s="43"/>
      <c r="UCU10" s="43"/>
      <c r="UCV10" s="43"/>
      <c r="UCW10" s="43"/>
      <c r="UCX10" s="43"/>
      <c r="UCY10" s="43"/>
      <c r="UCZ10" s="43"/>
      <c r="UDA10" s="43"/>
      <c r="UDB10" s="43"/>
      <c r="UDC10" s="43"/>
      <c r="UDD10" s="43"/>
      <c r="UDE10" s="43"/>
      <c r="UDF10" s="43"/>
      <c r="UDG10" s="43"/>
      <c r="UDH10" s="43"/>
      <c r="UDI10" s="43"/>
      <c r="UDJ10" s="43"/>
      <c r="UDK10" s="43"/>
      <c r="UDL10" s="43"/>
      <c r="UDM10" s="43"/>
      <c r="UDN10" s="43"/>
      <c r="UDO10" s="43"/>
      <c r="UDP10" s="43"/>
      <c r="UDQ10" s="43"/>
      <c r="UDR10" s="43"/>
      <c r="UDS10" s="43"/>
      <c r="UDT10" s="43"/>
      <c r="UDU10" s="43"/>
      <c r="UDV10" s="43"/>
      <c r="UDW10" s="43"/>
      <c r="UDX10" s="43"/>
      <c r="UDY10" s="43"/>
      <c r="UDZ10" s="43"/>
      <c r="UEA10" s="43"/>
      <c r="UEB10" s="43"/>
      <c r="UEC10" s="43"/>
      <c r="UED10" s="43"/>
      <c r="UEE10" s="43"/>
      <c r="UEF10" s="43"/>
      <c r="UEG10" s="43"/>
      <c r="UEH10" s="43"/>
      <c r="UEI10" s="43"/>
      <c r="UEJ10" s="43"/>
      <c r="UEK10" s="43"/>
      <c r="UEL10" s="43"/>
      <c r="UEM10" s="43"/>
      <c r="UEN10" s="43"/>
      <c r="UEO10" s="43"/>
      <c r="UEP10" s="43"/>
      <c r="UEQ10" s="43"/>
      <c r="UER10" s="43"/>
      <c r="UES10" s="43"/>
      <c r="UET10" s="43"/>
      <c r="UEU10" s="43"/>
      <c r="UEV10" s="43"/>
      <c r="UEW10" s="43"/>
      <c r="UEX10" s="43"/>
      <c r="UEY10" s="43"/>
      <c r="UEZ10" s="43"/>
      <c r="UFA10" s="43"/>
      <c r="UFB10" s="43"/>
      <c r="UFC10" s="43"/>
      <c r="UFD10" s="43"/>
      <c r="UFE10" s="43"/>
      <c r="UFF10" s="43"/>
      <c r="UFG10" s="43"/>
      <c r="UFH10" s="43"/>
      <c r="UFI10" s="43"/>
      <c r="UFJ10" s="43"/>
      <c r="UFK10" s="43"/>
      <c r="UFL10" s="43"/>
      <c r="UFM10" s="43"/>
      <c r="UFN10" s="43"/>
      <c r="UFO10" s="43"/>
      <c r="UFP10" s="43"/>
      <c r="UFQ10" s="43"/>
      <c r="UFR10" s="43"/>
      <c r="UFS10" s="43"/>
      <c r="UFT10" s="43"/>
      <c r="UFU10" s="43"/>
      <c r="UFV10" s="43"/>
      <c r="UFW10" s="43"/>
      <c r="UFX10" s="43"/>
      <c r="UFY10" s="43"/>
      <c r="UFZ10" s="43"/>
      <c r="UGA10" s="43"/>
      <c r="UGB10" s="43"/>
      <c r="UGC10" s="43"/>
      <c r="UGD10" s="43"/>
      <c r="UGE10" s="43"/>
      <c r="UGF10" s="43"/>
      <c r="UGG10" s="43"/>
      <c r="UGH10" s="43"/>
      <c r="UGI10" s="43"/>
      <c r="UGJ10" s="43"/>
      <c r="UGK10" s="43"/>
      <c r="UGL10" s="43"/>
      <c r="UGM10" s="43"/>
      <c r="UGN10" s="43"/>
      <c r="UGO10" s="43"/>
      <c r="UGP10" s="43"/>
      <c r="UGQ10" s="43"/>
      <c r="UGR10" s="43"/>
      <c r="UGS10" s="43"/>
      <c r="UGT10" s="43"/>
      <c r="UGU10" s="43"/>
      <c r="UGV10" s="43"/>
      <c r="UGW10" s="43"/>
      <c r="UGX10" s="43"/>
      <c r="UGY10" s="43"/>
      <c r="UGZ10" s="43"/>
      <c r="UHA10" s="43"/>
      <c r="UHB10" s="43"/>
      <c r="UHC10" s="43"/>
      <c r="UHD10" s="43"/>
      <c r="UHE10" s="43"/>
      <c r="UHF10" s="43"/>
      <c r="UHG10" s="43"/>
      <c r="UHH10" s="43"/>
      <c r="UHI10" s="43"/>
      <c r="UHJ10" s="43"/>
      <c r="UHK10" s="43"/>
      <c r="UHL10" s="43"/>
      <c r="UHM10" s="43"/>
      <c r="UHN10" s="43"/>
      <c r="UHO10" s="43"/>
      <c r="UHP10" s="43"/>
      <c r="UHQ10" s="43"/>
      <c r="UHR10" s="43"/>
      <c r="UHS10" s="43"/>
      <c r="UHT10" s="43"/>
      <c r="UHU10" s="43"/>
      <c r="UHV10" s="43"/>
      <c r="UHW10" s="43"/>
      <c r="UHX10" s="43"/>
      <c r="UHY10" s="43"/>
      <c r="UHZ10" s="43"/>
      <c r="UIA10" s="43"/>
      <c r="UIB10" s="43"/>
      <c r="UIC10" s="43"/>
      <c r="UID10" s="43"/>
      <c r="UIE10" s="43"/>
      <c r="UIF10" s="43"/>
      <c r="UIG10" s="43"/>
      <c r="UIH10" s="43"/>
      <c r="UII10" s="43"/>
      <c r="UIJ10" s="43"/>
      <c r="UIK10" s="43"/>
      <c r="UIL10" s="43"/>
      <c r="UIM10" s="43"/>
      <c r="UIN10" s="43"/>
      <c r="UIO10" s="43"/>
      <c r="UIP10" s="43"/>
      <c r="UIQ10" s="43"/>
      <c r="UIR10" s="43"/>
      <c r="UIS10" s="43"/>
      <c r="UIT10" s="43"/>
      <c r="UIU10" s="43"/>
      <c r="UIV10" s="43"/>
      <c r="UIW10" s="43"/>
      <c r="UIX10" s="43"/>
      <c r="UIY10" s="43"/>
      <c r="UIZ10" s="43"/>
      <c r="UJA10" s="43"/>
      <c r="UJB10" s="43"/>
      <c r="UJC10" s="43"/>
      <c r="UJD10" s="43"/>
      <c r="UJE10" s="43"/>
      <c r="UJF10" s="43"/>
      <c r="UJG10" s="43"/>
      <c r="UJH10" s="43"/>
      <c r="UJI10" s="43"/>
      <c r="UJJ10" s="43"/>
      <c r="UJK10" s="43"/>
      <c r="UJL10" s="43"/>
      <c r="UJM10" s="43"/>
      <c r="UJN10" s="43"/>
      <c r="UJO10" s="43"/>
      <c r="UJP10" s="43"/>
      <c r="UJQ10" s="43"/>
      <c r="UJR10" s="43"/>
      <c r="UJS10" s="43"/>
      <c r="UJT10" s="43"/>
      <c r="UJU10" s="43"/>
      <c r="UJV10" s="43"/>
      <c r="UJW10" s="43"/>
      <c r="UJX10" s="43"/>
      <c r="UJY10" s="43"/>
      <c r="UJZ10" s="43"/>
      <c r="UKA10" s="43"/>
      <c r="UKB10" s="43"/>
      <c r="UKC10" s="43"/>
      <c r="UKD10" s="43"/>
      <c r="UKE10" s="43"/>
      <c r="UKF10" s="43"/>
      <c r="UKG10" s="43"/>
      <c r="UKH10" s="43"/>
      <c r="UKI10" s="43"/>
      <c r="UKJ10" s="43"/>
      <c r="UKK10" s="43"/>
      <c r="UKL10" s="43"/>
      <c r="UKM10" s="43"/>
      <c r="UKN10" s="43"/>
      <c r="UKO10" s="43"/>
      <c r="UKP10" s="43"/>
      <c r="UKQ10" s="43"/>
      <c r="UKR10" s="43"/>
      <c r="UKS10" s="43"/>
      <c r="UKT10" s="43"/>
      <c r="UKU10" s="43"/>
      <c r="UKV10" s="43"/>
      <c r="UKW10" s="43"/>
      <c r="UKX10" s="43"/>
      <c r="UKY10" s="43"/>
      <c r="UKZ10" s="43"/>
      <c r="ULA10" s="43"/>
      <c r="ULB10" s="43"/>
      <c r="ULC10" s="43"/>
      <c r="ULD10" s="43"/>
      <c r="ULE10" s="43"/>
      <c r="ULF10" s="43"/>
      <c r="ULG10" s="43"/>
      <c r="ULH10" s="43"/>
      <c r="ULI10" s="43"/>
      <c r="ULJ10" s="43"/>
      <c r="ULK10" s="43"/>
      <c r="ULL10" s="43"/>
      <c r="ULM10" s="43"/>
      <c r="ULN10" s="43"/>
      <c r="ULO10" s="43"/>
      <c r="ULP10" s="43"/>
      <c r="ULQ10" s="43"/>
      <c r="ULR10" s="43"/>
      <c r="ULS10" s="43"/>
      <c r="ULT10" s="43"/>
      <c r="ULU10" s="43"/>
      <c r="ULV10" s="43"/>
      <c r="ULW10" s="43"/>
      <c r="ULX10" s="43"/>
      <c r="ULY10" s="43"/>
      <c r="ULZ10" s="43"/>
      <c r="UMA10" s="43"/>
      <c r="UMB10" s="43"/>
      <c r="UMC10" s="43"/>
      <c r="UMD10" s="43"/>
      <c r="UME10" s="43"/>
      <c r="UMF10" s="43"/>
      <c r="UMG10" s="43"/>
      <c r="UMH10" s="43"/>
      <c r="UMI10" s="43"/>
      <c r="UMJ10" s="43"/>
      <c r="UMK10" s="43"/>
      <c r="UML10" s="43"/>
      <c r="UMM10" s="43"/>
      <c r="UMN10" s="43"/>
      <c r="UMO10" s="43"/>
      <c r="UMP10" s="43"/>
      <c r="UMQ10" s="43"/>
      <c r="UMR10" s="43"/>
      <c r="UMS10" s="43"/>
      <c r="UMT10" s="43"/>
      <c r="UMU10" s="43"/>
      <c r="UMV10" s="43"/>
      <c r="UMW10" s="43"/>
      <c r="UMX10" s="43"/>
      <c r="UMY10" s="43"/>
      <c r="UMZ10" s="43"/>
      <c r="UNA10" s="43"/>
      <c r="UNB10" s="43"/>
      <c r="UNC10" s="43"/>
      <c r="UND10" s="43"/>
      <c r="UNE10" s="43"/>
      <c r="UNF10" s="43"/>
      <c r="UNG10" s="43"/>
      <c r="UNH10" s="43"/>
      <c r="UNI10" s="43"/>
      <c r="UNJ10" s="43"/>
      <c r="UNK10" s="43"/>
      <c r="UNL10" s="43"/>
      <c r="UNM10" s="43"/>
      <c r="UNN10" s="43"/>
      <c r="UNO10" s="43"/>
      <c r="UNP10" s="43"/>
      <c r="UNQ10" s="43"/>
      <c r="UNR10" s="43"/>
      <c r="UNS10" s="43"/>
      <c r="UNT10" s="43"/>
      <c r="UNU10" s="43"/>
      <c r="UNV10" s="43"/>
      <c r="UNW10" s="43"/>
      <c r="UNX10" s="43"/>
      <c r="UNY10" s="43"/>
      <c r="UNZ10" s="43"/>
      <c r="UOA10" s="43"/>
      <c r="UOB10" s="43"/>
      <c r="UOC10" s="43"/>
      <c r="UOD10" s="43"/>
      <c r="UOE10" s="43"/>
      <c r="UOF10" s="43"/>
      <c r="UOG10" s="43"/>
      <c r="UOH10" s="43"/>
      <c r="UOI10" s="43"/>
      <c r="UOJ10" s="43"/>
      <c r="UOK10" s="43"/>
      <c r="UOL10" s="43"/>
      <c r="UOM10" s="43"/>
      <c r="UON10" s="43"/>
      <c r="UOO10" s="43"/>
      <c r="UOP10" s="43"/>
      <c r="UOQ10" s="43"/>
      <c r="UOR10" s="43"/>
      <c r="UOS10" s="43"/>
      <c r="UOT10" s="43"/>
      <c r="UOU10" s="43"/>
      <c r="UOV10" s="43"/>
      <c r="UOW10" s="43"/>
      <c r="UOX10" s="43"/>
      <c r="UOY10" s="43"/>
      <c r="UOZ10" s="43"/>
      <c r="UPA10" s="43"/>
      <c r="UPB10" s="43"/>
      <c r="UPC10" s="43"/>
      <c r="UPD10" s="43"/>
      <c r="UPE10" s="43"/>
      <c r="UPF10" s="43"/>
      <c r="UPG10" s="43"/>
      <c r="UPH10" s="43"/>
      <c r="UPI10" s="43"/>
      <c r="UPJ10" s="43"/>
      <c r="UPK10" s="43"/>
      <c r="UPL10" s="43"/>
      <c r="UPM10" s="43"/>
      <c r="UPN10" s="43"/>
      <c r="UPO10" s="43"/>
      <c r="UPP10" s="43"/>
      <c r="UPQ10" s="43"/>
      <c r="UPR10" s="43"/>
      <c r="UPS10" s="43"/>
      <c r="UPT10" s="43"/>
      <c r="UPU10" s="43"/>
      <c r="UPV10" s="43"/>
      <c r="UPW10" s="43"/>
      <c r="UPX10" s="43"/>
      <c r="UPY10" s="43"/>
      <c r="UPZ10" s="43"/>
      <c r="UQA10" s="43"/>
      <c r="UQB10" s="43"/>
      <c r="UQC10" s="43"/>
      <c r="UQD10" s="43"/>
      <c r="UQE10" s="43"/>
      <c r="UQF10" s="43"/>
      <c r="UQG10" s="43"/>
      <c r="UQH10" s="43"/>
      <c r="UQI10" s="43"/>
      <c r="UQJ10" s="43"/>
      <c r="UQK10" s="43"/>
      <c r="UQL10" s="43"/>
      <c r="UQM10" s="43"/>
      <c r="UQN10" s="43"/>
      <c r="UQO10" s="43"/>
      <c r="UQP10" s="43"/>
      <c r="UQQ10" s="43"/>
      <c r="UQR10" s="43"/>
      <c r="UQS10" s="43"/>
      <c r="UQT10" s="43"/>
      <c r="UQU10" s="43"/>
      <c r="UQV10" s="43"/>
      <c r="UQW10" s="43"/>
      <c r="UQX10" s="43"/>
      <c r="UQY10" s="43"/>
      <c r="UQZ10" s="43"/>
      <c r="URA10" s="43"/>
      <c r="URB10" s="43"/>
      <c r="URC10" s="43"/>
      <c r="URD10" s="43"/>
      <c r="URE10" s="43"/>
      <c r="URF10" s="43"/>
      <c r="URG10" s="43"/>
      <c r="URH10" s="43"/>
      <c r="URI10" s="43"/>
      <c r="URJ10" s="43"/>
      <c r="URK10" s="43"/>
      <c r="URL10" s="43"/>
      <c r="URM10" s="43"/>
      <c r="URN10" s="43"/>
      <c r="URO10" s="43"/>
      <c r="URP10" s="43"/>
      <c r="URQ10" s="43"/>
      <c r="URR10" s="43"/>
      <c r="URS10" s="43"/>
      <c r="URT10" s="43"/>
      <c r="URU10" s="43"/>
      <c r="URV10" s="43"/>
      <c r="URW10" s="43"/>
      <c r="URX10" s="43"/>
      <c r="URY10" s="43"/>
      <c r="URZ10" s="43"/>
      <c r="USA10" s="43"/>
      <c r="USB10" s="43"/>
      <c r="USC10" s="43"/>
      <c r="USD10" s="43"/>
      <c r="USE10" s="43"/>
      <c r="USF10" s="43"/>
      <c r="USG10" s="43"/>
      <c r="USH10" s="43"/>
      <c r="USI10" s="43"/>
      <c r="USJ10" s="43"/>
      <c r="USK10" s="43"/>
      <c r="USL10" s="43"/>
      <c r="USM10" s="43"/>
      <c r="USN10" s="43"/>
      <c r="USO10" s="43"/>
      <c r="USP10" s="43"/>
      <c r="USQ10" s="43"/>
      <c r="USR10" s="43"/>
      <c r="USS10" s="43"/>
      <c r="UST10" s="43"/>
      <c r="USU10" s="43"/>
      <c r="USV10" s="43"/>
      <c r="USW10" s="43"/>
      <c r="USX10" s="43"/>
      <c r="USY10" s="43"/>
      <c r="USZ10" s="43"/>
      <c r="UTA10" s="43"/>
      <c r="UTB10" s="43"/>
      <c r="UTC10" s="43"/>
      <c r="UTD10" s="43"/>
      <c r="UTE10" s="43"/>
      <c r="UTF10" s="43"/>
      <c r="UTG10" s="43"/>
      <c r="UTH10" s="43"/>
      <c r="UTI10" s="43"/>
      <c r="UTJ10" s="43"/>
      <c r="UTK10" s="43"/>
      <c r="UTL10" s="43"/>
      <c r="UTM10" s="43"/>
      <c r="UTN10" s="43"/>
      <c r="UTO10" s="43"/>
      <c r="UTP10" s="43"/>
      <c r="UTQ10" s="43"/>
      <c r="UTR10" s="43"/>
      <c r="UTS10" s="43"/>
      <c r="UTT10" s="43"/>
      <c r="UTU10" s="43"/>
      <c r="UTV10" s="43"/>
      <c r="UTW10" s="43"/>
      <c r="UTX10" s="43"/>
      <c r="UTY10" s="43"/>
      <c r="UTZ10" s="43"/>
      <c r="UUA10" s="43"/>
      <c r="UUB10" s="43"/>
      <c r="UUC10" s="43"/>
      <c r="UUD10" s="43"/>
      <c r="UUE10" s="43"/>
      <c r="UUF10" s="43"/>
      <c r="UUG10" s="43"/>
      <c r="UUH10" s="43"/>
      <c r="UUI10" s="43"/>
      <c r="UUJ10" s="43"/>
      <c r="UUK10" s="43"/>
      <c r="UUL10" s="43"/>
      <c r="UUM10" s="43"/>
      <c r="UUN10" s="43"/>
      <c r="UUO10" s="43"/>
      <c r="UUP10" s="43"/>
      <c r="UUQ10" s="43"/>
      <c r="UUR10" s="43"/>
      <c r="UUS10" s="43"/>
      <c r="UUT10" s="43"/>
      <c r="UUU10" s="43"/>
      <c r="UUV10" s="43"/>
      <c r="UUW10" s="43"/>
      <c r="UUX10" s="43"/>
      <c r="UUY10" s="43"/>
      <c r="UUZ10" s="43"/>
      <c r="UVA10" s="43"/>
      <c r="UVB10" s="43"/>
      <c r="UVC10" s="43"/>
      <c r="UVD10" s="43"/>
      <c r="UVE10" s="43"/>
      <c r="UVF10" s="43"/>
      <c r="UVG10" s="43"/>
      <c r="UVH10" s="43"/>
      <c r="UVI10" s="43"/>
      <c r="UVJ10" s="43"/>
      <c r="UVK10" s="43"/>
      <c r="UVL10" s="43"/>
      <c r="UVM10" s="43"/>
      <c r="UVN10" s="43"/>
      <c r="UVO10" s="43"/>
      <c r="UVP10" s="43"/>
      <c r="UVQ10" s="43"/>
      <c r="UVR10" s="43"/>
      <c r="UVS10" s="43"/>
      <c r="UVT10" s="43"/>
      <c r="UVU10" s="43"/>
      <c r="UVV10" s="43"/>
      <c r="UVW10" s="43"/>
      <c r="UVX10" s="43"/>
      <c r="UVY10" s="43"/>
      <c r="UVZ10" s="43"/>
      <c r="UWA10" s="43"/>
      <c r="UWB10" s="43"/>
      <c r="UWC10" s="43"/>
      <c r="UWD10" s="43"/>
      <c r="UWE10" s="43"/>
      <c r="UWF10" s="43"/>
      <c r="UWG10" s="43"/>
      <c r="UWH10" s="43"/>
      <c r="UWI10" s="43"/>
      <c r="UWJ10" s="43"/>
      <c r="UWK10" s="43"/>
      <c r="UWL10" s="43"/>
      <c r="UWM10" s="43"/>
      <c r="UWN10" s="43"/>
      <c r="UWO10" s="43"/>
      <c r="UWP10" s="43"/>
      <c r="UWQ10" s="43"/>
      <c r="UWR10" s="43"/>
      <c r="UWS10" s="43"/>
      <c r="UWT10" s="43"/>
      <c r="UWU10" s="43"/>
      <c r="UWV10" s="43"/>
      <c r="UWW10" s="43"/>
      <c r="UWX10" s="43"/>
      <c r="UWY10" s="43"/>
      <c r="UWZ10" s="43"/>
      <c r="UXA10" s="43"/>
      <c r="UXB10" s="43"/>
      <c r="UXC10" s="43"/>
      <c r="UXD10" s="43"/>
      <c r="UXE10" s="43"/>
      <c r="UXF10" s="43"/>
      <c r="UXG10" s="43"/>
      <c r="UXH10" s="43"/>
      <c r="UXI10" s="43"/>
      <c r="UXJ10" s="43"/>
      <c r="UXK10" s="43"/>
      <c r="UXL10" s="43"/>
      <c r="UXM10" s="43"/>
      <c r="UXN10" s="43"/>
      <c r="UXO10" s="43"/>
      <c r="UXP10" s="43"/>
      <c r="UXQ10" s="43"/>
      <c r="UXR10" s="43"/>
      <c r="UXS10" s="43"/>
      <c r="UXT10" s="43"/>
      <c r="UXU10" s="43"/>
      <c r="UXV10" s="43"/>
      <c r="UXW10" s="43"/>
      <c r="UXX10" s="43"/>
      <c r="UXY10" s="43"/>
      <c r="UXZ10" s="43"/>
      <c r="UYA10" s="43"/>
      <c r="UYB10" s="43"/>
      <c r="UYC10" s="43"/>
      <c r="UYD10" s="43"/>
      <c r="UYE10" s="43"/>
      <c r="UYF10" s="43"/>
      <c r="UYG10" s="43"/>
      <c r="UYH10" s="43"/>
      <c r="UYI10" s="43"/>
      <c r="UYJ10" s="43"/>
      <c r="UYK10" s="43"/>
      <c r="UYL10" s="43"/>
      <c r="UYM10" s="43"/>
      <c r="UYN10" s="43"/>
      <c r="UYO10" s="43"/>
      <c r="UYP10" s="43"/>
      <c r="UYQ10" s="43"/>
      <c r="UYR10" s="43"/>
      <c r="UYS10" s="43"/>
      <c r="UYT10" s="43"/>
      <c r="UYU10" s="43"/>
      <c r="UYV10" s="43"/>
      <c r="UYW10" s="43"/>
      <c r="UYX10" s="43"/>
      <c r="UYY10" s="43"/>
      <c r="UYZ10" s="43"/>
      <c r="UZA10" s="43"/>
      <c r="UZB10" s="43"/>
      <c r="UZC10" s="43"/>
      <c r="UZD10" s="43"/>
      <c r="UZE10" s="43"/>
      <c r="UZF10" s="43"/>
      <c r="UZG10" s="43"/>
      <c r="UZH10" s="43"/>
      <c r="UZI10" s="43"/>
      <c r="UZJ10" s="43"/>
      <c r="UZK10" s="43"/>
      <c r="UZL10" s="43"/>
      <c r="UZM10" s="43"/>
      <c r="UZN10" s="43"/>
      <c r="UZO10" s="43"/>
      <c r="UZP10" s="43"/>
      <c r="UZQ10" s="43"/>
      <c r="UZR10" s="43"/>
      <c r="UZS10" s="43"/>
      <c r="UZT10" s="43"/>
      <c r="UZU10" s="43"/>
      <c r="UZV10" s="43"/>
      <c r="UZW10" s="43"/>
      <c r="UZX10" s="43"/>
      <c r="UZY10" s="43"/>
      <c r="UZZ10" s="43"/>
      <c r="VAA10" s="43"/>
      <c r="VAB10" s="43"/>
      <c r="VAC10" s="43"/>
      <c r="VAD10" s="43"/>
      <c r="VAE10" s="43"/>
      <c r="VAF10" s="43"/>
      <c r="VAG10" s="43"/>
      <c r="VAH10" s="43"/>
      <c r="VAI10" s="43"/>
      <c r="VAJ10" s="43"/>
      <c r="VAK10" s="43"/>
      <c r="VAL10" s="43"/>
      <c r="VAM10" s="43"/>
      <c r="VAN10" s="43"/>
      <c r="VAO10" s="43"/>
      <c r="VAP10" s="43"/>
      <c r="VAQ10" s="43"/>
      <c r="VAR10" s="43"/>
      <c r="VAS10" s="43"/>
      <c r="VAT10" s="43"/>
      <c r="VAU10" s="43"/>
      <c r="VAV10" s="43"/>
      <c r="VAW10" s="43"/>
      <c r="VAX10" s="43"/>
      <c r="VAY10" s="43"/>
      <c r="VAZ10" s="43"/>
      <c r="VBA10" s="43"/>
      <c r="VBB10" s="43"/>
      <c r="VBC10" s="43"/>
      <c r="VBD10" s="43"/>
      <c r="VBE10" s="43"/>
      <c r="VBF10" s="43"/>
      <c r="VBG10" s="43"/>
      <c r="VBH10" s="43"/>
      <c r="VBI10" s="43"/>
      <c r="VBJ10" s="43"/>
      <c r="VBK10" s="43"/>
      <c r="VBL10" s="43"/>
      <c r="VBM10" s="43"/>
      <c r="VBN10" s="43"/>
      <c r="VBO10" s="43"/>
      <c r="VBP10" s="43"/>
      <c r="VBQ10" s="43"/>
      <c r="VBR10" s="43"/>
      <c r="VBS10" s="43"/>
      <c r="VBT10" s="43"/>
      <c r="VBU10" s="43"/>
      <c r="VBV10" s="43"/>
      <c r="VBW10" s="43"/>
      <c r="VBX10" s="43"/>
      <c r="VBY10" s="43"/>
      <c r="VBZ10" s="43"/>
      <c r="VCA10" s="43"/>
      <c r="VCB10" s="43"/>
      <c r="VCC10" s="43"/>
      <c r="VCD10" s="43"/>
      <c r="VCE10" s="43"/>
      <c r="VCF10" s="43"/>
      <c r="VCG10" s="43"/>
      <c r="VCH10" s="43"/>
      <c r="VCI10" s="43"/>
      <c r="VCJ10" s="43"/>
      <c r="VCK10" s="43"/>
      <c r="VCL10" s="43"/>
      <c r="VCM10" s="43"/>
      <c r="VCN10" s="43"/>
      <c r="VCO10" s="43"/>
      <c r="VCP10" s="43"/>
      <c r="VCQ10" s="43"/>
      <c r="VCR10" s="43"/>
      <c r="VCS10" s="43"/>
      <c r="VCT10" s="43"/>
      <c r="VCU10" s="43"/>
      <c r="VCV10" s="43"/>
      <c r="VCW10" s="43"/>
      <c r="VCX10" s="43"/>
      <c r="VCY10" s="43"/>
      <c r="VCZ10" s="43"/>
      <c r="VDA10" s="43"/>
      <c r="VDB10" s="43"/>
      <c r="VDC10" s="43"/>
      <c r="VDD10" s="43"/>
      <c r="VDE10" s="43"/>
      <c r="VDF10" s="43"/>
      <c r="VDG10" s="43"/>
      <c r="VDH10" s="43"/>
      <c r="VDI10" s="43"/>
      <c r="VDJ10" s="43"/>
      <c r="VDK10" s="43"/>
      <c r="VDL10" s="43"/>
      <c r="VDM10" s="43"/>
      <c r="VDN10" s="43"/>
      <c r="VDO10" s="43"/>
      <c r="VDP10" s="43"/>
      <c r="VDQ10" s="43"/>
      <c r="VDR10" s="43"/>
      <c r="VDS10" s="43"/>
      <c r="VDT10" s="43"/>
      <c r="VDU10" s="43"/>
      <c r="VDV10" s="43"/>
      <c r="VDW10" s="43"/>
      <c r="VDX10" s="43"/>
      <c r="VDY10" s="43"/>
      <c r="VDZ10" s="43"/>
      <c r="VEA10" s="43"/>
      <c r="VEB10" s="43"/>
      <c r="VEC10" s="43"/>
      <c r="VED10" s="43"/>
      <c r="VEE10" s="43"/>
      <c r="VEF10" s="43"/>
      <c r="VEG10" s="43"/>
      <c r="VEH10" s="43"/>
      <c r="VEI10" s="43"/>
      <c r="VEJ10" s="43"/>
      <c r="VEK10" s="43"/>
      <c r="VEL10" s="43"/>
      <c r="VEM10" s="43"/>
      <c r="VEN10" s="43"/>
      <c r="VEO10" s="43"/>
      <c r="VEP10" s="43"/>
      <c r="VEQ10" s="43"/>
      <c r="VER10" s="43"/>
      <c r="VES10" s="43"/>
      <c r="VET10" s="43"/>
      <c r="VEU10" s="43"/>
      <c r="VEV10" s="43"/>
      <c r="VEW10" s="43"/>
      <c r="VEX10" s="43"/>
      <c r="VEY10" s="43"/>
      <c r="VEZ10" s="43"/>
      <c r="VFA10" s="43"/>
      <c r="VFB10" s="43"/>
      <c r="VFC10" s="43"/>
      <c r="VFD10" s="43"/>
      <c r="VFE10" s="43"/>
      <c r="VFF10" s="43"/>
      <c r="VFG10" s="43"/>
      <c r="VFH10" s="43"/>
      <c r="VFI10" s="43"/>
      <c r="VFJ10" s="43"/>
      <c r="VFK10" s="43"/>
      <c r="VFL10" s="43"/>
      <c r="VFM10" s="43"/>
      <c r="VFN10" s="43"/>
      <c r="VFO10" s="43"/>
      <c r="VFP10" s="43"/>
      <c r="VFQ10" s="43"/>
      <c r="VFR10" s="43"/>
      <c r="VFS10" s="43"/>
      <c r="VFT10" s="43"/>
      <c r="VFU10" s="43"/>
      <c r="VFV10" s="43"/>
      <c r="VFW10" s="43"/>
      <c r="VFX10" s="43"/>
      <c r="VFY10" s="43"/>
      <c r="VFZ10" s="43"/>
      <c r="VGA10" s="43"/>
      <c r="VGB10" s="43"/>
      <c r="VGC10" s="43"/>
      <c r="VGD10" s="43"/>
      <c r="VGE10" s="43"/>
      <c r="VGF10" s="43"/>
      <c r="VGG10" s="43"/>
      <c r="VGH10" s="43"/>
      <c r="VGI10" s="43"/>
      <c r="VGJ10" s="43"/>
      <c r="VGK10" s="43"/>
      <c r="VGL10" s="43"/>
      <c r="VGM10" s="43"/>
      <c r="VGN10" s="43"/>
      <c r="VGO10" s="43"/>
      <c r="VGP10" s="43"/>
      <c r="VGQ10" s="43"/>
      <c r="VGR10" s="43"/>
      <c r="VGS10" s="43"/>
      <c r="VGT10" s="43"/>
      <c r="VGU10" s="43"/>
      <c r="VGV10" s="43"/>
      <c r="VGW10" s="43"/>
      <c r="VGX10" s="43"/>
      <c r="VGY10" s="43"/>
      <c r="VGZ10" s="43"/>
      <c r="VHA10" s="43"/>
      <c r="VHB10" s="43"/>
      <c r="VHC10" s="43"/>
      <c r="VHD10" s="43"/>
      <c r="VHE10" s="43"/>
      <c r="VHF10" s="43"/>
      <c r="VHG10" s="43"/>
      <c r="VHH10" s="43"/>
      <c r="VHI10" s="43"/>
      <c r="VHJ10" s="43"/>
      <c r="VHK10" s="43"/>
      <c r="VHL10" s="43"/>
      <c r="VHM10" s="43"/>
      <c r="VHN10" s="43"/>
      <c r="VHO10" s="43"/>
      <c r="VHP10" s="43"/>
      <c r="VHQ10" s="43"/>
      <c r="VHR10" s="43"/>
      <c r="VHS10" s="43"/>
      <c r="VHT10" s="43"/>
      <c r="VHU10" s="43"/>
      <c r="VHV10" s="43"/>
      <c r="VHW10" s="43"/>
      <c r="VHX10" s="43"/>
      <c r="VHY10" s="43"/>
      <c r="VHZ10" s="43"/>
      <c r="VIA10" s="43"/>
      <c r="VIB10" s="43"/>
      <c r="VIC10" s="43"/>
      <c r="VID10" s="43"/>
      <c r="VIE10" s="43"/>
      <c r="VIF10" s="43"/>
      <c r="VIG10" s="43"/>
      <c r="VIH10" s="43"/>
      <c r="VII10" s="43"/>
      <c r="VIJ10" s="43"/>
      <c r="VIK10" s="43"/>
      <c r="VIL10" s="43"/>
      <c r="VIM10" s="43"/>
      <c r="VIN10" s="43"/>
      <c r="VIO10" s="43"/>
      <c r="VIP10" s="43"/>
      <c r="VIQ10" s="43"/>
      <c r="VIR10" s="43"/>
      <c r="VIS10" s="43"/>
      <c r="VIT10" s="43"/>
      <c r="VIU10" s="43"/>
      <c r="VIV10" s="43"/>
      <c r="VIW10" s="43"/>
      <c r="VIX10" s="43"/>
      <c r="VIY10" s="43"/>
      <c r="VIZ10" s="43"/>
      <c r="VJA10" s="43"/>
      <c r="VJB10" s="43"/>
      <c r="VJC10" s="43"/>
      <c r="VJD10" s="43"/>
      <c r="VJE10" s="43"/>
      <c r="VJF10" s="43"/>
      <c r="VJG10" s="43"/>
      <c r="VJH10" s="43"/>
      <c r="VJI10" s="43"/>
      <c r="VJJ10" s="43"/>
      <c r="VJK10" s="43"/>
      <c r="VJL10" s="43"/>
      <c r="VJM10" s="43"/>
      <c r="VJN10" s="43"/>
      <c r="VJO10" s="43"/>
      <c r="VJP10" s="43"/>
      <c r="VJQ10" s="43"/>
      <c r="VJR10" s="43"/>
      <c r="VJS10" s="43"/>
      <c r="VJT10" s="43"/>
      <c r="VJU10" s="43"/>
      <c r="VJV10" s="43"/>
      <c r="VJW10" s="43"/>
      <c r="VJX10" s="43"/>
      <c r="VJY10" s="43"/>
      <c r="VJZ10" s="43"/>
      <c r="VKA10" s="43"/>
      <c r="VKB10" s="43"/>
      <c r="VKC10" s="43"/>
      <c r="VKD10" s="43"/>
      <c r="VKE10" s="43"/>
      <c r="VKF10" s="43"/>
      <c r="VKG10" s="43"/>
      <c r="VKH10" s="43"/>
      <c r="VKI10" s="43"/>
      <c r="VKJ10" s="43"/>
      <c r="VKK10" s="43"/>
      <c r="VKL10" s="43"/>
      <c r="VKM10" s="43"/>
      <c r="VKN10" s="43"/>
      <c r="VKO10" s="43"/>
      <c r="VKP10" s="43"/>
      <c r="VKQ10" s="43"/>
      <c r="VKR10" s="43"/>
      <c r="VKS10" s="43"/>
      <c r="VKT10" s="43"/>
      <c r="VKU10" s="43"/>
      <c r="VKV10" s="43"/>
      <c r="VKW10" s="43"/>
      <c r="VKX10" s="43"/>
      <c r="VKY10" s="43"/>
      <c r="VKZ10" s="43"/>
      <c r="VLA10" s="43"/>
      <c r="VLB10" s="43"/>
      <c r="VLC10" s="43"/>
      <c r="VLD10" s="43"/>
      <c r="VLE10" s="43"/>
      <c r="VLF10" s="43"/>
      <c r="VLG10" s="43"/>
      <c r="VLH10" s="43"/>
      <c r="VLI10" s="43"/>
      <c r="VLJ10" s="43"/>
      <c r="VLK10" s="43"/>
      <c r="VLL10" s="43"/>
      <c r="VLM10" s="43"/>
      <c r="VLN10" s="43"/>
      <c r="VLO10" s="43"/>
      <c r="VLP10" s="43"/>
      <c r="VLQ10" s="43"/>
      <c r="VLR10" s="43"/>
      <c r="VLS10" s="43"/>
      <c r="VLT10" s="43"/>
      <c r="VLU10" s="43"/>
      <c r="VLV10" s="43"/>
      <c r="VLW10" s="43"/>
      <c r="VLX10" s="43"/>
      <c r="VLY10" s="43"/>
      <c r="VLZ10" s="43"/>
      <c r="VMA10" s="43"/>
      <c r="VMB10" s="43"/>
      <c r="VMC10" s="43"/>
      <c r="VMD10" s="43"/>
      <c r="VME10" s="43"/>
      <c r="VMF10" s="43"/>
      <c r="VMG10" s="43"/>
      <c r="VMH10" s="43"/>
      <c r="VMI10" s="43"/>
      <c r="VMJ10" s="43"/>
      <c r="VMK10" s="43"/>
      <c r="VML10" s="43"/>
      <c r="VMM10" s="43"/>
      <c r="VMN10" s="43"/>
      <c r="VMO10" s="43"/>
      <c r="VMP10" s="43"/>
      <c r="VMQ10" s="43"/>
      <c r="VMR10" s="43"/>
      <c r="VMS10" s="43"/>
      <c r="VMT10" s="43"/>
      <c r="VMU10" s="43"/>
      <c r="VMV10" s="43"/>
      <c r="VMW10" s="43"/>
      <c r="VMX10" s="43"/>
      <c r="VMY10" s="43"/>
      <c r="VMZ10" s="43"/>
      <c r="VNA10" s="43"/>
      <c r="VNB10" s="43"/>
      <c r="VNC10" s="43"/>
      <c r="VND10" s="43"/>
      <c r="VNE10" s="43"/>
      <c r="VNF10" s="43"/>
      <c r="VNG10" s="43"/>
      <c r="VNH10" s="43"/>
      <c r="VNI10" s="43"/>
      <c r="VNJ10" s="43"/>
      <c r="VNK10" s="43"/>
      <c r="VNL10" s="43"/>
      <c r="VNM10" s="43"/>
      <c r="VNN10" s="43"/>
      <c r="VNO10" s="43"/>
      <c r="VNP10" s="43"/>
      <c r="VNQ10" s="43"/>
      <c r="VNR10" s="43"/>
      <c r="VNS10" s="43"/>
      <c r="VNT10" s="43"/>
      <c r="VNU10" s="43"/>
      <c r="VNV10" s="43"/>
      <c r="VNW10" s="43"/>
      <c r="VNX10" s="43"/>
      <c r="VNY10" s="43"/>
      <c r="VNZ10" s="43"/>
      <c r="VOA10" s="43"/>
      <c r="VOB10" s="43"/>
      <c r="VOC10" s="43"/>
      <c r="VOD10" s="43"/>
      <c r="VOE10" s="43"/>
      <c r="VOF10" s="43"/>
      <c r="VOG10" s="43"/>
      <c r="VOH10" s="43"/>
      <c r="VOI10" s="43"/>
      <c r="VOJ10" s="43"/>
      <c r="VOK10" s="43"/>
      <c r="VOL10" s="43"/>
      <c r="VOM10" s="43"/>
      <c r="VON10" s="43"/>
      <c r="VOO10" s="43"/>
      <c r="VOP10" s="43"/>
      <c r="VOQ10" s="43"/>
      <c r="VOR10" s="43"/>
      <c r="VOS10" s="43"/>
      <c r="VOT10" s="43"/>
      <c r="VOU10" s="43"/>
      <c r="VOV10" s="43"/>
      <c r="VOW10" s="43"/>
      <c r="VOX10" s="43"/>
      <c r="VOY10" s="43"/>
      <c r="VOZ10" s="43"/>
      <c r="VPA10" s="43"/>
      <c r="VPB10" s="43"/>
      <c r="VPC10" s="43"/>
      <c r="VPD10" s="43"/>
      <c r="VPE10" s="43"/>
      <c r="VPF10" s="43"/>
      <c r="VPG10" s="43"/>
      <c r="VPH10" s="43"/>
      <c r="VPI10" s="43"/>
      <c r="VPJ10" s="43"/>
      <c r="VPK10" s="43"/>
      <c r="VPL10" s="43"/>
      <c r="VPM10" s="43"/>
      <c r="VPN10" s="43"/>
      <c r="VPO10" s="43"/>
      <c r="VPP10" s="43"/>
      <c r="VPQ10" s="43"/>
      <c r="VPR10" s="43"/>
      <c r="VPS10" s="43"/>
      <c r="VPT10" s="43"/>
      <c r="VPU10" s="43"/>
      <c r="VPV10" s="43"/>
      <c r="VPW10" s="43"/>
      <c r="VPX10" s="43"/>
      <c r="VPY10" s="43"/>
      <c r="VPZ10" s="43"/>
      <c r="VQA10" s="43"/>
      <c r="VQB10" s="43"/>
      <c r="VQC10" s="43"/>
      <c r="VQD10" s="43"/>
      <c r="VQE10" s="43"/>
      <c r="VQF10" s="43"/>
      <c r="VQG10" s="43"/>
      <c r="VQH10" s="43"/>
      <c r="VQI10" s="43"/>
      <c r="VQJ10" s="43"/>
      <c r="VQK10" s="43"/>
      <c r="VQL10" s="43"/>
      <c r="VQM10" s="43"/>
      <c r="VQN10" s="43"/>
      <c r="VQO10" s="43"/>
      <c r="VQP10" s="43"/>
      <c r="VQQ10" s="43"/>
      <c r="VQR10" s="43"/>
      <c r="VQS10" s="43"/>
      <c r="VQT10" s="43"/>
      <c r="VQU10" s="43"/>
      <c r="VQV10" s="43"/>
      <c r="VQW10" s="43"/>
      <c r="VQX10" s="43"/>
      <c r="VQY10" s="43"/>
      <c r="VQZ10" s="43"/>
      <c r="VRA10" s="43"/>
      <c r="VRB10" s="43"/>
      <c r="VRC10" s="43"/>
      <c r="VRD10" s="43"/>
      <c r="VRE10" s="43"/>
      <c r="VRF10" s="43"/>
      <c r="VRG10" s="43"/>
      <c r="VRH10" s="43"/>
      <c r="VRI10" s="43"/>
      <c r="VRJ10" s="43"/>
      <c r="VRK10" s="43"/>
      <c r="VRL10" s="43"/>
      <c r="VRM10" s="43"/>
      <c r="VRN10" s="43"/>
      <c r="VRO10" s="43"/>
      <c r="VRP10" s="43"/>
      <c r="VRQ10" s="43"/>
      <c r="VRR10" s="43"/>
      <c r="VRS10" s="43"/>
      <c r="VRT10" s="43"/>
      <c r="VRU10" s="43"/>
      <c r="VRV10" s="43"/>
      <c r="VRW10" s="43"/>
      <c r="VRX10" s="43"/>
      <c r="VRY10" s="43"/>
      <c r="VRZ10" s="43"/>
      <c r="VSA10" s="43"/>
      <c r="VSB10" s="43"/>
      <c r="VSC10" s="43"/>
      <c r="VSD10" s="43"/>
      <c r="VSE10" s="43"/>
      <c r="VSF10" s="43"/>
      <c r="VSG10" s="43"/>
      <c r="VSH10" s="43"/>
      <c r="VSI10" s="43"/>
      <c r="VSJ10" s="43"/>
      <c r="VSK10" s="43"/>
      <c r="VSL10" s="43"/>
      <c r="VSM10" s="43"/>
      <c r="VSN10" s="43"/>
      <c r="VSO10" s="43"/>
      <c r="VSP10" s="43"/>
      <c r="VSQ10" s="43"/>
      <c r="VSR10" s="43"/>
      <c r="VSS10" s="43"/>
      <c r="VST10" s="43"/>
      <c r="VSU10" s="43"/>
      <c r="VSV10" s="43"/>
      <c r="VSW10" s="43"/>
      <c r="VSX10" s="43"/>
      <c r="VSY10" s="43"/>
      <c r="VSZ10" s="43"/>
      <c r="VTA10" s="43"/>
      <c r="VTB10" s="43"/>
      <c r="VTC10" s="43"/>
      <c r="VTD10" s="43"/>
      <c r="VTE10" s="43"/>
      <c r="VTF10" s="43"/>
      <c r="VTG10" s="43"/>
      <c r="VTH10" s="43"/>
      <c r="VTI10" s="43"/>
      <c r="VTJ10" s="43"/>
      <c r="VTK10" s="43"/>
      <c r="VTL10" s="43"/>
      <c r="VTM10" s="43"/>
      <c r="VTN10" s="43"/>
      <c r="VTO10" s="43"/>
      <c r="VTP10" s="43"/>
      <c r="VTQ10" s="43"/>
      <c r="VTR10" s="43"/>
      <c r="VTS10" s="43"/>
      <c r="VTT10" s="43"/>
      <c r="VTU10" s="43"/>
      <c r="VTV10" s="43"/>
      <c r="VTW10" s="43"/>
      <c r="VTX10" s="43"/>
      <c r="VTY10" s="43"/>
      <c r="VTZ10" s="43"/>
      <c r="VUA10" s="43"/>
      <c r="VUB10" s="43"/>
      <c r="VUC10" s="43"/>
      <c r="VUD10" s="43"/>
      <c r="VUE10" s="43"/>
      <c r="VUF10" s="43"/>
      <c r="VUG10" s="43"/>
      <c r="VUH10" s="43"/>
      <c r="VUI10" s="43"/>
      <c r="VUJ10" s="43"/>
      <c r="VUK10" s="43"/>
      <c r="VUL10" s="43"/>
      <c r="VUM10" s="43"/>
      <c r="VUN10" s="43"/>
      <c r="VUO10" s="43"/>
      <c r="VUP10" s="43"/>
      <c r="VUQ10" s="43"/>
      <c r="VUR10" s="43"/>
      <c r="VUS10" s="43"/>
      <c r="VUT10" s="43"/>
      <c r="VUU10" s="43"/>
      <c r="VUV10" s="43"/>
      <c r="VUW10" s="43"/>
      <c r="VUX10" s="43"/>
      <c r="VUY10" s="43"/>
      <c r="VUZ10" s="43"/>
      <c r="VVA10" s="43"/>
      <c r="VVB10" s="43"/>
      <c r="VVC10" s="43"/>
      <c r="VVD10" s="43"/>
      <c r="VVE10" s="43"/>
      <c r="VVF10" s="43"/>
      <c r="VVG10" s="43"/>
      <c r="VVH10" s="43"/>
      <c r="VVI10" s="43"/>
      <c r="VVJ10" s="43"/>
      <c r="VVK10" s="43"/>
      <c r="VVL10" s="43"/>
      <c r="VVM10" s="43"/>
      <c r="VVN10" s="43"/>
      <c r="VVO10" s="43"/>
      <c r="VVP10" s="43"/>
      <c r="VVQ10" s="43"/>
      <c r="VVR10" s="43"/>
      <c r="VVS10" s="43"/>
      <c r="VVT10" s="43"/>
      <c r="VVU10" s="43"/>
      <c r="VVV10" s="43"/>
      <c r="VVW10" s="43"/>
      <c r="VVX10" s="43"/>
      <c r="VVY10" s="43"/>
      <c r="VVZ10" s="43"/>
      <c r="VWA10" s="43"/>
      <c r="VWB10" s="43"/>
      <c r="VWC10" s="43"/>
      <c r="VWD10" s="43"/>
      <c r="VWE10" s="43"/>
      <c r="VWF10" s="43"/>
      <c r="VWG10" s="43"/>
      <c r="VWH10" s="43"/>
      <c r="VWI10" s="43"/>
      <c r="VWJ10" s="43"/>
      <c r="VWK10" s="43"/>
      <c r="VWL10" s="43"/>
      <c r="VWM10" s="43"/>
      <c r="VWN10" s="43"/>
      <c r="VWO10" s="43"/>
      <c r="VWP10" s="43"/>
      <c r="VWQ10" s="43"/>
      <c r="VWR10" s="43"/>
      <c r="VWS10" s="43"/>
      <c r="VWT10" s="43"/>
      <c r="VWU10" s="43"/>
      <c r="VWV10" s="43"/>
      <c r="VWW10" s="43"/>
      <c r="VWX10" s="43"/>
      <c r="VWY10" s="43"/>
      <c r="VWZ10" s="43"/>
      <c r="VXA10" s="43"/>
      <c r="VXB10" s="43"/>
      <c r="VXC10" s="43"/>
      <c r="VXD10" s="43"/>
      <c r="VXE10" s="43"/>
      <c r="VXF10" s="43"/>
      <c r="VXG10" s="43"/>
      <c r="VXH10" s="43"/>
      <c r="VXI10" s="43"/>
      <c r="VXJ10" s="43"/>
      <c r="VXK10" s="43"/>
      <c r="VXL10" s="43"/>
      <c r="VXM10" s="43"/>
      <c r="VXN10" s="43"/>
      <c r="VXO10" s="43"/>
      <c r="VXP10" s="43"/>
      <c r="VXQ10" s="43"/>
      <c r="VXR10" s="43"/>
      <c r="VXS10" s="43"/>
      <c r="VXT10" s="43"/>
      <c r="VXU10" s="43"/>
      <c r="VXV10" s="43"/>
      <c r="VXW10" s="43"/>
      <c r="VXX10" s="43"/>
      <c r="VXY10" s="43"/>
      <c r="VXZ10" s="43"/>
      <c r="VYA10" s="43"/>
      <c r="VYB10" s="43"/>
      <c r="VYC10" s="43"/>
      <c r="VYD10" s="43"/>
      <c r="VYE10" s="43"/>
      <c r="VYF10" s="43"/>
      <c r="VYG10" s="43"/>
      <c r="VYH10" s="43"/>
      <c r="VYI10" s="43"/>
      <c r="VYJ10" s="43"/>
      <c r="VYK10" s="43"/>
      <c r="VYL10" s="43"/>
      <c r="VYM10" s="43"/>
      <c r="VYN10" s="43"/>
      <c r="VYO10" s="43"/>
      <c r="VYP10" s="43"/>
      <c r="VYQ10" s="43"/>
      <c r="VYR10" s="43"/>
      <c r="VYS10" s="43"/>
      <c r="VYT10" s="43"/>
      <c r="VYU10" s="43"/>
      <c r="VYV10" s="43"/>
      <c r="VYW10" s="43"/>
      <c r="VYX10" s="43"/>
      <c r="VYY10" s="43"/>
      <c r="VYZ10" s="43"/>
      <c r="VZA10" s="43"/>
      <c r="VZB10" s="43"/>
      <c r="VZC10" s="43"/>
      <c r="VZD10" s="43"/>
      <c r="VZE10" s="43"/>
      <c r="VZF10" s="43"/>
      <c r="VZG10" s="43"/>
      <c r="VZH10" s="43"/>
      <c r="VZI10" s="43"/>
      <c r="VZJ10" s="43"/>
      <c r="VZK10" s="43"/>
      <c r="VZL10" s="43"/>
      <c r="VZM10" s="43"/>
      <c r="VZN10" s="43"/>
      <c r="VZO10" s="43"/>
      <c r="VZP10" s="43"/>
      <c r="VZQ10" s="43"/>
      <c r="VZR10" s="43"/>
      <c r="VZS10" s="43"/>
      <c r="VZT10" s="43"/>
      <c r="VZU10" s="43"/>
      <c r="VZV10" s="43"/>
      <c r="VZW10" s="43"/>
      <c r="VZX10" s="43"/>
      <c r="VZY10" s="43"/>
      <c r="VZZ10" s="43"/>
      <c r="WAA10" s="43"/>
      <c r="WAB10" s="43"/>
      <c r="WAC10" s="43"/>
      <c r="WAD10" s="43"/>
      <c r="WAE10" s="43"/>
      <c r="WAF10" s="43"/>
      <c r="WAG10" s="43"/>
      <c r="WAH10" s="43"/>
      <c r="WAI10" s="43"/>
      <c r="WAJ10" s="43"/>
      <c r="WAK10" s="43"/>
      <c r="WAL10" s="43"/>
      <c r="WAM10" s="43"/>
      <c r="WAN10" s="43"/>
      <c r="WAO10" s="43"/>
      <c r="WAP10" s="43"/>
      <c r="WAQ10" s="43"/>
      <c r="WAR10" s="43"/>
      <c r="WAS10" s="43"/>
      <c r="WAT10" s="43"/>
      <c r="WAU10" s="43"/>
      <c r="WAV10" s="43"/>
      <c r="WAW10" s="43"/>
      <c r="WAX10" s="43"/>
      <c r="WAY10" s="43"/>
      <c r="WAZ10" s="43"/>
      <c r="WBA10" s="43"/>
      <c r="WBB10" s="43"/>
      <c r="WBC10" s="43"/>
      <c r="WBD10" s="43"/>
      <c r="WBE10" s="43"/>
      <c r="WBF10" s="43"/>
      <c r="WBG10" s="43"/>
      <c r="WBH10" s="43"/>
      <c r="WBI10" s="43"/>
      <c r="WBJ10" s="43"/>
      <c r="WBK10" s="43"/>
      <c r="WBL10" s="43"/>
      <c r="WBM10" s="43"/>
      <c r="WBN10" s="43"/>
      <c r="WBO10" s="43"/>
      <c r="WBP10" s="43"/>
      <c r="WBQ10" s="43"/>
      <c r="WBR10" s="43"/>
      <c r="WBS10" s="43"/>
      <c r="WBT10" s="43"/>
      <c r="WBU10" s="43"/>
      <c r="WBV10" s="43"/>
      <c r="WBW10" s="43"/>
      <c r="WBX10" s="43"/>
      <c r="WBY10" s="43"/>
      <c r="WBZ10" s="43"/>
      <c r="WCA10" s="43"/>
      <c r="WCB10" s="43"/>
      <c r="WCC10" s="43"/>
      <c r="WCD10" s="43"/>
      <c r="WCE10" s="43"/>
      <c r="WCF10" s="43"/>
      <c r="WCG10" s="43"/>
      <c r="WCH10" s="43"/>
      <c r="WCI10" s="43"/>
      <c r="WCJ10" s="43"/>
      <c r="WCK10" s="43"/>
      <c r="WCL10" s="43"/>
      <c r="WCM10" s="43"/>
      <c r="WCN10" s="43"/>
      <c r="WCO10" s="43"/>
      <c r="WCP10" s="43"/>
      <c r="WCQ10" s="43"/>
      <c r="WCR10" s="43"/>
      <c r="WCS10" s="43"/>
      <c r="WCT10" s="43"/>
      <c r="WCU10" s="43"/>
      <c r="WCV10" s="43"/>
      <c r="WCW10" s="43"/>
      <c r="WCX10" s="43"/>
      <c r="WCY10" s="43"/>
      <c r="WCZ10" s="43"/>
      <c r="WDA10" s="43"/>
      <c r="WDB10" s="43"/>
      <c r="WDC10" s="43"/>
      <c r="WDD10" s="43"/>
      <c r="WDE10" s="43"/>
      <c r="WDF10" s="43"/>
      <c r="WDG10" s="43"/>
      <c r="WDH10" s="43"/>
      <c r="WDI10" s="43"/>
      <c r="WDJ10" s="43"/>
      <c r="WDK10" s="43"/>
      <c r="WDL10" s="43"/>
      <c r="WDM10" s="43"/>
      <c r="WDN10" s="43"/>
      <c r="WDO10" s="43"/>
      <c r="WDP10" s="43"/>
      <c r="WDQ10" s="43"/>
      <c r="WDR10" s="43"/>
      <c r="WDS10" s="43"/>
      <c r="WDT10" s="43"/>
      <c r="WDU10" s="43"/>
      <c r="WDV10" s="43"/>
      <c r="WDW10" s="43"/>
      <c r="WDX10" s="43"/>
      <c r="WDY10" s="43"/>
      <c r="WDZ10" s="43"/>
      <c r="WEA10" s="43"/>
      <c r="WEB10" s="43"/>
      <c r="WEC10" s="43"/>
      <c r="WED10" s="43"/>
      <c r="WEE10" s="43"/>
      <c r="WEF10" s="43"/>
      <c r="WEG10" s="43"/>
      <c r="WEH10" s="43"/>
      <c r="WEI10" s="43"/>
      <c r="WEJ10" s="43"/>
      <c r="WEK10" s="43"/>
      <c r="WEL10" s="43"/>
      <c r="WEM10" s="43"/>
      <c r="WEN10" s="43"/>
      <c r="WEO10" s="43"/>
      <c r="WEP10" s="43"/>
      <c r="WEQ10" s="43"/>
      <c r="WER10" s="43"/>
      <c r="WES10" s="43"/>
      <c r="WET10" s="43"/>
      <c r="WEU10" s="43"/>
      <c r="WEV10" s="43"/>
      <c r="WEW10" s="43"/>
      <c r="WEX10" s="43"/>
      <c r="WEY10" s="43"/>
      <c r="WEZ10" s="43"/>
      <c r="WFA10" s="43"/>
      <c r="WFB10" s="43"/>
      <c r="WFC10" s="43"/>
      <c r="WFD10" s="43"/>
      <c r="WFE10" s="43"/>
      <c r="WFF10" s="43"/>
      <c r="WFG10" s="43"/>
      <c r="WFH10" s="43"/>
      <c r="WFI10" s="43"/>
      <c r="WFJ10" s="43"/>
      <c r="WFK10" s="43"/>
      <c r="WFL10" s="43"/>
      <c r="WFM10" s="43"/>
      <c r="WFN10" s="43"/>
      <c r="WFO10" s="43"/>
      <c r="WFP10" s="43"/>
      <c r="WFQ10" s="43"/>
      <c r="WFR10" s="43"/>
      <c r="WFS10" s="43"/>
      <c r="WFT10" s="43"/>
      <c r="WFU10" s="43"/>
      <c r="WFV10" s="43"/>
      <c r="WFW10" s="43"/>
      <c r="WFX10" s="43"/>
      <c r="WFY10" s="43"/>
      <c r="WFZ10" s="43"/>
      <c r="WGA10" s="43"/>
      <c r="WGB10" s="43"/>
      <c r="WGC10" s="43"/>
      <c r="WGD10" s="43"/>
      <c r="WGE10" s="43"/>
      <c r="WGF10" s="43"/>
      <c r="WGG10" s="43"/>
      <c r="WGH10" s="43"/>
      <c r="WGI10" s="43"/>
      <c r="WGJ10" s="43"/>
      <c r="WGK10" s="43"/>
      <c r="WGL10" s="43"/>
      <c r="WGM10" s="43"/>
      <c r="WGN10" s="43"/>
      <c r="WGO10" s="43"/>
      <c r="WGP10" s="43"/>
      <c r="WGQ10" s="43"/>
      <c r="WGR10" s="43"/>
      <c r="WGS10" s="43"/>
      <c r="WGT10" s="43"/>
      <c r="WGU10" s="43"/>
      <c r="WGV10" s="43"/>
      <c r="WGW10" s="43"/>
      <c r="WGX10" s="43"/>
      <c r="WGY10" s="43"/>
      <c r="WGZ10" s="43"/>
      <c r="WHA10" s="43"/>
      <c r="WHB10" s="43"/>
      <c r="WHC10" s="43"/>
      <c r="WHD10" s="43"/>
      <c r="WHE10" s="43"/>
      <c r="WHF10" s="43"/>
      <c r="WHG10" s="43"/>
      <c r="WHH10" s="43"/>
      <c r="WHI10" s="43"/>
      <c r="WHJ10" s="43"/>
      <c r="WHK10" s="43"/>
      <c r="WHL10" s="43"/>
      <c r="WHM10" s="43"/>
      <c r="WHN10" s="43"/>
      <c r="WHO10" s="43"/>
      <c r="WHP10" s="43"/>
      <c r="WHQ10" s="43"/>
      <c r="WHR10" s="43"/>
      <c r="WHS10" s="43"/>
      <c r="WHT10" s="43"/>
      <c r="WHU10" s="43"/>
      <c r="WHV10" s="43"/>
      <c r="WHW10" s="43"/>
      <c r="WHX10" s="43"/>
      <c r="WHY10" s="43"/>
      <c r="WHZ10" s="43"/>
      <c r="WIA10" s="43"/>
      <c r="WIB10" s="43"/>
      <c r="WIC10" s="43"/>
      <c r="WID10" s="43"/>
      <c r="WIE10" s="43"/>
      <c r="WIF10" s="43"/>
      <c r="WIG10" s="43"/>
      <c r="WIH10" s="43"/>
      <c r="WII10" s="43"/>
      <c r="WIJ10" s="43"/>
      <c r="WIK10" s="43"/>
      <c r="WIL10" s="43"/>
      <c r="WIM10" s="43"/>
      <c r="WIN10" s="43"/>
      <c r="WIO10" s="43"/>
      <c r="WIP10" s="43"/>
      <c r="WIQ10" s="43"/>
      <c r="WIR10" s="43"/>
      <c r="WIS10" s="43"/>
      <c r="WIT10" s="43"/>
      <c r="WIU10" s="43"/>
      <c r="WIV10" s="43"/>
      <c r="WIW10" s="43"/>
      <c r="WIX10" s="43"/>
      <c r="WIY10" s="43"/>
      <c r="WIZ10" s="43"/>
      <c r="WJA10" s="43"/>
      <c r="WJB10" s="43"/>
      <c r="WJC10" s="43"/>
      <c r="WJD10" s="43"/>
      <c r="WJE10" s="43"/>
      <c r="WJF10" s="43"/>
      <c r="WJG10" s="43"/>
      <c r="WJH10" s="43"/>
      <c r="WJI10" s="43"/>
      <c r="WJJ10" s="43"/>
      <c r="WJK10" s="43"/>
      <c r="WJL10" s="43"/>
      <c r="WJM10" s="43"/>
      <c r="WJN10" s="43"/>
      <c r="WJO10" s="43"/>
      <c r="WJP10" s="43"/>
      <c r="WJQ10" s="43"/>
      <c r="WJR10" s="43"/>
      <c r="WJS10" s="43"/>
      <c r="WJT10" s="43"/>
      <c r="WJU10" s="43"/>
      <c r="WJV10" s="43"/>
      <c r="WJW10" s="43"/>
      <c r="WJX10" s="43"/>
      <c r="WJY10" s="43"/>
      <c r="WJZ10" s="43"/>
      <c r="WKA10" s="43"/>
      <c r="WKB10" s="43"/>
      <c r="WKC10" s="43"/>
      <c r="WKD10" s="43"/>
      <c r="WKE10" s="43"/>
      <c r="WKF10" s="43"/>
      <c r="WKG10" s="43"/>
      <c r="WKH10" s="43"/>
      <c r="WKI10" s="43"/>
      <c r="WKJ10" s="43"/>
      <c r="WKK10" s="43"/>
      <c r="WKL10" s="43"/>
      <c r="WKM10" s="43"/>
      <c r="WKN10" s="43"/>
      <c r="WKO10" s="43"/>
      <c r="WKP10" s="43"/>
      <c r="WKQ10" s="43"/>
      <c r="WKR10" s="43"/>
      <c r="WKS10" s="43"/>
      <c r="WKT10" s="43"/>
      <c r="WKU10" s="43"/>
      <c r="WKV10" s="43"/>
      <c r="WKW10" s="43"/>
      <c r="WKX10" s="43"/>
      <c r="WKY10" s="43"/>
      <c r="WKZ10" s="43"/>
      <c r="WLA10" s="43"/>
      <c r="WLB10" s="43"/>
      <c r="WLC10" s="43"/>
      <c r="WLD10" s="43"/>
      <c r="WLE10" s="43"/>
      <c r="WLF10" s="43"/>
      <c r="WLG10" s="43"/>
      <c r="WLH10" s="43"/>
      <c r="WLI10" s="43"/>
      <c r="WLJ10" s="43"/>
      <c r="WLK10" s="43"/>
      <c r="WLL10" s="43"/>
      <c r="WLM10" s="43"/>
      <c r="WLN10" s="43"/>
      <c r="WLO10" s="43"/>
      <c r="WLP10" s="43"/>
      <c r="WLQ10" s="43"/>
      <c r="WLR10" s="43"/>
      <c r="WLS10" s="43"/>
      <c r="WLT10" s="43"/>
      <c r="WLU10" s="43"/>
      <c r="WLV10" s="43"/>
      <c r="WLW10" s="43"/>
      <c r="WLX10" s="43"/>
      <c r="WLY10" s="43"/>
      <c r="WLZ10" s="43"/>
      <c r="WMA10" s="43"/>
      <c r="WMB10" s="43"/>
      <c r="WMC10" s="43"/>
      <c r="WMD10" s="43"/>
      <c r="WME10" s="43"/>
      <c r="WMF10" s="43"/>
      <c r="WMG10" s="43"/>
      <c r="WMH10" s="43"/>
      <c r="WMI10" s="43"/>
      <c r="WMJ10" s="43"/>
      <c r="WMK10" s="43"/>
      <c r="WML10" s="43"/>
      <c r="WMM10" s="43"/>
      <c r="WMN10" s="43"/>
      <c r="WMO10" s="43"/>
      <c r="WMP10" s="43"/>
      <c r="WMQ10" s="43"/>
      <c r="WMR10" s="43"/>
      <c r="WMS10" s="43"/>
      <c r="WMT10" s="43"/>
      <c r="WMU10" s="43"/>
      <c r="WMV10" s="43"/>
      <c r="WMW10" s="43"/>
      <c r="WMX10" s="43"/>
      <c r="WMY10" s="43"/>
      <c r="WMZ10" s="43"/>
      <c r="WNA10" s="43"/>
      <c r="WNB10" s="43"/>
      <c r="WNC10" s="43"/>
      <c r="WND10" s="43"/>
      <c r="WNE10" s="43"/>
      <c r="WNF10" s="43"/>
      <c r="WNG10" s="43"/>
      <c r="WNH10" s="43"/>
      <c r="WNI10" s="43"/>
      <c r="WNJ10" s="43"/>
      <c r="WNK10" s="43"/>
      <c r="WNL10" s="43"/>
      <c r="WNM10" s="43"/>
      <c r="WNN10" s="43"/>
      <c r="WNO10" s="43"/>
      <c r="WNP10" s="43"/>
      <c r="WNQ10" s="43"/>
      <c r="WNR10" s="43"/>
      <c r="WNS10" s="43"/>
      <c r="WNT10" s="43"/>
      <c r="WNU10" s="43"/>
      <c r="WNV10" s="43"/>
      <c r="WNW10" s="43"/>
      <c r="WNX10" s="43"/>
      <c r="WNY10" s="43"/>
      <c r="WNZ10" s="43"/>
      <c r="WOA10" s="43"/>
      <c r="WOB10" s="43"/>
      <c r="WOC10" s="43"/>
      <c r="WOD10" s="43"/>
      <c r="WOE10" s="43"/>
      <c r="WOF10" s="43"/>
      <c r="WOG10" s="43"/>
      <c r="WOH10" s="43"/>
      <c r="WOI10" s="43"/>
      <c r="WOJ10" s="43"/>
      <c r="WOK10" s="43"/>
      <c r="WOL10" s="43"/>
      <c r="WOM10" s="43"/>
      <c r="WON10" s="43"/>
      <c r="WOO10" s="43"/>
      <c r="WOP10" s="43"/>
      <c r="WOQ10" s="43"/>
      <c r="WOR10" s="43"/>
      <c r="WOS10" s="43"/>
      <c r="WOT10" s="43"/>
      <c r="WOU10" s="43"/>
      <c r="WOV10" s="43"/>
      <c r="WOW10" s="43"/>
      <c r="WOX10" s="43"/>
      <c r="WOY10" s="43"/>
      <c r="WOZ10" s="43"/>
      <c r="WPA10" s="43"/>
      <c r="WPB10" s="43"/>
      <c r="WPC10" s="43"/>
      <c r="WPD10" s="43"/>
      <c r="WPE10" s="43"/>
      <c r="WPF10" s="43"/>
      <c r="WPG10" s="43"/>
      <c r="WPH10" s="43"/>
      <c r="WPI10" s="43"/>
      <c r="WPJ10" s="43"/>
      <c r="WPK10" s="43"/>
      <c r="WPL10" s="43"/>
      <c r="WPM10" s="43"/>
      <c r="WPN10" s="43"/>
      <c r="WPO10" s="43"/>
      <c r="WPP10" s="43"/>
      <c r="WPQ10" s="43"/>
      <c r="WPR10" s="43"/>
      <c r="WPS10" s="43"/>
      <c r="WPT10" s="43"/>
      <c r="WPU10" s="43"/>
      <c r="WPV10" s="43"/>
      <c r="WPW10" s="43"/>
      <c r="WPX10" s="43"/>
      <c r="WPY10" s="43"/>
      <c r="WPZ10" s="43"/>
      <c r="WQA10" s="43"/>
      <c r="WQB10" s="43"/>
      <c r="WQC10" s="43"/>
      <c r="WQD10" s="43"/>
      <c r="WQE10" s="43"/>
      <c r="WQF10" s="43"/>
      <c r="WQG10" s="43"/>
      <c r="WQH10" s="43"/>
      <c r="WQI10" s="43"/>
      <c r="WQJ10" s="43"/>
      <c r="WQK10" s="43"/>
      <c r="WQL10" s="43"/>
      <c r="WQM10" s="43"/>
      <c r="WQN10" s="43"/>
      <c r="WQO10" s="43"/>
      <c r="WQP10" s="43"/>
      <c r="WQQ10" s="43"/>
      <c r="WQR10" s="43"/>
      <c r="WQS10" s="43"/>
      <c r="WQT10" s="43"/>
      <c r="WQU10" s="43"/>
      <c r="WQV10" s="43"/>
      <c r="WQW10" s="43"/>
      <c r="WQX10" s="43"/>
      <c r="WQY10" s="43"/>
      <c r="WQZ10" s="43"/>
      <c r="WRA10" s="43"/>
      <c r="WRB10" s="43"/>
      <c r="WRC10" s="43"/>
      <c r="WRD10" s="43"/>
      <c r="WRE10" s="43"/>
      <c r="WRF10" s="43"/>
      <c r="WRG10" s="43"/>
      <c r="WRH10" s="43"/>
      <c r="WRI10" s="43"/>
      <c r="WRJ10" s="43"/>
      <c r="WRK10" s="43"/>
      <c r="WRL10" s="43"/>
      <c r="WRM10" s="43"/>
      <c r="WRN10" s="43"/>
      <c r="WRO10" s="43"/>
      <c r="WRP10" s="43"/>
      <c r="WRQ10" s="43"/>
      <c r="WRR10" s="43"/>
      <c r="WRS10" s="43"/>
      <c r="WRT10" s="43"/>
      <c r="WRU10" s="43"/>
      <c r="WRV10" s="43"/>
      <c r="WRW10" s="43"/>
      <c r="WRX10" s="43"/>
      <c r="WRY10" s="43"/>
      <c r="WRZ10" s="43"/>
      <c r="WSA10" s="43"/>
      <c r="WSB10" s="43"/>
      <c r="WSC10" s="43"/>
      <c r="WSD10" s="43"/>
      <c r="WSE10" s="43"/>
      <c r="WSF10" s="43"/>
      <c r="WSG10" s="43"/>
      <c r="WSH10" s="43"/>
      <c r="WSI10" s="43"/>
      <c r="WSJ10" s="43"/>
      <c r="WSK10" s="43"/>
      <c r="WSL10" s="43"/>
      <c r="WSM10" s="43"/>
      <c r="WSN10" s="43"/>
      <c r="WSO10" s="43"/>
      <c r="WSP10" s="43"/>
      <c r="WSQ10" s="43"/>
      <c r="WSR10" s="43"/>
      <c r="WSS10" s="43"/>
      <c r="WST10" s="43"/>
      <c r="WSU10" s="43"/>
      <c r="WSV10" s="43"/>
      <c r="WSW10" s="43"/>
      <c r="WSX10" s="43"/>
      <c r="WSY10" s="43"/>
      <c r="WSZ10" s="43"/>
      <c r="WTA10" s="43"/>
      <c r="WTB10" s="43"/>
      <c r="WTC10" s="43"/>
      <c r="WTD10" s="43"/>
      <c r="WTE10" s="43"/>
      <c r="WTF10" s="43"/>
      <c r="WTG10" s="43"/>
      <c r="WTH10" s="43"/>
      <c r="WTI10" s="43"/>
      <c r="WTJ10" s="43"/>
      <c r="WTK10" s="43"/>
      <c r="WTL10" s="43"/>
      <c r="WTM10" s="43"/>
      <c r="WTN10" s="43"/>
      <c r="WTO10" s="43"/>
      <c r="WTP10" s="43"/>
      <c r="WTQ10" s="43"/>
      <c r="WTR10" s="43"/>
      <c r="WTS10" s="43"/>
      <c r="WTT10" s="43"/>
      <c r="WTU10" s="43"/>
      <c r="WTV10" s="43"/>
      <c r="WTW10" s="43"/>
      <c r="WTX10" s="43"/>
      <c r="WTY10" s="43"/>
      <c r="WTZ10" s="43"/>
      <c r="WUA10" s="43"/>
      <c r="WUB10" s="43"/>
      <c r="WUC10" s="43"/>
      <c r="WUD10" s="43"/>
      <c r="WUE10" s="43"/>
      <c r="WUF10" s="43"/>
      <c r="WUG10" s="43"/>
      <c r="WUH10" s="43"/>
      <c r="WUI10" s="43"/>
      <c r="WUJ10" s="43"/>
      <c r="WUK10" s="43"/>
      <c r="WUL10" s="43"/>
      <c r="WUM10" s="43"/>
      <c r="WUN10" s="43"/>
      <c r="WUO10" s="43"/>
      <c r="WUP10" s="43"/>
      <c r="WUQ10" s="43"/>
      <c r="WUR10" s="43"/>
      <c r="WUS10" s="43"/>
      <c r="WUT10" s="43"/>
      <c r="WUU10" s="43"/>
      <c r="WUV10" s="43"/>
      <c r="WUW10" s="43"/>
      <c r="WUX10" s="43"/>
      <c r="WUY10" s="43"/>
      <c r="WUZ10" s="43"/>
      <c r="WVA10" s="43"/>
      <c r="WVB10" s="43"/>
      <c r="WVC10" s="43"/>
      <c r="WVD10" s="43"/>
      <c r="WVE10" s="43"/>
      <c r="WVF10" s="43"/>
      <c r="WVG10" s="43"/>
      <c r="WVH10" s="43"/>
      <c r="WVI10" s="43"/>
      <c r="WVJ10" s="43"/>
      <c r="WVK10" s="43"/>
      <c r="WVL10" s="43"/>
      <c r="WVM10" s="43"/>
      <c r="WVN10" s="43"/>
      <c r="WVO10" s="43"/>
      <c r="WVP10" s="43"/>
      <c r="WVQ10" s="43"/>
      <c r="WVR10" s="43"/>
      <c r="WVS10" s="43"/>
      <c r="WVT10" s="43"/>
      <c r="WVU10" s="43"/>
      <c r="WVV10" s="43"/>
      <c r="WVW10" s="43"/>
      <c r="WVX10" s="43"/>
      <c r="WVY10" s="43"/>
      <c r="WVZ10" s="43"/>
      <c r="WWA10" s="43"/>
      <c r="WWB10" s="43"/>
      <c r="WWC10" s="43"/>
      <c r="WWD10" s="43"/>
      <c r="WWE10" s="43"/>
      <c r="WWF10" s="43"/>
      <c r="WWG10" s="43"/>
      <c r="WWH10" s="43"/>
      <c r="WWI10" s="43"/>
      <c r="WWJ10" s="43"/>
      <c r="WWK10" s="43"/>
      <c r="WWL10" s="43"/>
      <c r="WWM10" s="43"/>
      <c r="WWN10" s="43"/>
      <c r="WWO10" s="43"/>
      <c r="WWP10" s="43"/>
      <c r="WWQ10" s="43"/>
      <c r="WWR10" s="43"/>
      <c r="WWS10" s="43"/>
      <c r="WWT10" s="43"/>
      <c r="WWU10" s="43"/>
      <c r="WWV10" s="43"/>
      <c r="WWW10" s="43"/>
      <c r="WWX10" s="43"/>
      <c r="WWY10" s="43"/>
      <c r="WWZ10" s="43"/>
      <c r="WXA10" s="43"/>
      <c r="WXB10" s="43"/>
      <c r="WXC10" s="43"/>
      <c r="WXD10" s="43"/>
      <c r="WXE10" s="43"/>
      <c r="WXF10" s="43"/>
      <c r="WXG10" s="43"/>
      <c r="WXH10" s="43"/>
      <c r="WXI10" s="43"/>
      <c r="WXJ10" s="43"/>
      <c r="WXK10" s="43"/>
      <c r="WXL10" s="43"/>
      <c r="WXM10" s="43"/>
      <c r="WXN10" s="43"/>
      <c r="WXO10" s="43"/>
      <c r="WXP10" s="43"/>
      <c r="WXQ10" s="43"/>
      <c r="WXR10" s="43"/>
      <c r="WXS10" s="43"/>
      <c r="WXT10" s="43"/>
      <c r="WXU10" s="43"/>
      <c r="WXV10" s="43"/>
      <c r="WXW10" s="43"/>
      <c r="WXX10" s="43"/>
      <c r="WXY10" s="43"/>
      <c r="WXZ10" s="43"/>
      <c r="WYA10" s="43"/>
      <c r="WYB10" s="43"/>
      <c r="WYC10" s="43"/>
      <c r="WYD10" s="43"/>
      <c r="WYE10" s="43"/>
      <c r="WYF10" s="43"/>
      <c r="WYG10" s="43"/>
      <c r="WYH10" s="43"/>
      <c r="WYI10" s="43"/>
      <c r="WYJ10" s="43"/>
      <c r="WYK10" s="43"/>
      <c r="WYL10" s="43"/>
      <c r="WYM10" s="43"/>
      <c r="WYN10" s="43"/>
      <c r="WYO10" s="43"/>
      <c r="WYP10" s="43"/>
      <c r="WYQ10" s="43"/>
      <c r="WYR10" s="43"/>
      <c r="WYS10" s="43"/>
      <c r="WYT10" s="43"/>
      <c r="WYU10" s="43"/>
      <c r="WYV10" s="43"/>
      <c r="WYW10" s="43"/>
      <c r="WYX10" s="43"/>
      <c r="WYY10" s="43"/>
      <c r="WYZ10" s="43"/>
      <c r="WZA10" s="43"/>
      <c r="WZB10" s="43"/>
      <c r="WZC10" s="43"/>
      <c r="WZD10" s="43"/>
      <c r="WZE10" s="43"/>
      <c r="WZF10" s="43"/>
      <c r="WZG10" s="43"/>
      <c r="WZH10" s="43"/>
      <c r="WZI10" s="43"/>
      <c r="WZJ10" s="43"/>
      <c r="WZK10" s="43"/>
      <c r="WZL10" s="43"/>
      <c r="WZM10" s="43"/>
      <c r="WZN10" s="43"/>
      <c r="WZO10" s="43"/>
      <c r="WZP10" s="43"/>
      <c r="WZQ10" s="43"/>
      <c r="WZR10" s="43"/>
      <c r="WZS10" s="43"/>
      <c r="WZT10" s="43"/>
      <c r="WZU10" s="43"/>
      <c r="WZV10" s="43"/>
      <c r="WZW10" s="43"/>
      <c r="WZX10" s="43"/>
      <c r="WZY10" s="43"/>
      <c r="WZZ10" s="43"/>
      <c r="XAA10" s="43"/>
      <c r="XAB10" s="43"/>
      <c r="XAC10" s="43"/>
      <c r="XAD10" s="43"/>
      <c r="XAE10" s="43"/>
      <c r="XAF10" s="43"/>
      <c r="XAG10" s="43"/>
      <c r="XAH10" s="43"/>
      <c r="XAI10" s="43"/>
      <c r="XAJ10" s="43"/>
      <c r="XAK10" s="43"/>
      <c r="XAL10" s="43"/>
      <c r="XAM10" s="43"/>
      <c r="XAN10" s="43"/>
      <c r="XAO10" s="43"/>
      <c r="XAP10" s="43"/>
      <c r="XAQ10" s="43"/>
      <c r="XAR10" s="43"/>
      <c r="XAS10" s="43"/>
      <c r="XAT10" s="43"/>
      <c r="XAU10" s="43"/>
      <c r="XAV10" s="43"/>
      <c r="XAW10" s="43"/>
      <c r="XAX10" s="43"/>
      <c r="XAY10" s="43"/>
      <c r="XAZ10" s="43"/>
      <c r="XBA10" s="43"/>
      <c r="XBB10" s="43"/>
      <c r="XBC10" s="43"/>
      <c r="XBD10" s="43"/>
      <c r="XBE10" s="43"/>
      <c r="XBF10" s="43"/>
      <c r="XBG10" s="43"/>
      <c r="XBH10" s="43"/>
      <c r="XBI10" s="43"/>
      <c r="XBJ10" s="43"/>
      <c r="XBK10" s="43"/>
      <c r="XBL10" s="43"/>
      <c r="XBM10" s="43"/>
      <c r="XBN10" s="43"/>
      <c r="XBO10" s="43"/>
      <c r="XBP10" s="43"/>
      <c r="XBQ10" s="43"/>
      <c r="XBR10" s="43"/>
      <c r="XBS10" s="43"/>
      <c r="XBT10" s="43"/>
      <c r="XBU10" s="43"/>
      <c r="XBV10" s="43"/>
      <c r="XBW10" s="43"/>
      <c r="XBX10" s="43"/>
      <c r="XBY10" s="43"/>
      <c r="XBZ10" s="43"/>
      <c r="XCA10" s="43"/>
      <c r="XCB10" s="43"/>
      <c r="XCC10" s="43"/>
      <c r="XCD10" s="43"/>
      <c r="XCE10" s="43"/>
      <c r="XCF10" s="43"/>
      <c r="XCG10" s="43"/>
      <c r="XCH10" s="43"/>
      <c r="XCI10" s="43"/>
      <c r="XCJ10" s="43"/>
      <c r="XCK10" s="43"/>
      <c r="XCL10" s="43"/>
      <c r="XCM10" s="43"/>
      <c r="XCN10" s="43"/>
      <c r="XCO10" s="43"/>
      <c r="XCP10" s="43"/>
      <c r="XCQ10" s="43"/>
      <c r="XCR10" s="43"/>
      <c r="XCS10" s="43"/>
      <c r="XCT10" s="43"/>
      <c r="XCU10" s="43"/>
      <c r="XCV10" s="43"/>
      <c r="XCW10" s="43"/>
      <c r="XCX10" s="43"/>
      <c r="XCY10" s="43"/>
      <c r="XCZ10" s="43"/>
      <c r="XDA10" s="43"/>
      <c r="XDB10" s="43"/>
      <c r="XDC10" s="43"/>
      <c r="XDD10" s="43"/>
    </row>
    <row r="11" s="2" customFormat="1" ht="25" customHeight="1" spans="1:8">
      <c r="A11" s="34">
        <v>9</v>
      </c>
      <c r="B11" s="31" t="s">
        <v>12</v>
      </c>
      <c r="C11" s="32" t="s">
        <v>43</v>
      </c>
      <c r="D11" s="35" t="s">
        <v>15</v>
      </c>
      <c r="E11" s="38">
        <v>14.1</v>
      </c>
      <c r="F11" s="36" t="s">
        <v>34</v>
      </c>
      <c r="G11" s="37">
        <v>2</v>
      </c>
      <c r="H11" s="33">
        <v>450</v>
      </c>
    </row>
    <row r="12" s="2" customFormat="1" ht="25" customHeight="1" spans="1:8">
      <c r="A12" s="34">
        <v>10</v>
      </c>
      <c r="B12" s="31" t="s">
        <v>12</v>
      </c>
      <c r="C12" s="32" t="s">
        <v>44</v>
      </c>
      <c r="D12" s="35" t="s">
        <v>15</v>
      </c>
      <c r="E12" s="38">
        <v>14.1</v>
      </c>
      <c r="F12" s="36" t="s">
        <v>34</v>
      </c>
      <c r="G12" s="37">
        <v>3</v>
      </c>
      <c r="H12" s="33">
        <v>675</v>
      </c>
    </row>
    <row r="13" s="1" customFormat="1" ht="25" customHeight="1" spans="1:8">
      <c r="A13" s="34">
        <v>11</v>
      </c>
      <c r="B13" s="31" t="s">
        <v>12</v>
      </c>
      <c r="C13" s="32" t="s">
        <v>45</v>
      </c>
      <c r="D13" s="35" t="s">
        <v>15</v>
      </c>
      <c r="E13" s="38">
        <v>15.1</v>
      </c>
      <c r="F13" s="33" t="s">
        <v>6</v>
      </c>
      <c r="G13" s="37">
        <v>2</v>
      </c>
      <c r="H13" s="33">
        <v>270</v>
      </c>
    </row>
    <row r="14" s="1" customFormat="1" ht="25" customHeight="1" spans="1:8">
      <c r="A14" s="34">
        <v>12</v>
      </c>
      <c r="B14" s="31" t="s">
        <v>12</v>
      </c>
      <c r="C14" s="32" t="s">
        <v>46</v>
      </c>
      <c r="D14" s="35" t="s">
        <v>15</v>
      </c>
      <c r="E14" s="38">
        <v>16.1</v>
      </c>
      <c r="F14" s="36" t="s">
        <v>34</v>
      </c>
      <c r="G14" s="37">
        <v>1</v>
      </c>
      <c r="H14" s="33">
        <v>225</v>
      </c>
    </row>
    <row r="15" s="1" customFormat="1" ht="25" customHeight="1" spans="1:8">
      <c r="A15" s="34">
        <v>13</v>
      </c>
      <c r="B15" s="31" t="s">
        <v>12</v>
      </c>
      <c r="C15" s="32" t="s">
        <v>47</v>
      </c>
      <c r="D15" s="35" t="s">
        <v>15</v>
      </c>
      <c r="E15" s="33">
        <v>18.1</v>
      </c>
      <c r="F15" s="33" t="s">
        <v>6</v>
      </c>
      <c r="G15" s="33">
        <v>2</v>
      </c>
      <c r="H15" s="33">
        <v>270</v>
      </c>
    </row>
    <row r="16" s="1" customFormat="1" ht="25" customHeight="1" spans="1:8">
      <c r="A16" s="34">
        <v>14</v>
      </c>
      <c r="B16" s="31" t="s">
        <v>12</v>
      </c>
      <c r="C16" s="32" t="s">
        <v>48</v>
      </c>
      <c r="D16" s="35" t="s">
        <v>15</v>
      </c>
      <c r="E16" s="38">
        <v>16.1</v>
      </c>
      <c r="F16" s="36" t="s">
        <v>34</v>
      </c>
      <c r="G16" s="37">
        <v>4</v>
      </c>
      <c r="H16" s="33">
        <v>900</v>
      </c>
    </row>
    <row r="17" s="1" customFormat="1" ht="25" customHeight="1" spans="1:8">
      <c r="A17" s="34">
        <v>15</v>
      </c>
      <c r="B17" s="31" t="s">
        <v>12</v>
      </c>
      <c r="C17" s="32" t="s">
        <v>49</v>
      </c>
      <c r="D17" s="35" t="s">
        <v>15</v>
      </c>
      <c r="E17" s="38">
        <v>16.1</v>
      </c>
      <c r="F17" s="33" t="s">
        <v>6</v>
      </c>
      <c r="G17" s="37">
        <v>2</v>
      </c>
      <c r="H17" s="33">
        <v>270</v>
      </c>
    </row>
    <row r="18" s="1" customFormat="1" ht="25" customHeight="1" spans="1:8">
      <c r="A18" s="34">
        <v>16</v>
      </c>
      <c r="B18" s="31" t="s">
        <v>12</v>
      </c>
      <c r="C18" s="32" t="s">
        <v>50</v>
      </c>
      <c r="D18" s="35" t="s">
        <v>15</v>
      </c>
      <c r="E18" s="38">
        <v>16.1</v>
      </c>
      <c r="F18" s="36" t="s">
        <v>34</v>
      </c>
      <c r="G18" s="37">
        <v>3</v>
      </c>
      <c r="H18" s="33">
        <v>675</v>
      </c>
    </row>
    <row r="19" s="1" customFormat="1" ht="25" customHeight="1" spans="1:8">
      <c r="A19" s="34">
        <v>17</v>
      </c>
      <c r="B19" s="31" t="s">
        <v>12</v>
      </c>
      <c r="C19" s="32" t="s">
        <v>51</v>
      </c>
      <c r="D19" s="35" t="s">
        <v>15</v>
      </c>
      <c r="E19" s="38">
        <v>16.1</v>
      </c>
      <c r="F19" s="36" t="s">
        <v>34</v>
      </c>
      <c r="G19" s="37">
        <v>2</v>
      </c>
      <c r="H19" s="33">
        <v>450</v>
      </c>
    </row>
    <row r="20" s="1" customFormat="1" ht="25" customHeight="1" spans="1:8">
      <c r="A20" s="34">
        <v>18</v>
      </c>
      <c r="B20" s="31" t="s">
        <v>12</v>
      </c>
      <c r="C20" s="32" t="s">
        <v>52</v>
      </c>
      <c r="D20" s="35" t="s">
        <v>15</v>
      </c>
      <c r="E20" s="38">
        <v>16.1</v>
      </c>
      <c r="F20" s="33" t="s">
        <v>6</v>
      </c>
      <c r="G20" s="37">
        <v>4</v>
      </c>
      <c r="H20" s="33">
        <v>540</v>
      </c>
    </row>
    <row r="21" s="1" customFormat="1" ht="25" customHeight="1" spans="1:8">
      <c r="A21" s="34">
        <v>19</v>
      </c>
      <c r="B21" s="31" t="s">
        <v>12</v>
      </c>
      <c r="C21" s="32" t="s">
        <v>53</v>
      </c>
      <c r="D21" s="35" t="s">
        <v>15</v>
      </c>
      <c r="E21" s="39">
        <v>14.1</v>
      </c>
      <c r="F21" s="36" t="s">
        <v>34</v>
      </c>
      <c r="G21" s="37">
        <v>2</v>
      </c>
      <c r="H21" s="33">
        <v>450</v>
      </c>
    </row>
    <row r="22" s="2" customFormat="1" ht="25" customHeight="1" spans="1:8">
      <c r="A22" s="34">
        <v>20</v>
      </c>
      <c r="B22" s="31" t="s">
        <v>12</v>
      </c>
      <c r="C22" s="32" t="s">
        <v>54</v>
      </c>
      <c r="D22" s="35" t="s">
        <v>15</v>
      </c>
      <c r="E22" s="38">
        <v>17.1</v>
      </c>
      <c r="F22" s="36" t="s">
        <v>34</v>
      </c>
      <c r="G22" s="37">
        <v>2</v>
      </c>
      <c r="H22" s="33">
        <v>450</v>
      </c>
    </row>
    <row r="23" s="2" customFormat="1" ht="25" customHeight="1" spans="1:8">
      <c r="A23" s="34">
        <v>21</v>
      </c>
      <c r="B23" s="31" t="s">
        <v>12</v>
      </c>
      <c r="C23" s="32" t="s">
        <v>55</v>
      </c>
      <c r="D23" s="35" t="s">
        <v>15</v>
      </c>
      <c r="E23" s="38">
        <v>17.1</v>
      </c>
      <c r="F23" s="33" t="s">
        <v>6</v>
      </c>
      <c r="G23" s="37">
        <v>3</v>
      </c>
      <c r="H23" s="33">
        <v>405</v>
      </c>
    </row>
    <row r="24" s="2" customFormat="1" ht="25" customHeight="1" spans="1:8">
      <c r="A24" s="34">
        <v>22</v>
      </c>
      <c r="B24" s="31" t="s">
        <v>12</v>
      </c>
      <c r="C24" s="32" t="s">
        <v>56</v>
      </c>
      <c r="D24" s="35" t="s">
        <v>15</v>
      </c>
      <c r="E24" s="40">
        <v>18.1</v>
      </c>
      <c r="F24" s="36" t="s">
        <v>34</v>
      </c>
      <c r="G24" s="37">
        <v>5</v>
      </c>
      <c r="H24" s="33">
        <v>1125</v>
      </c>
    </row>
    <row r="25" s="2" customFormat="1" ht="25" customHeight="1" spans="1:8">
      <c r="A25" s="34">
        <v>23</v>
      </c>
      <c r="B25" s="31" t="s">
        <v>12</v>
      </c>
      <c r="C25" s="32" t="s">
        <v>57</v>
      </c>
      <c r="D25" s="35" t="s">
        <v>15</v>
      </c>
      <c r="E25" s="40">
        <v>18.1</v>
      </c>
      <c r="F25" s="36" t="s">
        <v>34</v>
      </c>
      <c r="G25" s="37">
        <v>4</v>
      </c>
      <c r="H25" s="33">
        <v>900</v>
      </c>
    </row>
    <row r="26" s="2" customFormat="1" ht="25" customHeight="1" spans="1:8">
      <c r="A26" s="34">
        <v>24</v>
      </c>
      <c r="B26" s="31" t="s">
        <v>12</v>
      </c>
      <c r="C26" s="32" t="s">
        <v>58</v>
      </c>
      <c r="D26" s="35" t="s">
        <v>15</v>
      </c>
      <c r="E26" s="40">
        <v>18.1</v>
      </c>
      <c r="F26" s="36" t="s">
        <v>34</v>
      </c>
      <c r="G26" s="37">
        <v>2</v>
      </c>
      <c r="H26" s="33">
        <v>450</v>
      </c>
    </row>
    <row r="27" s="2" customFormat="1" ht="25" customHeight="1" spans="1:8">
      <c r="A27" s="34">
        <v>25</v>
      </c>
      <c r="B27" s="31" t="s">
        <v>12</v>
      </c>
      <c r="C27" s="32" t="s">
        <v>59</v>
      </c>
      <c r="D27" s="35" t="s">
        <v>15</v>
      </c>
      <c r="E27" s="33">
        <v>18.1</v>
      </c>
      <c r="F27" s="33" t="s">
        <v>6</v>
      </c>
      <c r="G27" s="37">
        <v>4</v>
      </c>
      <c r="H27" s="33">
        <v>540</v>
      </c>
    </row>
    <row r="28" s="1" customFormat="1" ht="25" customHeight="1" spans="1:8">
      <c r="A28" s="34">
        <v>26</v>
      </c>
      <c r="B28" s="31" t="s">
        <v>12</v>
      </c>
      <c r="C28" s="32" t="s">
        <v>60</v>
      </c>
      <c r="D28" s="35" t="s">
        <v>15</v>
      </c>
      <c r="E28" s="33">
        <v>19.6</v>
      </c>
      <c r="F28" s="36" t="s">
        <v>34</v>
      </c>
      <c r="G28" s="37">
        <v>1</v>
      </c>
      <c r="H28" s="33">
        <v>225</v>
      </c>
    </row>
    <row r="29" s="1" customFormat="1" ht="25" customHeight="1" spans="1:8">
      <c r="A29" s="34">
        <v>27</v>
      </c>
      <c r="B29" s="31" t="s">
        <v>12</v>
      </c>
      <c r="C29" s="32" t="s">
        <v>61</v>
      </c>
      <c r="D29" s="35" t="s">
        <v>15</v>
      </c>
      <c r="E29" s="33">
        <v>19.6</v>
      </c>
      <c r="F29" s="33" t="s">
        <v>6</v>
      </c>
      <c r="G29" s="37">
        <v>5</v>
      </c>
      <c r="H29" s="33">
        <v>675</v>
      </c>
    </row>
    <row r="30" s="1" customFormat="1" ht="25" customHeight="1" spans="1:8">
      <c r="A30" s="34">
        <v>28</v>
      </c>
      <c r="B30" s="31" t="s">
        <v>12</v>
      </c>
      <c r="C30" s="32" t="s">
        <v>62</v>
      </c>
      <c r="D30" s="35" t="s">
        <v>15</v>
      </c>
      <c r="E30" s="33">
        <v>19.8</v>
      </c>
      <c r="F30" s="33" t="s">
        <v>6</v>
      </c>
      <c r="G30" s="37">
        <v>2</v>
      </c>
      <c r="H30" s="33">
        <v>270</v>
      </c>
    </row>
    <row r="31" s="1" customFormat="1" ht="25" customHeight="1" spans="1:8">
      <c r="A31" s="34">
        <v>29</v>
      </c>
      <c r="B31" s="31" t="s">
        <v>12</v>
      </c>
      <c r="C31" s="32" t="s">
        <v>63</v>
      </c>
      <c r="D31" s="35" t="s">
        <v>15</v>
      </c>
      <c r="E31" s="33">
        <v>21.1</v>
      </c>
      <c r="F31" s="35" t="s">
        <v>34</v>
      </c>
      <c r="G31" s="37">
        <v>3</v>
      </c>
      <c r="H31" s="33">
        <v>675</v>
      </c>
    </row>
    <row r="32" s="1" customFormat="1" ht="25" customHeight="1" spans="1:8">
      <c r="A32" s="34">
        <v>30</v>
      </c>
      <c r="B32" s="31" t="s">
        <v>12</v>
      </c>
      <c r="C32" s="32" t="s">
        <v>64</v>
      </c>
      <c r="D32" s="35" t="s">
        <v>15</v>
      </c>
      <c r="E32" s="35">
        <v>22.6</v>
      </c>
      <c r="F32" s="35" t="s">
        <v>34</v>
      </c>
      <c r="G32" s="33">
        <v>2</v>
      </c>
      <c r="H32" s="33">
        <v>450</v>
      </c>
    </row>
    <row r="33" s="1" customFormat="1" ht="25" customHeight="1" spans="1:8">
      <c r="A33" s="34">
        <v>31</v>
      </c>
      <c r="B33" s="31" t="s">
        <v>12</v>
      </c>
      <c r="C33" s="32" t="s">
        <v>65</v>
      </c>
      <c r="D33" s="35" t="s">
        <v>15</v>
      </c>
      <c r="E33" s="35">
        <v>22.7</v>
      </c>
      <c r="F33" s="33" t="s">
        <v>6</v>
      </c>
      <c r="G33" s="33">
        <v>1</v>
      </c>
      <c r="H33" s="33">
        <v>135</v>
      </c>
    </row>
    <row r="34" s="1" customFormat="1" ht="25" customHeight="1" spans="1:8">
      <c r="A34" s="34">
        <v>32</v>
      </c>
      <c r="B34" s="31" t="s">
        <v>12</v>
      </c>
      <c r="C34" s="32" t="s">
        <v>66</v>
      </c>
      <c r="D34" s="35" t="s">
        <v>15</v>
      </c>
      <c r="E34" s="38">
        <v>22.1</v>
      </c>
      <c r="F34" s="33" t="s">
        <v>6</v>
      </c>
      <c r="G34" s="33">
        <v>1</v>
      </c>
      <c r="H34" s="33">
        <v>135</v>
      </c>
    </row>
    <row r="35" s="1" customFormat="1" ht="25" customHeight="1" spans="1:8">
      <c r="A35" s="34">
        <v>33</v>
      </c>
      <c r="B35" s="31" t="s">
        <v>12</v>
      </c>
      <c r="C35" s="32" t="s">
        <v>67</v>
      </c>
      <c r="D35" s="35" t="s">
        <v>15</v>
      </c>
      <c r="E35" s="38">
        <v>20.1</v>
      </c>
      <c r="F35" s="33" t="s">
        <v>6</v>
      </c>
      <c r="G35" s="37">
        <v>4</v>
      </c>
      <c r="H35" s="33">
        <v>540</v>
      </c>
    </row>
    <row r="36" s="1" customFormat="1" ht="25" customHeight="1" spans="1:8">
      <c r="A36" s="34">
        <v>34</v>
      </c>
      <c r="B36" s="36" t="s">
        <v>12</v>
      </c>
      <c r="C36" s="32" t="s">
        <v>68</v>
      </c>
      <c r="D36" s="41" t="s">
        <v>69</v>
      </c>
      <c r="E36" s="36">
        <v>18.1</v>
      </c>
      <c r="F36" s="41" t="s">
        <v>6</v>
      </c>
      <c r="G36" s="37">
        <v>2</v>
      </c>
      <c r="H36" s="33">
        <v>270</v>
      </c>
    </row>
    <row r="37" s="1" customFormat="1" ht="25" customHeight="1" spans="1:8">
      <c r="A37" s="34">
        <v>35</v>
      </c>
      <c r="B37" s="36" t="s">
        <v>12</v>
      </c>
      <c r="C37" s="32" t="s">
        <v>70</v>
      </c>
      <c r="D37" s="41" t="s">
        <v>69</v>
      </c>
      <c r="E37" s="32" t="s">
        <v>36</v>
      </c>
      <c r="F37" s="36" t="s">
        <v>34</v>
      </c>
      <c r="G37" s="37">
        <v>1</v>
      </c>
      <c r="H37" s="33">
        <v>225</v>
      </c>
    </row>
    <row r="38" s="2" customFormat="1" ht="25" customHeight="1" spans="1:8">
      <c r="A38" s="34">
        <v>36</v>
      </c>
      <c r="B38" s="36" t="s">
        <v>12</v>
      </c>
      <c r="C38" s="32" t="s">
        <v>71</v>
      </c>
      <c r="D38" s="41" t="s">
        <v>69</v>
      </c>
      <c r="E38" s="36">
        <v>19.1</v>
      </c>
      <c r="F38" s="36" t="s">
        <v>34</v>
      </c>
      <c r="G38" s="37">
        <v>2</v>
      </c>
      <c r="H38" s="33">
        <v>450</v>
      </c>
    </row>
    <row r="39" s="1" customFormat="1" ht="25" customHeight="1" spans="1:8">
      <c r="A39" s="34">
        <v>37</v>
      </c>
      <c r="B39" s="36" t="s">
        <v>12</v>
      </c>
      <c r="C39" s="32" t="s">
        <v>72</v>
      </c>
      <c r="D39" s="41" t="s">
        <v>69</v>
      </c>
      <c r="E39" s="32" t="s">
        <v>5</v>
      </c>
      <c r="F39" s="33" t="s">
        <v>6</v>
      </c>
      <c r="G39" s="37">
        <v>4</v>
      </c>
      <c r="H39" s="33">
        <v>540</v>
      </c>
    </row>
    <row r="40" s="1" customFormat="1" ht="25" customHeight="1" spans="1:8">
      <c r="A40" s="34">
        <v>38</v>
      </c>
      <c r="B40" s="36" t="s">
        <v>12</v>
      </c>
      <c r="C40" s="32" t="s">
        <v>73</v>
      </c>
      <c r="D40" s="41" t="s">
        <v>69</v>
      </c>
      <c r="E40" s="36">
        <v>7.1</v>
      </c>
      <c r="F40" s="36" t="s">
        <v>34</v>
      </c>
      <c r="G40" s="37">
        <v>2</v>
      </c>
      <c r="H40" s="33">
        <v>450</v>
      </c>
    </row>
    <row r="41" s="2" customFormat="1" ht="25" customHeight="1" spans="1:8">
      <c r="A41" s="34">
        <v>39</v>
      </c>
      <c r="B41" s="36" t="s">
        <v>12</v>
      </c>
      <c r="C41" s="32" t="s">
        <v>74</v>
      </c>
      <c r="D41" s="41" t="s">
        <v>69</v>
      </c>
      <c r="E41" s="36">
        <v>14.1</v>
      </c>
      <c r="F41" s="36" t="s">
        <v>34</v>
      </c>
      <c r="G41" s="37">
        <v>4</v>
      </c>
      <c r="H41" s="33">
        <v>900</v>
      </c>
    </row>
    <row r="42" s="1" customFormat="1" ht="25" customHeight="1" spans="1:8">
      <c r="A42" s="34">
        <v>40</v>
      </c>
      <c r="B42" s="36" t="s">
        <v>12</v>
      </c>
      <c r="C42" s="32" t="s">
        <v>75</v>
      </c>
      <c r="D42" s="41" t="s">
        <v>69</v>
      </c>
      <c r="E42" s="36">
        <v>14.1</v>
      </c>
      <c r="F42" s="33" t="s">
        <v>6</v>
      </c>
      <c r="G42" s="37">
        <v>4</v>
      </c>
      <c r="H42" s="33">
        <v>540</v>
      </c>
    </row>
    <row r="43" s="1" customFormat="1" ht="25" customHeight="1" spans="1:8">
      <c r="A43" s="34">
        <v>41</v>
      </c>
      <c r="B43" s="36" t="s">
        <v>12</v>
      </c>
      <c r="C43" s="32" t="s">
        <v>76</v>
      </c>
      <c r="D43" s="41" t="s">
        <v>69</v>
      </c>
      <c r="E43" s="42">
        <v>19.1</v>
      </c>
      <c r="F43" s="36" t="s">
        <v>34</v>
      </c>
      <c r="G43" s="37">
        <v>2</v>
      </c>
      <c r="H43" s="33">
        <v>450</v>
      </c>
    </row>
    <row r="44" s="1" customFormat="1" ht="25" customHeight="1" spans="1:8">
      <c r="A44" s="34">
        <v>42</v>
      </c>
      <c r="B44" s="36" t="s">
        <v>12</v>
      </c>
      <c r="C44" s="32" t="s">
        <v>77</v>
      </c>
      <c r="D44" s="41" t="s">
        <v>69</v>
      </c>
      <c r="E44" s="36">
        <v>16.1</v>
      </c>
      <c r="F44" s="33" t="s">
        <v>6</v>
      </c>
      <c r="G44" s="37">
        <v>2</v>
      </c>
      <c r="H44" s="33">
        <v>270</v>
      </c>
    </row>
    <row r="45" s="1" customFormat="1" ht="25" customHeight="1" spans="1:8">
      <c r="A45" s="34">
        <v>43</v>
      </c>
      <c r="B45" s="36" t="s">
        <v>12</v>
      </c>
      <c r="C45" s="32" t="s">
        <v>78</v>
      </c>
      <c r="D45" s="41" t="s">
        <v>69</v>
      </c>
      <c r="E45" s="36">
        <v>16.1</v>
      </c>
      <c r="F45" s="36" t="s">
        <v>34</v>
      </c>
      <c r="G45" s="37">
        <v>4</v>
      </c>
      <c r="H45" s="33">
        <v>900</v>
      </c>
    </row>
    <row r="46" s="1" customFormat="1" ht="25" customHeight="1" spans="1:8">
      <c r="A46" s="34">
        <v>44</v>
      </c>
      <c r="B46" s="36" t="s">
        <v>12</v>
      </c>
      <c r="C46" s="32" t="s">
        <v>79</v>
      </c>
      <c r="D46" s="41" t="s">
        <v>69</v>
      </c>
      <c r="E46" s="36">
        <v>17.1</v>
      </c>
      <c r="F46" s="36" t="s">
        <v>34</v>
      </c>
      <c r="G46" s="37">
        <v>2</v>
      </c>
      <c r="H46" s="33">
        <v>450</v>
      </c>
    </row>
    <row r="47" s="1" customFormat="1" ht="25" customHeight="1" spans="1:8">
      <c r="A47" s="34">
        <v>45</v>
      </c>
      <c r="B47" s="36" t="s">
        <v>12</v>
      </c>
      <c r="C47" s="32" t="s">
        <v>80</v>
      </c>
      <c r="D47" s="41" t="s">
        <v>69</v>
      </c>
      <c r="E47" s="42">
        <v>16.1</v>
      </c>
      <c r="F47" s="36" t="s">
        <v>34</v>
      </c>
      <c r="G47" s="37">
        <v>3</v>
      </c>
      <c r="H47" s="33">
        <v>675</v>
      </c>
    </row>
    <row r="48" s="1" customFormat="1" ht="25" customHeight="1" spans="1:8">
      <c r="A48" s="34">
        <v>46</v>
      </c>
      <c r="B48" s="36" t="s">
        <v>12</v>
      </c>
      <c r="C48" s="32" t="s">
        <v>81</v>
      </c>
      <c r="D48" s="41" t="s">
        <v>69</v>
      </c>
      <c r="E48" s="42">
        <v>15.1</v>
      </c>
      <c r="F48" s="33" t="s">
        <v>6</v>
      </c>
      <c r="G48" s="37">
        <v>2</v>
      </c>
      <c r="H48" s="33">
        <v>270</v>
      </c>
    </row>
    <row r="49" s="1" customFormat="1" ht="25" customHeight="1" spans="1:8">
      <c r="A49" s="34">
        <v>47</v>
      </c>
      <c r="B49" s="36" t="s">
        <v>12</v>
      </c>
      <c r="C49" s="32" t="s">
        <v>82</v>
      </c>
      <c r="D49" s="41" t="s">
        <v>69</v>
      </c>
      <c r="E49" s="36">
        <v>18.1</v>
      </c>
      <c r="F49" s="36" t="s">
        <v>34</v>
      </c>
      <c r="G49" s="37">
        <v>2</v>
      </c>
      <c r="H49" s="33">
        <v>450</v>
      </c>
    </row>
    <row r="50" s="1" customFormat="1" ht="25" customHeight="1" spans="1:8">
      <c r="A50" s="34">
        <v>48</v>
      </c>
      <c r="B50" s="36" t="s">
        <v>12</v>
      </c>
      <c r="C50" s="32" t="s">
        <v>83</v>
      </c>
      <c r="D50" s="41" t="s">
        <v>69</v>
      </c>
      <c r="E50" s="42">
        <v>18.1</v>
      </c>
      <c r="F50" s="33" t="s">
        <v>6</v>
      </c>
      <c r="G50" s="37">
        <v>2</v>
      </c>
      <c r="H50" s="33">
        <v>270</v>
      </c>
    </row>
    <row r="51" s="1" customFormat="1" ht="25" customHeight="1" spans="1:8">
      <c r="A51" s="34">
        <v>49</v>
      </c>
      <c r="B51" s="36" t="s">
        <v>12</v>
      </c>
      <c r="C51" s="32" t="s">
        <v>84</v>
      </c>
      <c r="D51" s="41" t="s">
        <v>69</v>
      </c>
      <c r="E51" s="36">
        <v>15.1</v>
      </c>
      <c r="F51" s="36" t="s">
        <v>34</v>
      </c>
      <c r="G51" s="37">
        <v>2</v>
      </c>
      <c r="H51" s="33">
        <v>450</v>
      </c>
    </row>
    <row r="52" s="1" customFormat="1" ht="25" customHeight="1" spans="1:8">
      <c r="A52" s="34">
        <v>50</v>
      </c>
      <c r="B52" s="36" t="s">
        <v>12</v>
      </c>
      <c r="C52" s="32" t="s">
        <v>85</v>
      </c>
      <c r="D52" s="41" t="s">
        <v>69</v>
      </c>
      <c r="E52" s="42">
        <v>19.6</v>
      </c>
      <c r="F52" s="36" t="s">
        <v>34</v>
      </c>
      <c r="G52" s="37">
        <v>2</v>
      </c>
      <c r="H52" s="33">
        <v>450</v>
      </c>
    </row>
    <row r="53" s="1" customFormat="1" ht="25" customHeight="1" spans="1:8">
      <c r="A53" s="34">
        <v>51</v>
      </c>
      <c r="B53" s="36" t="s">
        <v>12</v>
      </c>
      <c r="C53" s="32" t="s">
        <v>86</v>
      </c>
      <c r="D53" s="41" t="s">
        <v>69</v>
      </c>
      <c r="E53" s="42">
        <v>20.1</v>
      </c>
      <c r="F53" s="33" t="s">
        <v>6</v>
      </c>
      <c r="G53" s="42">
        <v>1</v>
      </c>
      <c r="H53" s="33">
        <v>135</v>
      </c>
    </row>
    <row r="54" s="2" customFormat="1" ht="25" customHeight="1" spans="1:8">
      <c r="A54" s="34">
        <v>52</v>
      </c>
      <c r="B54" s="36" t="s">
        <v>12</v>
      </c>
      <c r="C54" s="32" t="s">
        <v>87</v>
      </c>
      <c r="D54" s="41" t="s">
        <v>69</v>
      </c>
      <c r="E54" s="42">
        <v>21.1</v>
      </c>
      <c r="F54" s="36" t="s">
        <v>34</v>
      </c>
      <c r="G54" s="37">
        <v>2</v>
      </c>
      <c r="H54" s="33">
        <v>450</v>
      </c>
    </row>
    <row r="55" s="4" customFormat="1" ht="25" customHeight="1" spans="1:8">
      <c r="A55" s="34">
        <v>53</v>
      </c>
      <c r="B55" s="36" t="s">
        <v>12</v>
      </c>
      <c r="C55" s="32" t="s">
        <v>88</v>
      </c>
      <c r="D55" s="41" t="s">
        <v>69</v>
      </c>
      <c r="E55" s="36">
        <v>21.1</v>
      </c>
      <c r="F55" s="36" t="s">
        <v>34</v>
      </c>
      <c r="G55" s="36">
        <v>3</v>
      </c>
      <c r="H55" s="33">
        <v>675</v>
      </c>
    </row>
    <row r="56" s="2" customFormat="1" ht="25" customHeight="1" spans="1:8">
      <c r="A56" s="34">
        <v>54</v>
      </c>
      <c r="B56" s="36" t="s">
        <v>12</v>
      </c>
      <c r="C56" s="32" t="s">
        <v>89</v>
      </c>
      <c r="D56" s="41" t="s">
        <v>69</v>
      </c>
      <c r="E56" s="36">
        <v>22.3</v>
      </c>
      <c r="F56" s="33" t="s">
        <v>6</v>
      </c>
      <c r="G56" s="42">
        <v>2</v>
      </c>
      <c r="H56" s="33">
        <v>270</v>
      </c>
    </row>
    <row r="57" s="2" customFormat="1" ht="25" customHeight="1" spans="1:8">
      <c r="A57" s="34">
        <v>55</v>
      </c>
      <c r="B57" s="36" t="s">
        <v>12</v>
      </c>
      <c r="C57" s="32" t="s">
        <v>90</v>
      </c>
      <c r="D57" s="41" t="s">
        <v>69</v>
      </c>
      <c r="E57" s="36">
        <v>22.3</v>
      </c>
      <c r="F57" s="33" t="s">
        <v>6</v>
      </c>
      <c r="G57" s="37">
        <v>2</v>
      </c>
      <c r="H57" s="33">
        <v>270</v>
      </c>
    </row>
    <row r="58" s="2" customFormat="1" ht="25" customHeight="1" spans="1:8">
      <c r="A58" s="34">
        <v>56</v>
      </c>
      <c r="B58" s="36" t="s">
        <v>12</v>
      </c>
      <c r="C58" s="32" t="s">
        <v>91</v>
      </c>
      <c r="D58" s="41" t="s">
        <v>69</v>
      </c>
      <c r="E58" s="32" t="s">
        <v>5</v>
      </c>
      <c r="F58" s="36" t="s">
        <v>34</v>
      </c>
      <c r="G58" s="36">
        <v>2</v>
      </c>
      <c r="H58" s="33">
        <v>270</v>
      </c>
    </row>
    <row r="59" s="2" customFormat="1" ht="25" customHeight="1" spans="1:8">
      <c r="A59" s="34">
        <v>57</v>
      </c>
      <c r="B59" s="36" t="s">
        <v>12</v>
      </c>
      <c r="C59" s="32" t="s">
        <v>92</v>
      </c>
      <c r="D59" s="41" t="s">
        <v>69</v>
      </c>
      <c r="E59" s="33">
        <v>22.9</v>
      </c>
      <c r="F59" s="33" t="s">
        <v>6</v>
      </c>
      <c r="G59" s="37">
        <v>5</v>
      </c>
      <c r="H59" s="33">
        <v>675</v>
      </c>
    </row>
    <row r="60" s="5" customFormat="1" ht="30" customHeight="1" spans="1:8">
      <c r="A60" s="34">
        <v>58</v>
      </c>
      <c r="B60" s="36" t="s">
        <v>12</v>
      </c>
      <c r="C60" s="36" t="s">
        <v>93</v>
      </c>
      <c r="D60" s="41" t="s">
        <v>69</v>
      </c>
      <c r="E60" s="36">
        <v>23.1</v>
      </c>
      <c r="F60" s="36" t="s">
        <v>34</v>
      </c>
      <c r="G60" s="36">
        <v>2</v>
      </c>
      <c r="H60" s="33">
        <v>450</v>
      </c>
    </row>
    <row r="61" s="2" customFormat="1" ht="25" customHeight="1" spans="1:8">
      <c r="A61" s="34">
        <v>59</v>
      </c>
      <c r="B61" s="36" t="s">
        <v>12</v>
      </c>
      <c r="C61" s="32" t="s">
        <v>94</v>
      </c>
      <c r="D61" s="41" t="s">
        <v>69</v>
      </c>
      <c r="E61" s="33">
        <v>22.9</v>
      </c>
      <c r="F61" s="36" t="s">
        <v>34</v>
      </c>
      <c r="G61" s="33">
        <v>1</v>
      </c>
      <c r="H61" s="33">
        <v>225</v>
      </c>
    </row>
    <row r="62" s="2" customFormat="1" ht="25" customHeight="1" spans="1:8">
      <c r="A62" s="34">
        <v>60</v>
      </c>
      <c r="B62" s="36" t="s">
        <v>12</v>
      </c>
      <c r="C62" s="32" t="s">
        <v>95</v>
      </c>
      <c r="D62" s="41" t="s">
        <v>69</v>
      </c>
      <c r="E62" s="33">
        <v>21.1</v>
      </c>
      <c r="F62" s="33" t="s">
        <v>6</v>
      </c>
      <c r="G62" s="33">
        <v>2</v>
      </c>
      <c r="H62" s="33">
        <v>270</v>
      </c>
    </row>
    <row r="63" s="2" customFormat="1" ht="25" customHeight="1" spans="1:8">
      <c r="A63" s="34">
        <v>61</v>
      </c>
      <c r="B63" s="32" t="s">
        <v>12</v>
      </c>
      <c r="C63" s="32" t="s">
        <v>96</v>
      </c>
      <c r="D63" s="41" t="s">
        <v>69</v>
      </c>
      <c r="E63" s="33">
        <v>22.1</v>
      </c>
      <c r="F63" s="33" t="s">
        <v>6</v>
      </c>
      <c r="G63" s="33">
        <v>2</v>
      </c>
      <c r="H63" s="33">
        <v>270</v>
      </c>
    </row>
    <row r="64" s="1" customFormat="1" ht="25" customHeight="1" spans="1:8">
      <c r="A64" s="34">
        <v>62</v>
      </c>
      <c r="B64" s="33" t="s">
        <v>12</v>
      </c>
      <c r="C64" s="32" t="s">
        <v>97</v>
      </c>
      <c r="D64" s="35" t="s">
        <v>98</v>
      </c>
      <c r="E64" s="35">
        <v>21.1</v>
      </c>
      <c r="F64" s="33" t="s">
        <v>34</v>
      </c>
      <c r="G64" s="33">
        <v>1</v>
      </c>
      <c r="H64" s="33">
        <v>225</v>
      </c>
    </row>
    <row r="65" s="1" customFormat="1" ht="25" customHeight="1" spans="1:8">
      <c r="A65" s="34">
        <v>63</v>
      </c>
      <c r="B65" s="33" t="s">
        <v>12</v>
      </c>
      <c r="C65" s="32" t="s">
        <v>99</v>
      </c>
      <c r="D65" s="35" t="s">
        <v>98</v>
      </c>
      <c r="E65" s="40">
        <v>17.1</v>
      </c>
      <c r="F65" s="33" t="s">
        <v>34</v>
      </c>
      <c r="G65" s="33">
        <v>1</v>
      </c>
      <c r="H65" s="33">
        <v>225</v>
      </c>
    </row>
    <row r="66" s="1" customFormat="1" ht="25" customHeight="1" spans="1:8">
      <c r="A66" s="34">
        <v>64</v>
      </c>
      <c r="B66" s="33" t="s">
        <v>12</v>
      </c>
      <c r="C66" s="32" t="s">
        <v>100</v>
      </c>
      <c r="D66" s="35" t="s">
        <v>98</v>
      </c>
      <c r="E66" s="32" t="s">
        <v>5</v>
      </c>
      <c r="F66" s="33" t="s">
        <v>34</v>
      </c>
      <c r="G66" s="33">
        <v>2</v>
      </c>
      <c r="H66" s="33">
        <v>450</v>
      </c>
    </row>
    <row r="67" s="1" customFormat="1" ht="25" customHeight="1" spans="1:8">
      <c r="A67" s="34">
        <v>65</v>
      </c>
      <c r="B67" s="33" t="s">
        <v>12</v>
      </c>
      <c r="C67" s="32" t="s">
        <v>101</v>
      </c>
      <c r="D67" s="35" t="s">
        <v>98</v>
      </c>
      <c r="E67" s="40">
        <v>20.1</v>
      </c>
      <c r="F67" s="33" t="s">
        <v>6</v>
      </c>
      <c r="G67" s="33">
        <v>3</v>
      </c>
      <c r="H67" s="33">
        <v>405</v>
      </c>
    </row>
    <row r="68" s="2" customFormat="1" ht="25" customHeight="1" spans="1:8">
      <c r="A68" s="34">
        <v>66</v>
      </c>
      <c r="B68" s="33" t="s">
        <v>12</v>
      </c>
      <c r="C68" s="32" t="s">
        <v>102</v>
      </c>
      <c r="D68" s="35" t="s">
        <v>98</v>
      </c>
      <c r="E68" s="32" t="s">
        <v>5</v>
      </c>
      <c r="F68" s="33" t="s">
        <v>34</v>
      </c>
      <c r="G68" s="33">
        <v>3</v>
      </c>
      <c r="H68" s="33">
        <v>675</v>
      </c>
    </row>
    <row r="69" s="1" customFormat="1" ht="25" customHeight="1" spans="1:8">
      <c r="A69" s="34">
        <v>67</v>
      </c>
      <c r="B69" s="33" t="s">
        <v>12</v>
      </c>
      <c r="C69" s="32" t="s">
        <v>103</v>
      </c>
      <c r="D69" s="35" t="s">
        <v>98</v>
      </c>
      <c r="E69" s="40">
        <v>20.1</v>
      </c>
      <c r="F69" s="33" t="s">
        <v>6</v>
      </c>
      <c r="G69" s="33">
        <v>2</v>
      </c>
      <c r="H69" s="33">
        <v>450</v>
      </c>
    </row>
    <row r="70" s="1" customFormat="1" ht="25" customHeight="1" spans="1:8">
      <c r="A70" s="34">
        <v>68</v>
      </c>
      <c r="B70" s="33" t="s">
        <v>12</v>
      </c>
      <c r="C70" s="32" t="s">
        <v>104</v>
      </c>
      <c r="D70" s="35" t="s">
        <v>98</v>
      </c>
      <c r="E70" s="35">
        <v>21.1</v>
      </c>
      <c r="F70" s="33" t="s">
        <v>34</v>
      </c>
      <c r="G70" s="33">
        <v>2</v>
      </c>
      <c r="H70" s="33">
        <v>405</v>
      </c>
    </row>
    <row r="71" s="1" customFormat="1" ht="25" customHeight="1" spans="1:8">
      <c r="A71" s="34">
        <v>69</v>
      </c>
      <c r="B71" s="33" t="s">
        <v>12</v>
      </c>
      <c r="C71" s="32" t="s">
        <v>105</v>
      </c>
      <c r="D71" s="35" t="s">
        <v>98</v>
      </c>
      <c r="E71" s="40">
        <v>17.1</v>
      </c>
      <c r="F71" s="33" t="s">
        <v>34</v>
      </c>
      <c r="G71" s="33">
        <v>2</v>
      </c>
      <c r="H71" s="33">
        <v>450</v>
      </c>
    </row>
    <row r="72" s="1" customFormat="1" ht="25" customHeight="1" spans="1:8">
      <c r="A72" s="34">
        <v>70</v>
      </c>
      <c r="B72" s="33" t="s">
        <v>12</v>
      </c>
      <c r="C72" s="32" t="s">
        <v>106</v>
      </c>
      <c r="D72" s="35" t="s">
        <v>98</v>
      </c>
      <c r="E72" s="32" t="s">
        <v>5</v>
      </c>
      <c r="F72" s="33" t="s">
        <v>34</v>
      </c>
      <c r="G72" s="33">
        <v>2</v>
      </c>
      <c r="H72" s="33">
        <v>450</v>
      </c>
    </row>
    <row r="73" s="1" customFormat="1" ht="25" customHeight="1" spans="1:8">
      <c r="A73" s="34">
        <v>71</v>
      </c>
      <c r="B73" s="33" t="s">
        <v>12</v>
      </c>
      <c r="C73" s="32" t="s">
        <v>107</v>
      </c>
      <c r="D73" s="35" t="s">
        <v>98</v>
      </c>
      <c r="E73" s="40">
        <v>20.1</v>
      </c>
      <c r="F73" s="33" t="s">
        <v>6</v>
      </c>
      <c r="G73" s="33">
        <v>1</v>
      </c>
      <c r="H73" s="33">
        <v>135</v>
      </c>
    </row>
    <row r="74" s="1" customFormat="1" ht="25" customHeight="1" spans="1:8">
      <c r="A74" s="34">
        <v>72</v>
      </c>
      <c r="B74" s="33" t="s">
        <v>12</v>
      </c>
      <c r="C74" s="32" t="s">
        <v>108</v>
      </c>
      <c r="D74" s="35" t="s">
        <v>98</v>
      </c>
      <c r="E74" s="32" t="s">
        <v>5</v>
      </c>
      <c r="F74" s="33" t="s">
        <v>6</v>
      </c>
      <c r="G74" s="33">
        <v>1</v>
      </c>
      <c r="H74" s="33">
        <v>135</v>
      </c>
    </row>
    <row r="75" s="1" customFormat="1" ht="25" customHeight="1" spans="1:8">
      <c r="A75" s="34">
        <v>73</v>
      </c>
      <c r="B75" s="33" t="s">
        <v>12</v>
      </c>
      <c r="C75" s="32" t="s">
        <v>109</v>
      </c>
      <c r="D75" s="35" t="s">
        <v>98</v>
      </c>
      <c r="E75" s="40">
        <v>20.1</v>
      </c>
      <c r="F75" s="33" t="s">
        <v>34</v>
      </c>
      <c r="G75" s="33">
        <v>3</v>
      </c>
      <c r="H75" s="33">
        <v>675</v>
      </c>
    </row>
    <row r="76" s="1" customFormat="1" ht="25" customHeight="1" spans="1:8">
      <c r="A76" s="34">
        <v>74</v>
      </c>
      <c r="B76" s="33" t="s">
        <v>12</v>
      </c>
      <c r="C76" s="32" t="s">
        <v>110</v>
      </c>
      <c r="D76" s="35" t="s">
        <v>98</v>
      </c>
      <c r="E76" s="35">
        <v>21.1</v>
      </c>
      <c r="F76" s="33" t="s">
        <v>34</v>
      </c>
      <c r="G76" s="33">
        <v>2</v>
      </c>
      <c r="H76" s="33">
        <v>450</v>
      </c>
    </row>
    <row r="77" s="1" customFormat="1" ht="25" customHeight="1" spans="1:8">
      <c r="A77" s="34">
        <v>75</v>
      </c>
      <c r="B77" s="33" t="s">
        <v>12</v>
      </c>
      <c r="C77" s="32" t="s">
        <v>111</v>
      </c>
      <c r="D77" s="35" t="s">
        <v>98</v>
      </c>
      <c r="E77" s="40">
        <v>17.1</v>
      </c>
      <c r="F77" s="33" t="s">
        <v>34</v>
      </c>
      <c r="G77" s="33">
        <v>4</v>
      </c>
      <c r="H77" s="33">
        <v>900</v>
      </c>
    </row>
    <row r="78" s="1" customFormat="1" ht="25" customHeight="1" spans="1:8">
      <c r="A78" s="34">
        <v>76</v>
      </c>
      <c r="B78" s="33" t="s">
        <v>12</v>
      </c>
      <c r="C78" s="32" t="s">
        <v>112</v>
      </c>
      <c r="D78" s="35" t="s">
        <v>98</v>
      </c>
      <c r="E78" s="32" t="s">
        <v>5</v>
      </c>
      <c r="F78" s="33" t="s">
        <v>34</v>
      </c>
      <c r="G78" s="33">
        <v>1</v>
      </c>
      <c r="H78" s="33">
        <v>225</v>
      </c>
    </row>
    <row r="79" s="1" customFormat="1" ht="25" customHeight="1" spans="1:8">
      <c r="A79" s="34">
        <v>77</v>
      </c>
      <c r="B79" s="33" t="s">
        <v>12</v>
      </c>
      <c r="C79" s="32" t="s">
        <v>113</v>
      </c>
      <c r="D79" s="35" t="s">
        <v>98</v>
      </c>
      <c r="E79" s="40">
        <v>20.1</v>
      </c>
      <c r="F79" s="33" t="s">
        <v>34</v>
      </c>
      <c r="G79" s="33">
        <v>4</v>
      </c>
      <c r="H79" s="33">
        <v>900</v>
      </c>
    </row>
    <row r="80" s="1" customFormat="1" ht="25" customHeight="1" spans="1:8">
      <c r="A80" s="34">
        <v>78</v>
      </c>
      <c r="B80" s="33" t="s">
        <v>12</v>
      </c>
      <c r="C80" s="32" t="s">
        <v>114</v>
      </c>
      <c r="D80" s="35" t="s">
        <v>98</v>
      </c>
      <c r="E80" s="35">
        <v>21.1</v>
      </c>
      <c r="F80" s="33" t="s">
        <v>34</v>
      </c>
      <c r="G80" s="33">
        <v>3</v>
      </c>
      <c r="H80" s="33">
        <v>675</v>
      </c>
    </row>
    <row r="81" s="1" customFormat="1" ht="25" customHeight="1" spans="1:8">
      <c r="A81" s="34">
        <v>79</v>
      </c>
      <c r="B81" s="33" t="s">
        <v>12</v>
      </c>
      <c r="C81" s="32" t="s">
        <v>115</v>
      </c>
      <c r="D81" s="35" t="s">
        <v>98</v>
      </c>
      <c r="E81" s="40">
        <v>17.1</v>
      </c>
      <c r="F81" s="33" t="s">
        <v>34</v>
      </c>
      <c r="G81" s="33">
        <v>3</v>
      </c>
      <c r="H81" s="33">
        <v>675</v>
      </c>
    </row>
    <row r="82" s="1" customFormat="1" ht="25" customHeight="1" spans="1:8">
      <c r="A82" s="34">
        <v>80</v>
      </c>
      <c r="B82" s="33" t="s">
        <v>12</v>
      </c>
      <c r="C82" s="32" t="s">
        <v>116</v>
      </c>
      <c r="D82" s="35" t="s">
        <v>98</v>
      </c>
      <c r="E82" s="32" t="s">
        <v>5</v>
      </c>
      <c r="F82" s="33" t="s">
        <v>34</v>
      </c>
      <c r="G82" s="33">
        <v>1</v>
      </c>
      <c r="H82" s="33">
        <v>225</v>
      </c>
    </row>
    <row r="83" s="1" customFormat="1" ht="25" customHeight="1" spans="1:8">
      <c r="A83" s="34">
        <v>81</v>
      </c>
      <c r="B83" s="33" t="s">
        <v>12</v>
      </c>
      <c r="C83" s="32" t="s">
        <v>117</v>
      </c>
      <c r="D83" s="35" t="s">
        <v>98</v>
      </c>
      <c r="E83" s="40">
        <v>20.1</v>
      </c>
      <c r="F83" s="33" t="s">
        <v>34</v>
      </c>
      <c r="G83" s="33">
        <v>1</v>
      </c>
      <c r="H83" s="33">
        <v>225</v>
      </c>
    </row>
    <row r="84" s="1" customFormat="1" ht="25" customHeight="1" spans="1:8">
      <c r="A84" s="34">
        <v>82</v>
      </c>
      <c r="B84" s="33" t="s">
        <v>12</v>
      </c>
      <c r="C84" s="32" t="s">
        <v>118</v>
      </c>
      <c r="D84" s="35" t="s">
        <v>98</v>
      </c>
      <c r="E84" s="35">
        <v>21.1</v>
      </c>
      <c r="F84" s="33" t="s">
        <v>34</v>
      </c>
      <c r="G84" s="33">
        <v>2</v>
      </c>
      <c r="H84" s="33">
        <v>450</v>
      </c>
    </row>
    <row r="85" s="1" customFormat="1" ht="25" customHeight="1" spans="1:8">
      <c r="A85" s="34">
        <v>83</v>
      </c>
      <c r="B85" s="33" t="s">
        <v>12</v>
      </c>
      <c r="C85" s="32" t="s">
        <v>119</v>
      </c>
      <c r="D85" s="35" t="s">
        <v>98</v>
      </c>
      <c r="E85" s="40">
        <v>17.1</v>
      </c>
      <c r="F85" s="33" t="s">
        <v>34</v>
      </c>
      <c r="G85" s="33">
        <v>2</v>
      </c>
      <c r="H85" s="33">
        <v>450</v>
      </c>
    </row>
    <row r="86" s="1" customFormat="1" ht="25" customHeight="1" spans="1:8">
      <c r="A86" s="34">
        <v>84</v>
      </c>
      <c r="B86" s="33" t="s">
        <v>12</v>
      </c>
      <c r="C86" s="32" t="s">
        <v>120</v>
      </c>
      <c r="D86" s="35" t="s">
        <v>98</v>
      </c>
      <c r="E86" s="32" t="s">
        <v>5</v>
      </c>
      <c r="F86" s="33" t="s">
        <v>34</v>
      </c>
      <c r="G86" s="33">
        <v>2</v>
      </c>
      <c r="H86" s="33">
        <v>450</v>
      </c>
    </row>
    <row r="87" s="1" customFormat="1" ht="25" customHeight="1" spans="1:8">
      <c r="A87" s="34">
        <v>85</v>
      </c>
      <c r="B87" s="33" t="s">
        <v>12</v>
      </c>
      <c r="C87" s="32" t="s">
        <v>121</v>
      </c>
      <c r="D87" s="35" t="s">
        <v>98</v>
      </c>
      <c r="E87" s="40">
        <v>20.1</v>
      </c>
      <c r="F87" s="33" t="s">
        <v>6</v>
      </c>
      <c r="G87" s="33">
        <v>3</v>
      </c>
      <c r="H87" s="33">
        <v>405</v>
      </c>
    </row>
    <row r="88" s="1" customFormat="1" ht="25" customHeight="1" spans="1:8">
      <c r="A88" s="34">
        <v>86</v>
      </c>
      <c r="B88" s="33" t="s">
        <v>12</v>
      </c>
      <c r="C88" s="32" t="s">
        <v>122</v>
      </c>
      <c r="D88" s="35" t="s">
        <v>98</v>
      </c>
      <c r="E88" s="40">
        <v>20.1</v>
      </c>
      <c r="F88" s="33" t="s">
        <v>34</v>
      </c>
      <c r="G88" s="33">
        <v>1</v>
      </c>
      <c r="H88" s="33">
        <v>225</v>
      </c>
    </row>
    <row r="89" s="1" customFormat="1" ht="25" customHeight="1" spans="1:8">
      <c r="A89" s="34">
        <v>87</v>
      </c>
      <c r="B89" s="33" t="s">
        <v>12</v>
      </c>
      <c r="C89" s="32" t="s">
        <v>123</v>
      </c>
      <c r="D89" s="35" t="s">
        <v>98</v>
      </c>
      <c r="E89" s="40">
        <v>17.1</v>
      </c>
      <c r="F89" s="33" t="s">
        <v>6</v>
      </c>
      <c r="G89" s="33">
        <v>2</v>
      </c>
      <c r="H89" s="33">
        <v>270</v>
      </c>
    </row>
    <row r="90" s="1" customFormat="1" ht="25" customHeight="1" spans="1:8">
      <c r="A90" s="34">
        <v>88</v>
      </c>
      <c r="B90" s="33" t="s">
        <v>12</v>
      </c>
      <c r="C90" s="32" t="s">
        <v>124</v>
      </c>
      <c r="D90" s="35" t="s">
        <v>98</v>
      </c>
      <c r="E90" s="40">
        <v>20.1</v>
      </c>
      <c r="F90" s="33" t="s">
        <v>34</v>
      </c>
      <c r="G90" s="33">
        <v>4</v>
      </c>
      <c r="H90" s="33">
        <v>900</v>
      </c>
    </row>
    <row r="91" s="1" customFormat="1" ht="25" customHeight="1" spans="1:8">
      <c r="A91" s="34">
        <v>89</v>
      </c>
      <c r="B91" s="33" t="s">
        <v>12</v>
      </c>
      <c r="C91" s="32" t="s">
        <v>125</v>
      </c>
      <c r="D91" s="35" t="s">
        <v>98</v>
      </c>
      <c r="E91" s="40">
        <v>17.1</v>
      </c>
      <c r="F91" s="33" t="s">
        <v>34</v>
      </c>
      <c r="G91" s="33">
        <v>2</v>
      </c>
      <c r="H91" s="33">
        <v>450</v>
      </c>
    </row>
    <row r="92" s="1" customFormat="1" ht="25" customHeight="1" spans="1:8">
      <c r="A92" s="34">
        <v>90</v>
      </c>
      <c r="B92" s="33" t="s">
        <v>12</v>
      </c>
      <c r="C92" s="32" t="s">
        <v>126</v>
      </c>
      <c r="D92" s="35" t="s">
        <v>98</v>
      </c>
      <c r="E92" s="40">
        <v>20.1</v>
      </c>
      <c r="F92" s="33" t="s">
        <v>34</v>
      </c>
      <c r="G92" s="33">
        <v>1</v>
      </c>
      <c r="H92" s="33">
        <v>225</v>
      </c>
    </row>
    <row r="93" s="1" customFormat="1" ht="25" customHeight="1" spans="1:8">
      <c r="A93" s="34">
        <v>91</v>
      </c>
      <c r="B93" s="33" t="s">
        <v>12</v>
      </c>
      <c r="C93" s="32" t="s">
        <v>127</v>
      </c>
      <c r="D93" s="35" t="s">
        <v>98</v>
      </c>
      <c r="E93" s="40">
        <v>17.1</v>
      </c>
      <c r="F93" s="33" t="s">
        <v>34</v>
      </c>
      <c r="G93" s="33">
        <v>1</v>
      </c>
      <c r="H93" s="33">
        <v>225</v>
      </c>
    </row>
    <row r="94" s="1" customFormat="1" ht="25" customHeight="1" spans="1:8">
      <c r="A94" s="34">
        <v>92</v>
      </c>
      <c r="B94" s="33" t="s">
        <v>12</v>
      </c>
      <c r="C94" s="32" t="s">
        <v>128</v>
      </c>
      <c r="D94" s="35" t="s">
        <v>98</v>
      </c>
      <c r="E94" s="35">
        <v>21.1</v>
      </c>
      <c r="F94" s="33" t="s">
        <v>6</v>
      </c>
      <c r="G94" s="33">
        <v>2</v>
      </c>
      <c r="H94" s="33">
        <v>270</v>
      </c>
    </row>
    <row r="95" s="1" customFormat="1" ht="25" customHeight="1" spans="1:8">
      <c r="A95" s="34">
        <v>93</v>
      </c>
      <c r="B95" s="33" t="s">
        <v>12</v>
      </c>
      <c r="C95" s="32" t="s">
        <v>129</v>
      </c>
      <c r="D95" s="35" t="s">
        <v>98</v>
      </c>
      <c r="E95" s="40">
        <v>17.1</v>
      </c>
      <c r="F95" s="33" t="s">
        <v>6</v>
      </c>
      <c r="G95" s="33">
        <v>3</v>
      </c>
      <c r="H95" s="33">
        <v>405</v>
      </c>
    </row>
    <row r="96" s="1" customFormat="1" ht="25" customHeight="1" spans="1:8">
      <c r="A96" s="34">
        <v>94</v>
      </c>
      <c r="B96" s="33" t="s">
        <v>12</v>
      </c>
      <c r="C96" s="32" t="s">
        <v>130</v>
      </c>
      <c r="D96" s="35" t="s">
        <v>98</v>
      </c>
      <c r="E96" s="32" t="s">
        <v>5</v>
      </c>
      <c r="F96" s="33" t="s">
        <v>6</v>
      </c>
      <c r="G96" s="33">
        <v>2</v>
      </c>
      <c r="H96" s="33">
        <v>270</v>
      </c>
    </row>
    <row r="97" s="1" customFormat="1" ht="25" customHeight="1" spans="1:8">
      <c r="A97" s="34">
        <v>95</v>
      </c>
      <c r="B97" s="33" t="s">
        <v>12</v>
      </c>
      <c r="C97" s="32" t="s">
        <v>131</v>
      </c>
      <c r="D97" s="35" t="s">
        <v>98</v>
      </c>
      <c r="E97" s="40">
        <v>20.1</v>
      </c>
      <c r="F97" s="33" t="s">
        <v>6</v>
      </c>
      <c r="G97" s="33">
        <v>2</v>
      </c>
      <c r="H97" s="33">
        <v>270</v>
      </c>
    </row>
    <row r="98" s="1" customFormat="1" ht="25" customHeight="1" spans="1:8">
      <c r="A98" s="34">
        <v>96</v>
      </c>
      <c r="B98" s="33" t="s">
        <v>12</v>
      </c>
      <c r="C98" s="32" t="s">
        <v>132</v>
      </c>
      <c r="D98" s="35" t="s">
        <v>98</v>
      </c>
      <c r="E98" s="40">
        <v>20.1</v>
      </c>
      <c r="F98" s="33" t="s">
        <v>6</v>
      </c>
      <c r="G98" s="33">
        <v>2</v>
      </c>
      <c r="H98" s="33">
        <v>270</v>
      </c>
    </row>
    <row r="99" s="1" customFormat="1" ht="25" customHeight="1" spans="1:8">
      <c r="A99" s="34">
        <v>97</v>
      </c>
      <c r="B99" s="33" t="s">
        <v>12</v>
      </c>
      <c r="C99" s="32" t="s">
        <v>133</v>
      </c>
      <c r="D99" s="35" t="s">
        <v>98</v>
      </c>
      <c r="E99" s="40">
        <v>17.1</v>
      </c>
      <c r="F99" s="33" t="s">
        <v>6</v>
      </c>
      <c r="G99" s="33">
        <v>1</v>
      </c>
      <c r="H99" s="33">
        <v>135</v>
      </c>
    </row>
    <row r="100" s="1" customFormat="1" ht="25" customHeight="1" spans="1:8">
      <c r="A100" s="34">
        <v>98</v>
      </c>
      <c r="B100" s="33" t="s">
        <v>12</v>
      </c>
      <c r="C100" s="32" t="s">
        <v>134</v>
      </c>
      <c r="D100" s="35" t="s">
        <v>98</v>
      </c>
      <c r="E100" s="40">
        <v>20.1</v>
      </c>
      <c r="F100" s="33" t="s">
        <v>6</v>
      </c>
      <c r="G100" s="33">
        <v>3</v>
      </c>
      <c r="H100" s="33">
        <v>405</v>
      </c>
    </row>
    <row r="101" s="1" customFormat="1" ht="25" customHeight="1" spans="1:8">
      <c r="A101" s="34">
        <v>99</v>
      </c>
      <c r="B101" s="33" t="s">
        <v>12</v>
      </c>
      <c r="C101" s="32" t="s">
        <v>135</v>
      </c>
      <c r="D101" s="35" t="s">
        <v>98</v>
      </c>
      <c r="E101" s="40">
        <v>17.1</v>
      </c>
      <c r="F101" s="33" t="s">
        <v>34</v>
      </c>
      <c r="G101" s="33">
        <v>4</v>
      </c>
      <c r="H101" s="33">
        <v>900</v>
      </c>
    </row>
    <row r="102" s="1" customFormat="1" ht="25" customHeight="1" spans="1:8">
      <c r="A102" s="34">
        <v>100</v>
      </c>
      <c r="B102" s="33" t="s">
        <v>12</v>
      </c>
      <c r="C102" s="32" t="s">
        <v>136</v>
      </c>
      <c r="D102" s="35" t="s">
        <v>98</v>
      </c>
      <c r="E102" s="40">
        <v>20.1</v>
      </c>
      <c r="F102" s="33" t="s">
        <v>34</v>
      </c>
      <c r="G102" s="33">
        <v>1</v>
      </c>
      <c r="H102" s="33">
        <v>225</v>
      </c>
    </row>
    <row r="103" s="1" customFormat="1" ht="25" customHeight="1" spans="1:8">
      <c r="A103" s="34">
        <v>101</v>
      </c>
      <c r="B103" s="33" t="s">
        <v>12</v>
      </c>
      <c r="C103" s="32" t="s">
        <v>137</v>
      </c>
      <c r="D103" s="35" t="s">
        <v>98</v>
      </c>
      <c r="E103" s="40">
        <v>17.1</v>
      </c>
      <c r="F103" s="33" t="s">
        <v>6</v>
      </c>
      <c r="G103" s="33">
        <v>2</v>
      </c>
      <c r="H103" s="33">
        <v>405</v>
      </c>
    </row>
    <row r="104" s="1" customFormat="1" ht="25" customHeight="1" spans="1:8">
      <c r="A104" s="34">
        <v>102</v>
      </c>
      <c r="B104" s="33" t="s">
        <v>12</v>
      </c>
      <c r="C104" s="32" t="s">
        <v>138</v>
      </c>
      <c r="D104" s="35" t="s">
        <v>98</v>
      </c>
      <c r="E104" s="35">
        <v>21.1</v>
      </c>
      <c r="F104" s="33" t="s">
        <v>34</v>
      </c>
      <c r="G104" s="33">
        <v>5</v>
      </c>
      <c r="H104" s="33">
        <v>1125</v>
      </c>
    </row>
    <row r="105" s="1" customFormat="1" ht="25" customHeight="1" spans="1:8">
      <c r="A105" s="34">
        <v>103</v>
      </c>
      <c r="B105" s="33" t="s">
        <v>12</v>
      </c>
      <c r="C105" s="32" t="s">
        <v>139</v>
      </c>
      <c r="D105" s="35" t="s">
        <v>98</v>
      </c>
      <c r="E105" s="40">
        <v>17.1</v>
      </c>
      <c r="F105" s="33" t="s">
        <v>6</v>
      </c>
      <c r="G105" s="33">
        <v>1</v>
      </c>
      <c r="H105" s="33">
        <v>135</v>
      </c>
    </row>
    <row r="106" s="1" customFormat="1" ht="25" customHeight="1" spans="1:8">
      <c r="A106" s="34">
        <v>104</v>
      </c>
      <c r="B106" s="33" t="s">
        <v>12</v>
      </c>
      <c r="C106" s="32" t="s">
        <v>140</v>
      </c>
      <c r="D106" s="35" t="s">
        <v>98</v>
      </c>
      <c r="E106" s="32" t="s">
        <v>5</v>
      </c>
      <c r="F106" s="33" t="s">
        <v>6</v>
      </c>
      <c r="G106" s="33">
        <v>1</v>
      </c>
      <c r="H106" s="33">
        <v>135</v>
      </c>
    </row>
    <row r="107" s="1" customFormat="1" ht="25" customHeight="1" spans="1:8">
      <c r="A107" s="34">
        <v>105</v>
      </c>
      <c r="B107" s="33" t="s">
        <v>12</v>
      </c>
      <c r="C107" s="32" t="s">
        <v>141</v>
      </c>
      <c r="D107" s="35" t="s">
        <v>98</v>
      </c>
      <c r="E107" s="40">
        <v>20.1</v>
      </c>
      <c r="F107" s="33" t="s">
        <v>34</v>
      </c>
      <c r="G107" s="33">
        <v>2</v>
      </c>
      <c r="H107" s="33">
        <v>450</v>
      </c>
    </row>
    <row r="108" s="1" customFormat="1" ht="25" customHeight="1" spans="1:8">
      <c r="A108" s="34">
        <v>106</v>
      </c>
      <c r="B108" s="33" t="s">
        <v>12</v>
      </c>
      <c r="C108" s="32" t="s">
        <v>142</v>
      </c>
      <c r="D108" s="35" t="s">
        <v>98</v>
      </c>
      <c r="E108" s="40">
        <v>20.1</v>
      </c>
      <c r="F108" s="33" t="s">
        <v>6</v>
      </c>
      <c r="G108" s="33">
        <v>2</v>
      </c>
      <c r="H108" s="33">
        <v>270</v>
      </c>
    </row>
    <row r="109" s="1" customFormat="1" ht="25" customHeight="1" spans="1:8">
      <c r="A109" s="34">
        <v>107</v>
      </c>
      <c r="B109" s="33" t="s">
        <v>12</v>
      </c>
      <c r="C109" s="32" t="s">
        <v>143</v>
      </c>
      <c r="D109" s="35" t="s">
        <v>98</v>
      </c>
      <c r="E109" s="40">
        <v>17.1</v>
      </c>
      <c r="F109" s="33" t="s">
        <v>6</v>
      </c>
      <c r="G109" s="33">
        <v>3</v>
      </c>
      <c r="H109" s="33">
        <v>405</v>
      </c>
    </row>
    <row r="110" s="1" customFormat="1" ht="25" customHeight="1" spans="1:8">
      <c r="A110" s="34">
        <v>108</v>
      </c>
      <c r="B110" s="33" t="s">
        <v>12</v>
      </c>
      <c r="C110" s="32" t="s">
        <v>144</v>
      </c>
      <c r="D110" s="35" t="s">
        <v>98</v>
      </c>
      <c r="E110" s="40">
        <v>20.1</v>
      </c>
      <c r="F110" s="33" t="s">
        <v>6</v>
      </c>
      <c r="G110" s="33">
        <v>2</v>
      </c>
      <c r="H110" s="33">
        <v>270</v>
      </c>
    </row>
    <row r="111" s="1" customFormat="1" ht="25" customHeight="1" spans="1:8">
      <c r="A111" s="34">
        <v>109</v>
      </c>
      <c r="B111" s="33" t="s">
        <v>12</v>
      </c>
      <c r="C111" s="32" t="s">
        <v>145</v>
      </c>
      <c r="D111" s="35" t="s">
        <v>98</v>
      </c>
      <c r="E111" s="40">
        <v>17.1</v>
      </c>
      <c r="F111" s="33" t="s">
        <v>34</v>
      </c>
      <c r="G111" s="33">
        <v>1</v>
      </c>
      <c r="H111" s="33">
        <v>225</v>
      </c>
    </row>
    <row r="112" s="1" customFormat="1" ht="25" customHeight="1" spans="1:8">
      <c r="A112" s="34">
        <v>110</v>
      </c>
      <c r="B112" s="33" t="s">
        <v>12</v>
      </c>
      <c r="C112" s="32" t="s">
        <v>146</v>
      </c>
      <c r="D112" s="35" t="s">
        <v>98</v>
      </c>
      <c r="E112" s="40">
        <v>17.1</v>
      </c>
      <c r="F112" s="33" t="s">
        <v>34</v>
      </c>
      <c r="G112" s="33">
        <v>1</v>
      </c>
      <c r="H112" s="33">
        <v>225</v>
      </c>
    </row>
    <row r="113" s="1" customFormat="1" ht="25" customHeight="1" spans="1:8">
      <c r="A113" s="34">
        <v>111</v>
      </c>
      <c r="B113" s="33" t="s">
        <v>12</v>
      </c>
      <c r="C113" s="32" t="s">
        <v>147</v>
      </c>
      <c r="D113" s="35" t="s">
        <v>98</v>
      </c>
      <c r="E113" s="32" t="s">
        <v>5</v>
      </c>
      <c r="F113" s="33" t="s">
        <v>6</v>
      </c>
      <c r="G113" s="33">
        <v>3</v>
      </c>
      <c r="H113" s="33">
        <v>405</v>
      </c>
    </row>
    <row r="114" s="1" customFormat="1" ht="25" customHeight="1" spans="1:8">
      <c r="A114" s="34">
        <v>112</v>
      </c>
      <c r="B114" s="33" t="s">
        <v>12</v>
      </c>
      <c r="C114" s="32" t="s">
        <v>148</v>
      </c>
      <c r="D114" s="33" t="s">
        <v>98</v>
      </c>
      <c r="E114" s="40">
        <v>20.1</v>
      </c>
      <c r="F114" s="33" t="s">
        <v>6</v>
      </c>
      <c r="G114" s="33">
        <v>2</v>
      </c>
      <c r="H114" s="33">
        <v>270</v>
      </c>
    </row>
    <row r="115" s="1" customFormat="1" ht="25" customHeight="1" spans="1:8">
      <c r="A115" s="34">
        <v>113</v>
      </c>
      <c r="B115" s="33" t="s">
        <v>12</v>
      </c>
      <c r="C115" s="32" t="s">
        <v>149</v>
      </c>
      <c r="D115" s="33" t="s">
        <v>98</v>
      </c>
      <c r="E115" s="40">
        <v>20.1</v>
      </c>
      <c r="F115" s="33" t="s">
        <v>34</v>
      </c>
      <c r="G115" s="33">
        <v>3</v>
      </c>
      <c r="H115" s="33">
        <v>675</v>
      </c>
    </row>
    <row r="116" s="1" customFormat="1" ht="25" customHeight="1" spans="1:8">
      <c r="A116" s="34">
        <v>114</v>
      </c>
      <c r="B116" s="33" t="s">
        <v>12</v>
      </c>
      <c r="C116" s="33" t="s">
        <v>150</v>
      </c>
      <c r="D116" s="33" t="s">
        <v>98</v>
      </c>
      <c r="E116" s="40">
        <v>17.1</v>
      </c>
      <c r="F116" s="33" t="s">
        <v>6</v>
      </c>
      <c r="G116" s="44">
        <v>2</v>
      </c>
      <c r="H116" s="33">
        <v>270</v>
      </c>
    </row>
    <row r="117" s="1" customFormat="1" ht="25" customHeight="1" spans="1:8">
      <c r="A117" s="34">
        <v>115</v>
      </c>
      <c r="B117" s="33" t="s">
        <v>12</v>
      </c>
      <c r="C117" s="33" t="s">
        <v>151</v>
      </c>
      <c r="D117" s="33" t="s">
        <v>98</v>
      </c>
      <c r="E117" s="32" t="s">
        <v>5</v>
      </c>
      <c r="F117" s="33" t="s">
        <v>34</v>
      </c>
      <c r="G117" s="44">
        <v>1</v>
      </c>
      <c r="H117" s="33">
        <v>225</v>
      </c>
    </row>
    <row r="118" s="1" customFormat="1" ht="25" customHeight="1" spans="1:8">
      <c r="A118" s="34">
        <v>116</v>
      </c>
      <c r="B118" s="33" t="s">
        <v>12</v>
      </c>
      <c r="C118" s="33" t="s">
        <v>152</v>
      </c>
      <c r="D118" s="33" t="s">
        <v>98</v>
      </c>
      <c r="E118" s="40">
        <v>20.1</v>
      </c>
      <c r="F118" s="33" t="s">
        <v>6</v>
      </c>
      <c r="G118" s="44">
        <v>3</v>
      </c>
      <c r="H118" s="33">
        <v>405</v>
      </c>
    </row>
    <row r="119" s="5" customFormat="1" ht="30" customHeight="1" spans="1:8">
      <c r="A119" s="34">
        <v>117</v>
      </c>
      <c r="B119" s="33" t="s">
        <v>12</v>
      </c>
      <c r="C119" s="33" t="s">
        <v>153</v>
      </c>
      <c r="D119" s="33" t="s">
        <v>98</v>
      </c>
      <c r="E119" s="33">
        <v>23.1</v>
      </c>
      <c r="F119" s="33" t="s">
        <v>6</v>
      </c>
      <c r="G119" s="45">
        <v>5</v>
      </c>
      <c r="H119" s="33">
        <v>675</v>
      </c>
    </row>
    <row r="120" s="5" customFormat="1" ht="30" customHeight="1" spans="1:8">
      <c r="A120" s="34">
        <v>118</v>
      </c>
      <c r="B120" s="33" t="s">
        <v>12</v>
      </c>
      <c r="C120" s="33" t="s">
        <v>154</v>
      </c>
      <c r="D120" s="33" t="s">
        <v>98</v>
      </c>
      <c r="E120" s="33">
        <v>23.1</v>
      </c>
      <c r="F120" s="36" t="s">
        <v>34</v>
      </c>
      <c r="G120" s="45">
        <v>4</v>
      </c>
      <c r="H120" s="33">
        <v>900</v>
      </c>
    </row>
    <row r="121" s="1" customFormat="1" ht="25" customHeight="1" spans="1:8">
      <c r="A121" s="34">
        <v>119</v>
      </c>
      <c r="B121" s="33" t="s">
        <v>12</v>
      </c>
      <c r="C121" s="33" t="s">
        <v>155</v>
      </c>
      <c r="D121" s="33" t="s">
        <v>156</v>
      </c>
      <c r="E121" s="40">
        <v>17.1</v>
      </c>
      <c r="F121" s="33" t="s">
        <v>34</v>
      </c>
      <c r="G121" s="33">
        <v>1</v>
      </c>
      <c r="H121" s="33">
        <v>225</v>
      </c>
    </row>
    <row r="122" s="1" customFormat="1" ht="25" customHeight="1" spans="1:8">
      <c r="A122" s="34">
        <v>120</v>
      </c>
      <c r="B122" s="33" t="s">
        <v>12</v>
      </c>
      <c r="C122" s="33" t="s">
        <v>157</v>
      </c>
      <c r="D122" s="33" t="s">
        <v>156</v>
      </c>
      <c r="E122" s="33">
        <v>20.1</v>
      </c>
      <c r="F122" s="33" t="s">
        <v>6</v>
      </c>
      <c r="G122" s="33">
        <v>5</v>
      </c>
      <c r="H122" s="33">
        <v>675</v>
      </c>
    </row>
    <row r="123" s="1" customFormat="1" ht="25" customHeight="1" spans="1:8">
      <c r="A123" s="34">
        <v>121</v>
      </c>
      <c r="B123" s="33" t="s">
        <v>12</v>
      </c>
      <c r="C123" s="33" t="s">
        <v>158</v>
      </c>
      <c r="D123" s="33" t="s">
        <v>156</v>
      </c>
      <c r="E123" s="33">
        <v>19.1</v>
      </c>
      <c r="F123" s="33" t="s">
        <v>34</v>
      </c>
      <c r="G123" s="33">
        <v>3</v>
      </c>
      <c r="H123" s="33">
        <v>675</v>
      </c>
    </row>
    <row r="124" s="1" customFormat="1" ht="25" customHeight="1" spans="1:8">
      <c r="A124" s="34">
        <v>122</v>
      </c>
      <c r="B124" s="33" t="s">
        <v>12</v>
      </c>
      <c r="C124" s="33" t="s">
        <v>159</v>
      </c>
      <c r="D124" s="33" t="s">
        <v>156</v>
      </c>
      <c r="E124" s="40">
        <v>16.1</v>
      </c>
      <c r="F124" s="33" t="s">
        <v>6</v>
      </c>
      <c r="G124" s="33">
        <v>1</v>
      </c>
      <c r="H124" s="33">
        <v>135</v>
      </c>
    </row>
    <row r="125" s="1" customFormat="1" ht="19" customHeight="1" spans="1:8">
      <c r="A125" s="34">
        <v>123</v>
      </c>
      <c r="B125" s="33" t="s">
        <v>12</v>
      </c>
      <c r="C125" s="33" t="s">
        <v>160</v>
      </c>
      <c r="D125" s="33" t="s">
        <v>156</v>
      </c>
      <c r="E125" s="40">
        <v>20.1</v>
      </c>
      <c r="F125" s="33" t="s">
        <v>6</v>
      </c>
      <c r="G125" s="33">
        <v>2</v>
      </c>
      <c r="H125" s="33">
        <v>270</v>
      </c>
    </row>
    <row r="126" s="1" customFormat="1" ht="25" customHeight="1" spans="1:8">
      <c r="A126" s="34">
        <v>124</v>
      </c>
      <c r="B126" s="33" t="s">
        <v>12</v>
      </c>
      <c r="C126" s="33" t="s">
        <v>161</v>
      </c>
      <c r="D126" s="33" t="s">
        <v>156</v>
      </c>
      <c r="E126" s="40">
        <v>20.1</v>
      </c>
      <c r="F126" s="33" t="s">
        <v>6</v>
      </c>
      <c r="G126" s="33">
        <v>4</v>
      </c>
      <c r="H126" s="33">
        <v>540</v>
      </c>
    </row>
    <row r="127" s="1" customFormat="1" ht="25" customHeight="1" spans="1:8">
      <c r="A127" s="34">
        <v>125</v>
      </c>
      <c r="B127" s="33" t="s">
        <v>12</v>
      </c>
      <c r="C127" s="33" t="s">
        <v>162</v>
      </c>
      <c r="D127" s="33" t="s">
        <v>156</v>
      </c>
      <c r="E127" s="33">
        <v>21.1</v>
      </c>
      <c r="F127" s="33" t="s">
        <v>34</v>
      </c>
      <c r="G127" s="33">
        <v>2</v>
      </c>
      <c r="H127" s="33">
        <v>450</v>
      </c>
    </row>
    <row r="128" s="1" customFormat="1" ht="25" customHeight="1" spans="1:8">
      <c r="A128" s="34">
        <v>126</v>
      </c>
      <c r="B128" s="33" t="s">
        <v>12</v>
      </c>
      <c r="C128" s="33" t="s">
        <v>163</v>
      </c>
      <c r="D128" s="33" t="s">
        <v>156</v>
      </c>
      <c r="E128" s="33">
        <v>21.1</v>
      </c>
      <c r="F128" s="33" t="s">
        <v>6</v>
      </c>
      <c r="G128" s="33">
        <v>4</v>
      </c>
      <c r="H128" s="33">
        <v>540</v>
      </c>
    </row>
    <row r="129" s="6" customFormat="1" ht="25" customHeight="1" spans="1:8">
      <c r="A129" s="34">
        <v>127</v>
      </c>
      <c r="B129" s="33" t="s">
        <v>12</v>
      </c>
      <c r="C129" s="33" t="s">
        <v>164</v>
      </c>
      <c r="D129" s="33" t="s">
        <v>156</v>
      </c>
      <c r="E129" s="33">
        <v>21.9</v>
      </c>
      <c r="F129" s="33" t="s">
        <v>6</v>
      </c>
      <c r="G129" s="33">
        <v>4</v>
      </c>
      <c r="H129" s="33">
        <v>540</v>
      </c>
    </row>
    <row r="130" s="1" customFormat="1" ht="25" customHeight="1" spans="1:8">
      <c r="A130" s="34">
        <v>128</v>
      </c>
      <c r="B130" s="33" t="s">
        <v>12</v>
      </c>
      <c r="C130" s="33" t="s">
        <v>165</v>
      </c>
      <c r="D130" s="33" t="s">
        <v>156</v>
      </c>
      <c r="E130" s="33">
        <v>21.9</v>
      </c>
      <c r="F130" s="33" t="s">
        <v>6</v>
      </c>
      <c r="G130" s="33">
        <v>3</v>
      </c>
      <c r="H130" s="33">
        <v>405</v>
      </c>
    </row>
    <row r="131" s="1" customFormat="1" ht="25" customHeight="1" spans="1:8">
      <c r="A131" s="34">
        <v>129</v>
      </c>
      <c r="B131" s="33" t="s">
        <v>12</v>
      </c>
      <c r="C131" s="33" t="s">
        <v>166</v>
      </c>
      <c r="D131" s="33" t="s">
        <v>156</v>
      </c>
      <c r="E131" s="33">
        <v>18.1</v>
      </c>
      <c r="F131" s="33" t="s">
        <v>6</v>
      </c>
      <c r="G131" s="33">
        <v>2</v>
      </c>
      <c r="H131" s="33">
        <v>270</v>
      </c>
    </row>
    <row r="132" s="1" customFormat="1" ht="25" customHeight="1" spans="1:8">
      <c r="A132" s="34">
        <v>130</v>
      </c>
      <c r="B132" s="32" t="s">
        <v>12</v>
      </c>
      <c r="C132" s="32" t="s">
        <v>167</v>
      </c>
      <c r="D132" s="32" t="s">
        <v>168</v>
      </c>
      <c r="E132" s="40">
        <v>21.7</v>
      </c>
      <c r="F132" s="32" t="s">
        <v>34</v>
      </c>
      <c r="G132" s="32">
        <v>4</v>
      </c>
      <c r="H132" s="33">
        <v>900</v>
      </c>
    </row>
    <row r="133" s="1" customFormat="1" ht="25" customHeight="1" spans="1:8">
      <c r="A133" s="34">
        <v>131</v>
      </c>
      <c r="B133" s="32" t="s">
        <v>12</v>
      </c>
      <c r="C133" s="32" t="s">
        <v>169</v>
      </c>
      <c r="D133" s="33" t="s">
        <v>168</v>
      </c>
      <c r="E133" s="32" t="s">
        <v>170</v>
      </c>
      <c r="F133" s="32" t="s">
        <v>34</v>
      </c>
      <c r="G133" s="32">
        <v>3</v>
      </c>
      <c r="H133" s="33">
        <v>675</v>
      </c>
    </row>
    <row r="134" s="6" customFormat="1" ht="25" customHeight="1" spans="1:8">
      <c r="A134" s="34">
        <v>132</v>
      </c>
      <c r="B134" s="32" t="s">
        <v>12</v>
      </c>
      <c r="C134" s="32" t="s">
        <v>171</v>
      </c>
      <c r="D134" s="33" t="s">
        <v>168</v>
      </c>
      <c r="E134" s="32" t="s">
        <v>36</v>
      </c>
      <c r="F134" s="32" t="s">
        <v>34</v>
      </c>
      <c r="G134" s="32">
        <v>2</v>
      </c>
      <c r="H134" s="33">
        <v>450</v>
      </c>
    </row>
    <row r="135" s="6" customFormat="1" ht="25" customHeight="1" spans="1:8">
      <c r="A135" s="34">
        <v>133</v>
      </c>
      <c r="B135" s="32" t="s">
        <v>12</v>
      </c>
      <c r="C135" s="32" t="s">
        <v>172</v>
      </c>
      <c r="D135" s="33" t="s">
        <v>168</v>
      </c>
      <c r="E135" s="32" t="s">
        <v>5</v>
      </c>
      <c r="F135" s="32" t="s">
        <v>34</v>
      </c>
      <c r="G135" s="32">
        <v>1</v>
      </c>
      <c r="H135" s="33">
        <v>225</v>
      </c>
    </row>
    <row r="136" s="1" customFormat="1" ht="25" customHeight="1" spans="1:8">
      <c r="A136" s="34">
        <v>134</v>
      </c>
      <c r="B136" s="32" t="s">
        <v>12</v>
      </c>
      <c r="C136" s="32" t="s">
        <v>173</v>
      </c>
      <c r="D136" s="33" t="s">
        <v>168</v>
      </c>
      <c r="E136" s="32" t="s">
        <v>5</v>
      </c>
      <c r="F136" s="41" t="s">
        <v>6</v>
      </c>
      <c r="G136" s="37">
        <v>2</v>
      </c>
      <c r="H136" s="33">
        <v>270</v>
      </c>
    </row>
    <row r="137" s="1" customFormat="1" ht="25" customHeight="1" spans="1:8">
      <c r="A137" s="34">
        <v>135</v>
      </c>
      <c r="B137" s="32" t="s">
        <v>12</v>
      </c>
      <c r="C137" s="32" t="s">
        <v>174</v>
      </c>
      <c r="D137" s="33" t="s">
        <v>168</v>
      </c>
      <c r="E137" s="32" t="s">
        <v>36</v>
      </c>
      <c r="F137" s="41" t="s">
        <v>34</v>
      </c>
      <c r="G137" s="37">
        <v>3</v>
      </c>
      <c r="H137" s="33">
        <v>675</v>
      </c>
    </row>
    <row r="138" s="1" customFormat="1" ht="25" customHeight="1" spans="1:8">
      <c r="A138" s="34">
        <v>136</v>
      </c>
      <c r="B138" s="32" t="s">
        <v>12</v>
      </c>
      <c r="C138" s="32" t="s">
        <v>175</v>
      </c>
      <c r="D138" s="33" t="s">
        <v>168</v>
      </c>
      <c r="E138" s="32" t="s">
        <v>36</v>
      </c>
      <c r="F138" s="41" t="s">
        <v>34</v>
      </c>
      <c r="G138" s="37">
        <v>3</v>
      </c>
      <c r="H138" s="33">
        <v>675</v>
      </c>
    </row>
    <row r="139" s="1" customFormat="1" ht="25" customHeight="1" spans="1:8">
      <c r="A139" s="34">
        <v>137</v>
      </c>
      <c r="B139" s="32" t="s">
        <v>12</v>
      </c>
      <c r="C139" s="32" t="s">
        <v>176</v>
      </c>
      <c r="D139" s="33" t="s">
        <v>168</v>
      </c>
      <c r="E139" s="32" t="s">
        <v>36</v>
      </c>
      <c r="F139" s="41" t="s">
        <v>34</v>
      </c>
      <c r="G139" s="37">
        <v>2</v>
      </c>
      <c r="H139" s="33">
        <v>450</v>
      </c>
    </row>
    <row r="140" s="1" customFormat="1" ht="25" customHeight="1" spans="1:8">
      <c r="A140" s="34">
        <v>138</v>
      </c>
      <c r="B140" s="32" t="s">
        <v>12</v>
      </c>
      <c r="C140" s="32" t="s">
        <v>177</v>
      </c>
      <c r="D140" s="33" t="s">
        <v>168</v>
      </c>
      <c r="E140" s="40">
        <v>12.1</v>
      </c>
      <c r="F140" s="41" t="s">
        <v>34</v>
      </c>
      <c r="G140" s="37">
        <v>2</v>
      </c>
      <c r="H140" s="33">
        <v>450</v>
      </c>
    </row>
    <row r="141" s="1" customFormat="1" ht="25" customHeight="1" spans="1:8">
      <c r="A141" s="34">
        <v>139</v>
      </c>
      <c r="B141" s="32" t="s">
        <v>12</v>
      </c>
      <c r="C141" s="32" t="s">
        <v>178</v>
      </c>
      <c r="D141" s="33" t="s">
        <v>168</v>
      </c>
      <c r="E141" s="40">
        <v>12.1</v>
      </c>
      <c r="F141" s="41" t="s">
        <v>34</v>
      </c>
      <c r="G141" s="37">
        <v>2</v>
      </c>
      <c r="H141" s="33">
        <v>450</v>
      </c>
    </row>
    <row r="142" s="1" customFormat="1" ht="25" customHeight="1" spans="1:8">
      <c r="A142" s="34">
        <v>140</v>
      </c>
      <c r="B142" s="32" t="s">
        <v>12</v>
      </c>
      <c r="C142" s="32" t="s">
        <v>179</v>
      </c>
      <c r="D142" s="33" t="s">
        <v>168</v>
      </c>
      <c r="E142" s="40">
        <v>14.1</v>
      </c>
      <c r="F142" s="41" t="s">
        <v>34</v>
      </c>
      <c r="G142" s="37">
        <v>2</v>
      </c>
      <c r="H142" s="33">
        <v>450</v>
      </c>
    </row>
    <row r="143" s="1" customFormat="1" ht="25" customHeight="1" spans="1:8">
      <c r="A143" s="34">
        <v>141</v>
      </c>
      <c r="B143" s="32" t="s">
        <v>12</v>
      </c>
      <c r="C143" s="32" t="s">
        <v>180</v>
      </c>
      <c r="D143" s="33" t="s">
        <v>168</v>
      </c>
      <c r="E143" s="32" t="s">
        <v>170</v>
      </c>
      <c r="F143" s="41" t="s">
        <v>34</v>
      </c>
      <c r="G143" s="37">
        <v>1</v>
      </c>
      <c r="H143" s="33">
        <v>225</v>
      </c>
    </row>
    <row r="144" s="1" customFormat="1" ht="25" customHeight="1" spans="1:8">
      <c r="A144" s="34">
        <v>142</v>
      </c>
      <c r="B144" s="32" t="s">
        <v>12</v>
      </c>
      <c r="C144" s="32" t="s">
        <v>181</v>
      </c>
      <c r="D144" s="33" t="s">
        <v>168</v>
      </c>
      <c r="E144" s="38">
        <v>21.4</v>
      </c>
      <c r="F144" s="35" t="s">
        <v>34</v>
      </c>
      <c r="G144" s="35">
        <v>3</v>
      </c>
      <c r="H144" s="33">
        <v>675</v>
      </c>
    </row>
    <row r="145" s="1" customFormat="1" ht="25" customHeight="1" spans="1:8">
      <c r="A145" s="34">
        <v>143</v>
      </c>
      <c r="B145" s="32" t="s">
        <v>12</v>
      </c>
      <c r="C145" s="32" t="s">
        <v>182</v>
      </c>
      <c r="D145" s="33" t="s">
        <v>168</v>
      </c>
      <c r="E145" s="40">
        <v>21.1</v>
      </c>
      <c r="F145" s="39" t="s">
        <v>34</v>
      </c>
      <c r="G145" s="37">
        <v>2</v>
      </c>
      <c r="H145" s="33">
        <v>450</v>
      </c>
    </row>
    <row r="146" s="1" customFormat="1" ht="25" customHeight="1" spans="1:8">
      <c r="A146" s="34">
        <v>144</v>
      </c>
      <c r="B146" s="32" t="s">
        <v>12</v>
      </c>
      <c r="C146" s="32" t="s">
        <v>183</v>
      </c>
      <c r="D146" s="33" t="s">
        <v>168</v>
      </c>
      <c r="E146" s="32">
        <v>16.1</v>
      </c>
      <c r="F146" s="32" t="s">
        <v>34</v>
      </c>
      <c r="G146" s="37">
        <v>3</v>
      </c>
      <c r="H146" s="33">
        <v>675</v>
      </c>
    </row>
    <row r="147" s="1" customFormat="1" ht="25" customHeight="1" spans="1:8">
      <c r="A147" s="34">
        <v>145</v>
      </c>
      <c r="B147" s="32" t="s">
        <v>12</v>
      </c>
      <c r="C147" s="32" t="s">
        <v>184</v>
      </c>
      <c r="D147" s="33" t="s">
        <v>168</v>
      </c>
      <c r="E147" s="32">
        <v>16.1</v>
      </c>
      <c r="F147" s="32" t="s">
        <v>34</v>
      </c>
      <c r="G147" s="37">
        <v>1</v>
      </c>
      <c r="H147" s="33">
        <v>225</v>
      </c>
    </row>
    <row r="148" s="1" customFormat="1" ht="25" customHeight="1" spans="1:8">
      <c r="A148" s="34">
        <v>146</v>
      </c>
      <c r="B148" s="32" t="s">
        <v>12</v>
      </c>
      <c r="C148" s="32" t="s">
        <v>185</v>
      </c>
      <c r="D148" s="33" t="s">
        <v>168</v>
      </c>
      <c r="E148" s="32">
        <v>16.1</v>
      </c>
      <c r="F148" s="32" t="s">
        <v>34</v>
      </c>
      <c r="G148" s="37">
        <v>4</v>
      </c>
      <c r="H148" s="33">
        <v>900</v>
      </c>
    </row>
    <row r="149" s="1" customFormat="1" ht="25" customHeight="1" spans="1:8">
      <c r="A149" s="34">
        <v>147</v>
      </c>
      <c r="B149" s="32" t="s">
        <v>12</v>
      </c>
      <c r="C149" s="32" t="s">
        <v>186</v>
      </c>
      <c r="D149" s="33" t="s">
        <v>168</v>
      </c>
      <c r="E149" s="32">
        <v>16.1</v>
      </c>
      <c r="F149" s="39" t="s">
        <v>34</v>
      </c>
      <c r="G149" s="37">
        <v>3</v>
      </c>
      <c r="H149" s="33">
        <v>675</v>
      </c>
    </row>
    <row r="150" s="1" customFormat="1" ht="25" customHeight="1" spans="1:8">
      <c r="A150" s="34">
        <v>148</v>
      </c>
      <c r="B150" s="32" t="s">
        <v>12</v>
      </c>
      <c r="C150" s="32" t="s">
        <v>187</v>
      </c>
      <c r="D150" s="33" t="s">
        <v>168</v>
      </c>
      <c r="E150" s="32">
        <v>16.1</v>
      </c>
      <c r="F150" s="32" t="s">
        <v>34</v>
      </c>
      <c r="G150" s="37">
        <v>2</v>
      </c>
      <c r="H150" s="33">
        <v>450</v>
      </c>
    </row>
    <row r="151" s="1" customFormat="1" ht="25" customHeight="1" spans="1:8">
      <c r="A151" s="34">
        <v>149</v>
      </c>
      <c r="B151" s="32" t="s">
        <v>12</v>
      </c>
      <c r="C151" s="32" t="s">
        <v>188</v>
      </c>
      <c r="D151" s="33" t="s">
        <v>168</v>
      </c>
      <c r="E151" s="32">
        <v>16.1</v>
      </c>
      <c r="F151" s="32" t="s">
        <v>34</v>
      </c>
      <c r="G151" s="37">
        <v>4</v>
      </c>
      <c r="H151" s="33">
        <v>900</v>
      </c>
    </row>
    <row r="152" s="2" customFormat="1" ht="25" customHeight="1" spans="1:8">
      <c r="A152" s="34">
        <v>150</v>
      </c>
      <c r="B152" s="32" t="s">
        <v>12</v>
      </c>
      <c r="C152" s="32" t="s">
        <v>189</v>
      </c>
      <c r="D152" s="33" t="s">
        <v>168</v>
      </c>
      <c r="E152" s="40">
        <v>16.1</v>
      </c>
      <c r="F152" s="32" t="s">
        <v>6</v>
      </c>
      <c r="G152" s="37">
        <v>4</v>
      </c>
      <c r="H152" s="33">
        <v>540</v>
      </c>
    </row>
    <row r="153" s="1" customFormat="1" ht="25" customHeight="1" spans="1:8">
      <c r="A153" s="34">
        <v>151</v>
      </c>
      <c r="B153" s="32" t="s">
        <v>12</v>
      </c>
      <c r="C153" s="32" t="s">
        <v>190</v>
      </c>
      <c r="D153" s="33" t="s">
        <v>168</v>
      </c>
      <c r="E153" s="32" t="s">
        <v>5</v>
      </c>
      <c r="F153" s="32" t="s">
        <v>34</v>
      </c>
      <c r="G153" s="37">
        <v>1</v>
      </c>
      <c r="H153" s="33">
        <v>225</v>
      </c>
    </row>
    <row r="154" s="1" customFormat="1" ht="25" customHeight="1" spans="1:8">
      <c r="A154" s="34">
        <v>152</v>
      </c>
      <c r="B154" s="32" t="s">
        <v>12</v>
      </c>
      <c r="C154" s="32" t="s">
        <v>191</v>
      </c>
      <c r="D154" s="33" t="s">
        <v>168</v>
      </c>
      <c r="E154" s="40">
        <v>15.1</v>
      </c>
      <c r="F154" s="32" t="s">
        <v>34</v>
      </c>
      <c r="G154" s="37">
        <v>2</v>
      </c>
      <c r="H154" s="33">
        <v>450</v>
      </c>
    </row>
    <row r="155" s="1" customFormat="1" ht="25" customHeight="1" spans="1:8">
      <c r="A155" s="34">
        <v>153</v>
      </c>
      <c r="B155" s="32" t="s">
        <v>12</v>
      </c>
      <c r="C155" s="32" t="s">
        <v>192</v>
      </c>
      <c r="D155" s="33" t="s">
        <v>168</v>
      </c>
      <c r="E155" s="46">
        <v>18.1</v>
      </c>
      <c r="F155" s="32" t="s">
        <v>34</v>
      </c>
      <c r="G155" s="37">
        <v>3</v>
      </c>
      <c r="H155" s="33">
        <v>675</v>
      </c>
    </row>
    <row r="156" s="1" customFormat="1" ht="25" customHeight="1" spans="1:8">
      <c r="A156" s="34">
        <v>154</v>
      </c>
      <c r="B156" s="32" t="s">
        <v>12</v>
      </c>
      <c r="C156" s="32" t="s">
        <v>193</v>
      </c>
      <c r="D156" s="33" t="s">
        <v>168</v>
      </c>
      <c r="E156" s="46">
        <v>18.1</v>
      </c>
      <c r="F156" s="32" t="s">
        <v>34</v>
      </c>
      <c r="G156" s="37">
        <v>4</v>
      </c>
      <c r="H156" s="33">
        <v>900</v>
      </c>
    </row>
    <row r="157" s="1" customFormat="1" ht="25" customHeight="1" spans="1:8">
      <c r="A157" s="34">
        <v>155</v>
      </c>
      <c r="B157" s="32" t="s">
        <v>12</v>
      </c>
      <c r="C157" s="32" t="s">
        <v>194</v>
      </c>
      <c r="D157" s="33" t="s">
        <v>168</v>
      </c>
      <c r="E157" s="46">
        <v>14.1</v>
      </c>
      <c r="F157" s="32" t="s">
        <v>6</v>
      </c>
      <c r="G157" s="37">
        <v>2</v>
      </c>
      <c r="H157" s="33">
        <v>270</v>
      </c>
    </row>
    <row r="158" s="1" customFormat="1" ht="25" customHeight="1" spans="1:8">
      <c r="A158" s="34">
        <v>156</v>
      </c>
      <c r="B158" s="32" t="s">
        <v>12</v>
      </c>
      <c r="C158" s="32" t="s">
        <v>195</v>
      </c>
      <c r="D158" s="33" t="s">
        <v>168</v>
      </c>
      <c r="E158" s="32" t="s">
        <v>170</v>
      </c>
      <c r="F158" s="32" t="s">
        <v>34</v>
      </c>
      <c r="G158" s="37">
        <v>1</v>
      </c>
      <c r="H158" s="33">
        <v>225</v>
      </c>
    </row>
    <row r="159" s="1" customFormat="1" ht="25" customHeight="1" spans="1:8">
      <c r="A159" s="34">
        <v>157</v>
      </c>
      <c r="B159" s="32" t="s">
        <v>12</v>
      </c>
      <c r="C159" s="32" t="s">
        <v>196</v>
      </c>
      <c r="D159" s="33" t="s">
        <v>168</v>
      </c>
      <c r="E159" s="33">
        <v>18.1</v>
      </c>
      <c r="F159" s="32" t="s">
        <v>34</v>
      </c>
      <c r="G159" s="37">
        <v>1</v>
      </c>
      <c r="H159" s="33">
        <v>225</v>
      </c>
    </row>
    <row r="160" s="1" customFormat="1" ht="25" customHeight="1" spans="1:8">
      <c r="A160" s="34">
        <v>158</v>
      </c>
      <c r="B160" s="32" t="s">
        <v>12</v>
      </c>
      <c r="C160" s="32" t="s">
        <v>197</v>
      </c>
      <c r="D160" s="33" t="s">
        <v>168</v>
      </c>
      <c r="E160" s="33">
        <v>18.1</v>
      </c>
      <c r="F160" s="32" t="s">
        <v>6</v>
      </c>
      <c r="G160" s="37">
        <v>3</v>
      </c>
      <c r="H160" s="33">
        <v>405</v>
      </c>
    </row>
    <row r="161" s="1" customFormat="1" ht="25" customHeight="1" spans="1:8">
      <c r="A161" s="34">
        <v>159</v>
      </c>
      <c r="B161" s="32" t="s">
        <v>12</v>
      </c>
      <c r="C161" s="32" t="s">
        <v>198</v>
      </c>
      <c r="D161" s="33" t="s">
        <v>168</v>
      </c>
      <c r="E161" s="32">
        <v>18.1</v>
      </c>
      <c r="F161" s="32" t="s">
        <v>34</v>
      </c>
      <c r="G161" s="37">
        <v>1</v>
      </c>
      <c r="H161" s="33">
        <v>225</v>
      </c>
    </row>
    <row r="162" s="1" customFormat="1" ht="25" customHeight="1" spans="1:8">
      <c r="A162" s="34">
        <v>160</v>
      </c>
      <c r="B162" s="32" t="s">
        <v>12</v>
      </c>
      <c r="C162" s="32" t="s">
        <v>199</v>
      </c>
      <c r="D162" s="33" t="s">
        <v>168</v>
      </c>
      <c r="E162" s="32" t="s">
        <v>5</v>
      </c>
      <c r="F162" s="32" t="s">
        <v>34</v>
      </c>
      <c r="G162" s="37">
        <v>2</v>
      </c>
      <c r="H162" s="33">
        <v>675</v>
      </c>
    </row>
    <row r="163" s="2" customFormat="1" ht="25" customHeight="1" spans="1:8">
      <c r="A163" s="34">
        <v>161</v>
      </c>
      <c r="B163" s="32" t="s">
        <v>12</v>
      </c>
      <c r="C163" s="32" t="s">
        <v>200</v>
      </c>
      <c r="D163" s="33" t="s">
        <v>168</v>
      </c>
      <c r="E163" s="33">
        <v>19.1</v>
      </c>
      <c r="F163" s="32" t="s">
        <v>6</v>
      </c>
      <c r="G163" s="37">
        <v>4</v>
      </c>
      <c r="H163" s="33">
        <v>540</v>
      </c>
    </row>
    <row r="164" s="2" customFormat="1" ht="25" customHeight="1" spans="1:8">
      <c r="A164" s="34">
        <v>162</v>
      </c>
      <c r="B164" s="32" t="s">
        <v>12</v>
      </c>
      <c r="C164" s="32" t="s">
        <v>201</v>
      </c>
      <c r="D164" s="33" t="s">
        <v>168</v>
      </c>
      <c r="E164" s="33">
        <v>19.1</v>
      </c>
      <c r="F164" s="32" t="s">
        <v>6</v>
      </c>
      <c r="G164" s="37">
        <v>2</v>
      </c>
      <c r="H164" s="33">
        <v>270</v>
      </c>
    </row>
    <row r="165" s="2" customFormat="1" ht="25" customHeight="1" spans="1:8">
      <c r="A165" s="34">
        <v>163</v>
      </c>
      <c r="B165" s="32" t="s">
        <v>12</v>
      </c>
      <c r="C165" s="32" t="s">
        <v>202</v>
      </c>
      <c r="D165" s="33" t="s">
        <v>168</v>
      </c>
      <c r="E165" s="33">
        <v>19.1</v>
      </c>
      <c r="F165" s="32" t="s">
        <v>34</v>
      </c>
      <c r="G165" s="37">
        <v>4</v>
      </c>
      <c r="H165" s="33">
        <v>900</v>
      </c>
    </row>
    <row r="166" s="2" customFormat="1" ht="25" customHeight="1" spans="1:8">
      <c r="A166" s="34">
        <v>164</v>
      </c>
      <c r="B166" s="32" t="s">
        <v>12</v>
      </c>
      <c r="C166" s="32" t="s">
        <v>203</v>
      </c>
      <c r="D166" s="33" t="s">
        <v>168</v>
      </c>
      <c r="E166" s="40">
        <v>19.8</v>
      </c>
      <c r="F166" s="32" t="s">
        <v>6</v>
      </c>
      <c r="G166" s="37">
        <v>4</v>
      </c>
      <c r="H166" s="33">
        <v>540</v>
      </c>
    </row>
    <row r="167" s="2" customFormat="1" ht="25" customHeight="1" spans="1:8">
      <c r="A167" s="34">
        <v>165</v>
      </c>
      <c r="B167" s="32" t="s">
        <v>12</v>
      </c>
      <c r="C167" s="32" t="s">
        <v>204</v>
      </c>
      <c r="D167" s="33" t="s">
        <v>168</v>
      </c>
      <c r="E167" s="40">
        <v>19.11</v>
      </c>
      <c r="F167" s="32" t="s">
        <v>6</v>
      </c>
      <c r="G167" s="37">
        <v>3</v>
      </c>
      <c r="H167" s="33">
        <v>405</v>
      </c>
    </row>
    <row r="168" s="2" customFormat="1" ht="25" customHeight="1" spans="1:8">
      <c r="A168" s="34">
        <v>166</v>
      </c>
      <c r="B168" s="32" t="s">
        <v>12</v>
      </c>
      <c r="C168" s="32" t="s">
        <v>205</v>
      </c>
      <c r="D168" s="33" t="s">
        <v>168</v>
      </c>
      <c r="E168" s="40">
        <v>17.1</v>
      </c>
      <c r="F168" s="32" t="s">
        <v>34</v>
      </c>
      <c r="G168" s="37">
        <v>2</v>
      </c>
      <c r="H168" s="33">
        <v>450</v>
      </c>
    </row>
    <row r="169" s="2" customFormat="1" ht="25" customHeight="1" spans="1:8">
      <c r="A169" s="34">
        <v>167</v>
      </c>
      <c r="B169" s="32" t="s">
        <v>12</v>
      </c>
      <c r="C169" s="32" t="s">
        <v>206</v>
      </c>
      <c r="D169" s="33" t="s">
        <v>168</v>
      </c>
      <c r="E169" s="40">
        <v>18.1</v>
      </c>
      <c r="F169" s="32" t="s">
        <v>6</v>
      </c>
      <c r="G169" s="37">
        <v>3</v>
      </c>
      <c r="H169" s="33">
        <v>405</v>
      </c>
    </row>
    <row r="170" s="2" customFormat="1" ht="25" customHeight="1" spans="1:8">
      <c r="A170" s="34">
        <v>168</v>
      </c>
      <c r="B170" s="32" t="s">
        <v>12</v>
      </c>
      <c r="C170" s="32" t="s">
        <v>207</v>
      </c>
      <c r="D170" s="33" t="s">
        <v>168</v>
      </c>
      <c r="E170" s="33">
        <v>16.1</v>
      </c>
      <c r="F170" s="32" t="s">
        <v>34</v>
      </c>
      <c r="G170" s="37">
        <v>2</v>
      </c>
      <c r="H170" s="33">
        <v>450</v>
      </c>
    </row>
    <row r="171" s="2" customFormat="1" ht="25" customHeight="1" spans="1:8">
      <c r="A171" s="34">
        <v>169</v>
      </c>
      <c r="B171" s="32" t="s">
        <v>12</v>
      </c>
      <c r="C171" s="32" t="s">
        <v>208</v>
      </c>
      <c r="D171" s="33" t="s">
        <v>168</v>
      </c>
      <c r="E171" s="40">
        <v>21.1</v>
      </c>
      <c r="F171" s="32" t="s">
        <v>34</v>
      </c>
      <c r="G171" s="36">
        <v>2</v>
      </c>
      <c r="H171" s="33">
        <v>450</v>
      </c>
    </row>
    <row r="172" s="2" customFormat="1" ht="25" customHeight="1" spans="1:8">
      <c r="A172" s="34">
        <v>170</v>
      </c>
      <c r="B172" s="32" t="s">
        <v>12</v>
      </c>
      <c r="C172" s="32" t="s">
        <v>209</v>
      </c>
      <c r="D172" s="33" t="s">
        <v>168</v>
      </c>
      <c r="E172" s="40">
        <v>22.1</v>
      </c>
      <c r="F172" s="32" t="s">
        <v>6</v>
      </c>
      <c r="G172" s="40">
        <v>3</v>
      </c>
      <c r="H172" s="33">
        <v>405</v>
      </c>
    </row>
    <row r="173" s="2" customFormat="1" ht="25" customHeight="1" spans="1:8">
      <c r="A173" s="34">
        <v>171</v>
      </c>
      <c r="B173" s="32" t="s">
        <v>12</v>
      </c>
      <c r="C173" s="32" t="s">
        <v>210</v>
      </c>
      <c r="D173" s="33" t="s">
        <v>168</v>
      </c>
      <c r="E173" s="40">
        <v>22.1</v>
      </c>
      <c r="F173" s="32" t="s">
        <v>34</v>
      </c>
      <c r="G173" s="40">
        <v>3</v>
      </c>
      <c r="H173" s="33">
        <v>675</v>
      </c>
    </row>
    <row r="174" s="2" customFormat="1" ht="25" customHeight="1" spans="1:8">
      <c r="A174" s="34">
        <v>172</v>
      </c>
      <c r="B174" s="47" t="s">
        <v>12</v>
      </c>
      <c r="C174" s="32" t="s">
        <v>211</v>
      </c>
      <c r="D174" s="33" t="s">
        <v>168</v>
      </c>
      <c r="E174" s="48">
        <v>23.1</v>
      </c>
      <c r="F174" s="32" t="s">
        <v>34</v>
      </c>
      <c r="G174" s="40">
        <v>1</v>
      </c>
      <c r="H174" s="33">
        <v>225</v>
      </c>
    </row>
    <row r="175" s="3" customFormat="1" ht="25" customHeight="1" spans="1:16332">
      <c r="A175" s="34">
        <v>173</v>
      </c>
      <c r="B175" s="32" t="s">
        <v>12</v>
      </c>
      <c r="C175" s="32" t="s">
        <v>212</v>
      </c>
      <c r="D175" s="33" t="s">
        <v>168</v>
      </c>
      <c r="E175" s="32">
        <v>23.3</v>
      </c>
      <c r="F175" s="32" t="s">
        <v>34</v>
      </c>
      <c r="G175" s="32">
        <v>3</v>
      </c>
      <c r="H175" s="33">
        <v>2025</v>
      </c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  <c r="EG175" s="49"/>
      <c r="EH175" s="49"/>
      <c r="EI175" s="49"/>
      <c r="EJ175" s="49"/>
      <c r="EK175" s="49"/>
      <c r="EL175" s="49"/>
      <c r="EM175" s="49"/>
      <c r="EN175" s="49"/>
      <c r="EO175" s="49"/>
      <c r="EP175" s="49"/>
      <c r="EQ175" s="49"/>
      <c r="ER175" s="49"/>
      <c r="ES175" s="49"/>
      <c r="ET175" s="49"/>
      <c r="EU175" s="49"/>
      <c r="EV175" s="49"/>
      <c r="EW175" s="49"/>
      <c r="EX175" s="49"/>
      <c r="EY175" s="49"/>
      <c r="EZ175" s="49"/>
      <c r="FA175" s="49"/>
      <c r="FB175" s="49"/>
      <c r="FC175" s="49"/>
      <c r="FD175" s="49"/>
      <c r="FE175" s="49"/>
      <c r="FF175" s="49"/>
      <c r="FG175" s="49"/>
      <c r="FH175" s="49"/>
      <c r="FI175" s="49"/>
      <c r="FJ175" s="49"/>
      <c r="FK175" s="49"/>
      <c r="FL175" s="49"/>
      <c r="FM175" s="49"/>
      <c r="FN175" s="49"/>
      <c r="FO175" s="49"/>
      <c r="FP175" s="49"/>
      <c r="FQ175" s="49"/>
      <c r="FR175" s="49"/>
      <c r="FS175" s="49"/>
      <c r="FT175" s="49"/>
      <c r="FU175" s="49"/>
      <c r="FV175" s="49"/>
      <c r="FW175" s="49"/>
      <c r="FX175" s="49"/>
      <c r="FY175" s="49"/>
      <c r="FZ175" s="49"/>
      <c r="GA175" s="49"/>
      <c r="GB175" s="49"/>
      <c r="GC175" s="49"/>
      <c r="GD175" s="49"/>
      <c r="GE175" s="49"/>
      <c r="GF175" s="49"/>
      <c r="GG175" s="49"/>
      <c r="GH175" s="49"/>
      <c r="GI175" s="49"/>
      <c r="GJ175" s="49"/>
      <c r="GK175" s="49"/>
      <c r="GL175" s="49"/>
      <c r="GM175" s="49"/>
      <c r="GN175" s="49"/>
      <c r="GO175" s="49"/>
      <c r="GP175" s="49"/>
      <c r="GQ175" s="49"/>
      <c r="GR175" s="49"/>
      <c r="GS175" s="49"/>
      <c r="GT175" s="49"/>
      <c r="GU175" s="49"/>
      <c r="GV175" s="49"/>
      <c r="GW175" s="49"/>
      <c r="GX175" s="49"/>
      <c r="GY175" s="49"/>
      <c r="GZ175" s="49"/>
      <c r="HA175" s="49"/>
      <c r="HB175" s="49"/>
      <c r="HC175" s="49"/>
      <c r="HD175" s="49"/>
      <c r="HE175" s="49"/>
      <c r="HF175" s="49"/>
      <c r="HG175" s="49"/>
      <c r="HH175" s="49"/>
      <c r="HI175" s="49"/>
      <c r="HJ175" s="49"/>
      <c r="HK175" s="49"/>
      <c r="HL175" s="49"/>
      <c r="HM175" s="49"/>
      <c r="HN175" s="49"/>
      <c r="HO175" s="49"/>
      <c r="HP175" s="49"/>
      <c r="HQ175" s="49"/>
      <c r="HR175" s="49"/>
      <c r="HS175" s="49"/>
      <c r="HT175" s="49"/>
      <c r="HU175" s="49"/>
      <c r="HV175" s="49"/>
      <c r="HW175" s="49"/>
      <c r="HX175" s="49"/>
      <c r="HY175" s="49"/>
      <c r="HZ175" s="49"/>
      <c r="IA175" s="49"/>
      <c r="IB175" s="49"/>
      <c r="IC175" s="49"/>
      <c r="ID175" s="49"/>
      <c r="IE175" s="49"/>
      <c r="IF175" s="49"/>
      <c r="IG175" s="49"/>
      <c r="IH175" s="49"/>
      <c r="II175" s="49"/>
      <c r="IJ175" s="49"/>
      <c r="IK175" s="49"/>
      <c r="IL175" s="49"/>
      <c r="IM175" s="49"/>
      <c r="IN175" s="49"/>
      <c r="IO175" s="49"/>
      <c r="IP175" s="49"/>
      <c r="IQ175" s="49"/>
      <c r="IR175" s="49"/>
      <c r="IS175" s="49"/>
      <c r="IT175" s="49"/>
      <c r="IU175" s="49"/>
      <c r="IV175" s="49"/>
      <c r="IW175" s="49"/>
      <c r="IX175" s="49"/>
      <c r="IY175" s="49"/>
      <c r="IZ175" s="49"/>
      <c r="JA175" s="49"/>
      <c r="JB175" s="49"/>
      <c r="JC175" s="49"/>
      <c r="JD175" s="49"/>
      <c r="JE175" s="49"/>
      <c r="JF175" s="49"/>
      <c r="JG175" s="49"/>
      <c r="JH175" s="49"/>
      <c r="JI175" s="49"/>
      <c r="JJ175" s="49"/>
      <c r="JK175" s="49"/>
      <c r="JL175" s="49"/>
      <c r="JM175" s="49"/>
      <c r="JN175" s="49"/>
      <c r="JO175" s="49"/>
      <c r="JP175" s="49"/>
      <c r="JQ175" s="49"/>
      <c r="JR175" s="49"/>
      <c r="JS175" s="49"/>
      <c r="JT175" s="49"/>
      <c r="JU175" s="49"/>
      <c r="JV175" s="49"/>
      <c r="JW175" s="49"/>
      <c r="JX175" s="49"/>
      <c r="JY175" s="49"/>
      <c r="JZ175" s="49"/>
      <c r="KA175" s="49"/>
      <c r="KB175" s="49"/>
      <c r="KC175" s="49"/>
      <c r="KD175" s="49"/>
      <c r="KE175" s="49"/>
      <c r="KF175" s="49"/>
      <c r="KG175" s="49"/>
      <c r="KH175" s="49"/>
      <c r="KI175" s="49"/>
      <c r="KJ175" s="49"/>
      <c r="KK175" s="49"/>
      <c r="KL175" s="49"/>
      <c r="KM175" s="49"/>
      <c r="KN175" s="49"/>
      <c r="KO175" s="49"/>
      <c r="KP175" s="49"/>
      <c r="KQ175" s="49"/>
      <c r="KR175" s="49"/>
      <c r="KS175" s="49"/>
      <c r="KT175" s="49"/>
      <c r="KU175" s="49"/>
      <c r="KV175" s="49"/>
      <c r="KW175" s="49"/>
      <c r="KX175" s="49"/>
      <c r="KY175" s="49"/>
      <c r="KZ175" s="49"/>
      <c r="LA175" s="49"/>
      <c r="LB175" s="49"/>
      <c r="LC175" s="49"/>
      <c r="LD175" s="49"/>
      <c r="LE175" s="49"/>
      <c r="LF175" s="49"/>
      <c r="LG175" s="49"/>
      <c r="LH175" s="49"/>
      <c r="LI175" s="49"/>
      <c r="LJ175" s="49"/>
      <c r="LK175" s="49"/>
      <c r="LL175" s="49"/>
      <c r="LM175" s="49"/>
      <c r="LN175" s="49"/>
      <c r="LO175" s="49"/>
      <c r="LP175" s="49"/>
      <c r="LQ175" s="49"/>
      <c r="LR175" s="49"/>
      <c r="LS175" s="49"/>
      <c r="LT175" s="49"/>
      <c r="LU175" s="49"/>
      <c r="LV175" s="49"/>
      <c r="LW175" s="49"/>
      <c r="LX175" s="49"/>
      <c r="LY175" s="49"/>
      <c r="LZ175" s="49"/>
      <c r="MA175" s="49"/>
      <c r="MB175" s="49"/>
      <c r="MC175" s="49"/>
      <c r="MD175" s="49"/>
      <c r="ME175" s="49"/>
      <c r="MF175" s="49"/>
      <c r="MG175" s="49"/>
      <c r="MH175" s="49"/>
      <c r="MI175" s="49"/>
      <c r="MJ175" s="49"/>
      <c r="MK175" s="49"/>
      <c r="ML175" s="49"/>
      <c r="MM175" s="49"/>
      <c r="MN175" s="49"/>
      <c r="MO175" s="49"/>
      <c r="MP175" s="49"/>
      <c r="MQ175" s="49"/>
      <c r="MR175" s="49"/>
      <c r="MS175" s="49"/>
      <c r="MT175" s="49"/>
      <c r="MU175" s="49"/>
      <c r="MV175" s="49"/>
      <c r="MW175" s="49"/>
      <c r="MX175" s="49"/>
      <c r="MY175" s="49"/>
      <c r="MZ175" s="49"/>
      <c r="NA175" s="49"/>
      <c r="NB175" s="49"/>
      <c r="NC175" s="49"/>
      <c r="ND175" s="49"/>
      <c r="NE175" s="49"/>
      <c r="NF175" s="49"/>
      <c r="NG175" s="49"/>
      <c r="NH175" s="49"/>
      <c r="NI175" s="49"/>
      <c r="NJ175" s="49"/>
      <c r="NK175" s="49"/>
      <c r="NL175" s="49"/>
      <c r="NM175" s="49"/>
      <c r="NN175" s="49"/>
      <c r="NO175" s="49"/>
      <c r="NP175" s="49"/>
      <c r="NQ175" s="49"/>
      <c r="NR175" s="49"/>
      <c r="NS175" s="49"/>
      <c r="NT175" s="49"/>
      <c r="NU175" s="49"/>
      <c r="NV175" s="49"/>
      <c r="NW175" s="49"/>
      <c r="NX175" s="49"/>
      <c r="NY175" s="49"/>
      <c r="NZ175" s="49"/>
      <c r="OA175" s="49"/>
      <c r="OB175" s="49"/>
      <c r="OC175" s="49"/>
      <c r="OD175" s="49"/>
      <c r="OE175" s="49"/>
      <c r="OF175" s="49"/>
      <c r="OG175" s="49"/>
      <c r="OH175" s="49"/>
      <c r="OI175" s="49"/>
      <c r="OJ175" s="49"/>
      <c r="OK175" s="49"/>
      <c r="OL175" s="49"/>
      <c r="OM175" s="49"/>
      <c r="ON175" s="49"/>
      <c r="OO175" s="49"/>
      <c r="OP175" s="49"/>
      <c r="OQ175" s="49"/>
      <c r="OR175" s="49"/>
      <c r="OS175" s="49"/>
      <c r="OT175" s="49"/>
      <c r="OU175" s="49"/>
      <c r="OV175" s="49"/>
      <c r="OW175" s="49"/>
      <c r="OX175" s="49"/>
      <c r="OY175" s="49"/>
      <c r="OZ175" s="49"/>
      <c r="PA175" s="49"/>
      <c r="PB175" s="49"/>
      <c r="PC175" s="49"/>
      <c r="PD175" s="49"/>
      <c r="PE175" s="49"/>
      <c r="PF175" s="49"/>
      <c r="PG175" s="49"/>
      <c r="PH175" s="49"/>
      <c r="PI175" s="49"/>
      <c r="PJ175" s="49"/>
      <c r="PK175" s="49"/>
      <c r="PL175" s="49"/>
      <c r="PM175" s="49"/>
      <c r="PN175" s="49"/>
      <c r="PO175" s="49"/>
      <c r="PP175" s="49"/>
      <c r="PQ175" s="49"/>
      <c r="PR175" s="49"/>
      <c r="PS175" s="49"/>
      <c r="PT175" s="49"/>
      <c r="PU175" s="49"/>
      <c r="PV175" s="49"/>
      <c r="PW175" s="49"/>
      <c r="PX175" s="49"/>
      <c r="PY175" s="49"/>
      <c r="PZ175" s="49"/>
      <c r="QA175" s="49"/>
      <c r="QB175" s="49"/>
      <c r="QC175" s="49"/>
      <c r="QD175" s="49"/>
      <c r="QE175" s="49"/>
      <c r="QF175" s="49"/>
      <c r="QG175" s="49"/>
      <c r="QH175" s="49"/>
      <c r="QI175" s="49"/>
      <c r="QJ175" s="49"/>
      <c r="QK175" s="49"/>
      <c r="QL175" s="49"/>
      <c r="QM175" s="49"/>
      <c r="QN175" s="49"/>
      <c r="QO175" s="49"/>
      <c r="QP175" s="49"/>
      <c r="QQ175" s="49"/>
      <c r="QR175" s="49"/>
      <c r="QS175" s="49"/>
      <c r="QT175" s="49"/>
      <c r="QU175" s="49"/>
      <c r="QV175" s="49"/>
      <c r="QW175" s="49"/>
      <c r="QX175" s="49"/>
      <c r="QY175" s="49"/>
      <c r="QZ175" s="49"/>
      <c r="RA175" s="49"/>
      <c r="RB175" s="49"/>
      <c r="RC175" s="49"/>
      <c r="RD175" s="49"/>
      <c r="RE175" s="49"/>
      <c r="RF175" s="49"/>
      <c r="RG175" s="49"/>
      <c r="RH175" s="49"/>
      <c r="RI175" s="49"/>
      <c r="RJ175" s="49"/>
      <c r="RK175" s="49"/>
      <c r="RL175" s="49"/>
      <c r="RM175" s="49"/>
      <c r="RN175" s="49"/>
      <c r="RO175" s="49"/>
      <c r="RP175" s="49"/>
      <c r="RQ175" s="49"/>
      <c r="RR175" s="49"/>
      <c r="RS175" s="49"/>
      <c r="RT175" s="49"/>
      <c r="RU175" s="49"/>
      <c r="RV175" s="49"/>
      <c r="RW175" s="49"/>
      <c r="RX175" s="49"/>
      <c r="RY175" s="49"/>
      <c r="RZ175" s="49"/>
      <c r="SA175" s="49"/>
      <c r="SB175" s="49"/>
      <c r="SC175" s="49"/>
      <c r="SD175" s="49"/>
      <c r="SE175" s="49"/>
      <c r="SF175" s="49"/>
      <c r="SG175" s="49"/>
      <c r="SH175" s="49"/>
      <c r="SI175" s="49"/>
      <c r="SJ175" s="49"/>
      <c r="SK175" s="49"/>
      <c r="SL175" s="49"/>
      <c r="SM175" s="49"/>
      <c r="SN175" s="49"/>
      <c r="SO175" s="49"/>
      <c r="SP175" s="49"/>
      <c r="SQ175" s="49"/>
      <c r="SR175" s="49"/>
      <c r="SS175" s="49"/>
      <c r="ST175" s="49"/>
      <c r="SU175" s="49"/>
      <c r="SV175" s="49"/>
      <c r="SW175" s="49"/>
      <c r="SX175" s="49"/>
      <c r="SY175" s="49"/>
      <c r="SZ175" s="49"/>
      <c r="TA175" s="49"/>
      <c r="TB175" s="49"/>
      <c r="TC175" s="49"/>
      <c r="TD175" s="49"/>
      <c r="TE175" s="49"/>
      <c r="TF175" s="49"/>
      <c r="TG175" s="49"/>
      <c r="TH175" s="49"/>
      <c r="TI175" s="49"/>
      <c r="TJ175" s="49"/>
      <c r="TK175" s="49"/>
      <c r="TL175" s="49"/>
      <c r="TM175" s="49"/>
      <c r="TN175" s="49"/>
      <c r="TO175" s="49"/>
      <c r="TP175" s="49"/>
      <c r="TQ175" s="49"/>
      <c r="TR175" s="49"/>
      <c r="TS175" s="49"/>
      <c r="TT175" s="49"/>
      <c r="TU175" s="49"/>
      <c r="TV175" s="49"/>
      <c r="TW175" s="49"/>
      <c r="TX175" s="49"/>
      <c r="TY175" s="49"/>
      <c r="TZ175" s="49"/>
      <c r="UA175" s="49"/>
      <c r="UB175" s="49"/>
      <c r="UC175" s="49"/>
      <c r="UD175" s="49"/>
      <c r="UE175" s="49"/>
      <c r="UF175" s="49"/>
      <c r="UG175" s="49"/>
      <c r="UH175" s="49"/>
      <c r="UI175" s="49"/>
      <c r="UJ175" s="49"/>
      <c r="UK175" s="49"/>
      <c r="UL175" s="49"/>
      <c r="UM175" s="49"/>
      <c r="UN175" s="49"/>
      <c r="UO175" s="49"/>
      <c r="UP175" s="49"/>
      <c r="UQ175" s="49"/>
      <c r="UR175" s="49"/>
      <c r="US175" s="49"/>
      <c r="UT175" s="49"/>
      <c r="UU175" s="49"/>
      <c r="UV175" s="49"/>
      <c r="UW175" s="49"/>
      <c r="UX175" s="49"/>
      <c r="UY175" s="49"/>
      <c r="UZ175" s="49"/>
      <c r="VA175" s="49"/>
      <c r="VB175" s="49"/>
      <c r="VC175" s="49"/>
      <c r="VD175" s="49"/>
      <c r="VE175" s="49"/>
      <c r="VF175" s="49"/>
      <c r="VG175" s="49"/>
      <c r="VH175" s="49"/>
      <c r="VI175" s="49"/>
      <c r="VJ175" s="49"/>
      <c r="VK175" s="49"/>
      <c r="VL175" s="49"/>
      <c r="VM175" s="49"/>
      <c r="VN175" s="49"/>
      <c r="VO175" s="49"/>
      <c r="VP175" s="49"/>
      <c r="VQ175" s="49"/>
      <c r="VR175" s="49"/>
      <c r="VS175" s="49"/>
      <c r="VT175" s="49"/>
      <c r="VU175" s="49"/>
      <c r="VV175" s="49"/>
      <c r="VW175" s="49"/>
      <c r="VX175" s="49"/>
      <c r="VY175" s="49"/>
      <c r="VZ175" s="49"/>
      <c r="WA175" s="49"/>
      <c r="WB175" s="49"/>
      <c r="WC175" s="49"/>
      <c r="WD175" s="49"/>
      <c r="WE175" s="49"/>
      <c r="WF175" s="49"/>
      <c r="WG175" s="49"/>
      <c r="WH175" s="49"/>
      <c r="WI175" s="49"/>
      <c r="WJ175" s="49"/>
      <c r="WK175" s="49"/>
      <c r="WL175" s="49"/>
      <c r="WM175" s="49"/>
      <c r="WN175" s="49"/>
      <c r="WO175" s="49"/>
      <c r="WP175" s="49"/>
      <c r="WQ175" s="49"/>
      <c r="WR175" s="49"/>
      <c r="WS175" s="49"/>
      <c r="WT175" s="49"/>
      <c r="WU175" s="49"/>
      <c r="WV175" s="49"/>
      <c r="WW175" s="49"/>
      <c r="WX175" s="49"/>
      <c r="WY175" s="49"/>
      <c r="WZ175" s="49"/>
      <c r="XA175" s="49"/>
      <c r="XB175" s="49"/>
      <c r="XC175" s="49"/>
      <c r="XD175" s="49"/>
      <c r="XE175" s="49"/>
      <c r="XF175" s="49"/>
      <c r="XG175" s="49"/>
      <c r="XH175" s="49"/>
      <c r="XI175" s="49"/>
      <c r="XJ175" s="49"/>
      <c r="XK175" s="49"/>
      <c r="XL175" s="49"/>
      <c r="XM175" s="49"/>
      <c r="XN175" s="49"/>
      <c r="XO175" s="49"/>
      <c r="XP175" s="49"/>
      <c r="XQ175" s="49"/>
      <c r="XR175" s="49"/>
      <c r="XS175" s="49"/>
      <c r="XT175" s="49"/>
      <c r="XU175" s="49"/>
      <c r="XV175" s="49"/>
      <c r="XW175" s="49"/>
      <c r="XX175" s="49"/>
      <c r="XY175" s="49"/>
      <c r="XZ175" s="49"/>
      <c r="YA175" s="49"/>
      <c r="YB175" s="49"/>
      <c r="YC175" s="49"/>
      <c r="YD175" s="49"/>
      <c r="YE175" s="49"/>
      <c r="YF175" s="49"/>
      <c r="YG175" s="49"/>
      <c r="YH175" s="49"/>
      <c r="YI175" s="49"/>
      <c r="YJ175" s="49"/>
      <c r="YK175" s="49"/>
      <c r="YL175" s="49"/>
      <c r="YM175" s="49"/>
      <c r="YN175" s="49"/>
      <c r="YO175" s="49"/>
      <c r="YP175" s="49"/>
      <c r="YQ175" s="49"/>
      <c r="YR175" s="49"/>
      <c r="YS175" s="49"/>
      <c r="YT175" s="49"/>
      <c r="YU175" s="49"/>
      <c r="YV175" s="49"/>
      <c r="YW175" s="49"/>
      <c r="YX175" s="49"/>
      <c r="YY175" s="49"/>
      <c r="YZ175" s="49"/>
      <c r="ZA175" s="49"/>
      <c r="ZB175" s="49"/>
      <c r="ZC175" s="49"/>
      <c r="ZD175" s="49"/>
      <c r="ZE175" s="49"/>
      <c r="ZF175" s="49"/>
      <c r="ZG175" s="49"/>
      <c r="ZH175" s="49"/>
      <c r="ZI175" s="49"/>
      <c r="ZJ175" s="49"/>
      <c r="ZK175" s="49"/>
      <c r="ZL175" s="49"/>
      <c r="ZM175" s="49"/>
      <c r="ZN175" s="49"/>
      <c r="ZO175" s="49"/>
      <c r="ZP175" s="49"/>
      <c r="ZQ175" s="49"/>
      <c r="ZR175" s="49"/>
      <c r="ZS175" s="49"/>
      <c r="ZT175" s="49"/>
      <c r="ZU175" s="49"/>
      <c r="ZV175" s="49"/>
      <c r="ZW175" s="49"/>
      <c r="ZX175" s="49"/>
      <c r="ZY175" s="49"/>
      <c r="ZZ175" s="49"/>
      <c r="AAA175" s="49"/>
      <c r="AAB175" s="49"/>
      <c r="AAC175" s="49"/>
      <c r="AAD175" s="49"/>
      <c r="AAE175" s="49"/>
      <c r="AAF175" s="49"/>
      <c r="AAG175" s="49"/>
      <c r="AAH175" s="49"/>
      <c r="AAI175" s="49"/>
      <c r="AAJ175" s="49"/>
      <c r="AAK175" s="49"/>
      <c r="AAL175" s="49"/>
      <c r="AAM175" s="49"/>
      <c r="AAN175" s="49"/>
      <c r="AAO175" s="49"/>
      <c r="AAP175" s="49"/>
      <c r="AAQ175" s="49"/>
      <c r="AAR175" s="49"/>
      <c r="AAS175" s="49"/>
      <c r="AAT175" s="49"/>
      <c r="AAU175" s="49"/>
      <c r="AAV175" s="49"/>
      <c r="AAW175" s="49"/>
      <c r="AAX175" s="49"/>
      <c r="AAY175" s="49"/>
      <c r="AAZ175" s="49"/>
      <c r="ABA175" s="49"/>
      <c r="ABB175" s="49"/>
      <c r="ABC175" s="49"/>
      <c r="ABD175" s="49"/>
      <c r="ABE175" s="49"/>
      <c r="ABF175" s="49"/>
      <c r="ABG175" s="49"/>
      <c r="ABH175" s="49"/>
      <c r="ABI175" s="49"/>
      <c r="ABJ175" s="49"/>
      <c r="ABK175" s="49"/>
      <c r="ABL175" s="49"/>
      <c r="ABM175" s="49"/>
      <c r="ABN175" s="49"/>
      <c r="ABO175" s="49"/>
      <c r="ABP175" s="49"/>
      <c r="ABQ175" s="49"/>
      <c r="ABR175" s="49"/>
      <c r="ABS175" s="49"/>
      <c r="ABT175" s="49"/>
      <c r="ABU175" s="49"/>
      <c r="ABV175" s="49"/>
      <c r="ABW175" s="49"/>
      <c r="ABX175" s="49"/>
      <c r="ABY175" s="49"/>
      <c r="ABZ175" s="49"/>
      <c r="ACA175" s="49"/>
      <c r="ACB175" s="49"/>
      <c r="ACC175" s="49"/>
      <c r="ACD175" s="49"/>
      <c r="ACE175" s="49"/>
      <c r="ACF175" s="49"/>
      <c r="ACG175" s="49"/>
      <c r="ACH175" s="49"/>
      <c r="ACI175" s="49"/>
      <c r="ACJ175" s="49"/>
      <c r="ACK175" s="49"/>
      <c r="ACL175" s="49"/>
      <c r="ACM175" s="49"/>
      <c r="ACN175" s="49"/>
      <c r="ACO175" s="49"/>
      <c r="ACP175" s="49"/>
      <c r="ACQ175" s="49"/>
      <c r="ACR175" s="49"/>
      <c r="ACS175" s="49"/>
      <c r="ACT175" s="49"/>
      <c r="ACU175" s="49"/>
      <c r="ACV175" s="49"/>
      <c r="ACW175" s="49"/>
      <c r="ACX175" s="49"/>
      <c r="ACY175" s="49"/>
      <c r="ACZ175" s="49"/>
      <c r="ADA175" s="49"/>
      <c r="ADB175" s="49"/>
      <c r="ADC175" s="49"/>
      <c r="ADD175" s="49"/>
      <c r="ADE175" s="49"/>
      <c r="ADF175" s="49"/>
      <c r="ADG175" s="49"/>
      <c r="ADH175" s="49"/>
      <c r="ADI175" s="49"/>
      <c r="ADJ175" s="49"/>
      <c r="ADK175" s="49"/>
      <c r="ADL175" s="49"/>
      <c r="ADM175" s="49"/>
      <c r="ADN175" s="49"/>
      <c r="ADO175" s="49"/>
      <c r="ADP175" s="49"/>
      <c r="ADQ175" s="49"/>
      <c r="ADR175" s="49"/>
      <c r="ADS175" s="49"/>
      <c r="ADT175" s="49"/>
      <c r="ADU175" s="49"/>
      <c r="ADV175" s="49"/>
      <c r="ADW175" s="49"/>
      <c r="ADX175" s="49"/>
      <c r="ADY175" s="49"/>
      <c r="ADZ175" s="49"/>
      <c r="AEA175" s="49"/>
      <c r="AEB175" s="49"/>
      <c r="AEC175" s="49"/>
      <c r="AED175" s="49"/>
      <c r="AEE175" s="49"/>
      <c r="AEF175" s="49"/>
      <c r="AEG175" s="49"/>
      <c r="AEH175" s="49"/>
      <c r="AEI175" s="49"/>
      <c r="AEJ175" s="49"/>
      <c r="AEK175" s="49"/>
      <c r="AEL175" s="49"/>
      <c r="AEM175" s="49"/>
      <c r="AEN175" s="49"/>
      <c r="AEO175" s="49"/>
      <c r="AEP175" s="49"/>
      <c r="AEQ175" s="49"/>
      <c r="AER175" s="49"/>
      <c r="AES175" s="49"/>
      <c r="AET175" s="49"/>
      <c r="AEU175" s="49"/>
      <c r="AEV175" s="49"/>
      <c r="AEW175" s="49"/>
      <c r="AEX175" s="49"/>
      <c r="AEY175" s="49"/>
      <c r="AEZ175" s="49"/>
      <c r="AFA175" s="49"/>
      <c r="AFB175" s="49"/>
      <c r="AFC175" s="49"/>
      <c r="AFD175" s="49"/>
      <c r="AFE175" s="49"/>
      <c r="AFF175" s="49"/>
      <c r="AFG175" s="49"/>
      <c r="AFH175" s="49"/>
      <c r="AFI175" s="49"/>
      <c r="AFJ175" s="49"/>
      <c r="AFK175" s="49"/>
      <c r="AFL175" s="49"/>
      <c r="AFM175" s="49"/>
      <c r="AFN175" s="49"/>
      <c r="AFO175" s="49"/>
      <c r="AFP175" s="49"/>
      <c r="AFQ175" s="49"/>
      <c r="AFR175" s="49"/>
      <c r="AFS175" s="49"/>
      <c r="AFT175" s="49"/>
      <c r="AFU175" s="49"/>
      <c r="AFV175" s="49"/>
      <c r="AFW175" s="49"/>
      <c r="AFX175" s="49"/>
      <c r="AFY175" s="49"/>
      <c r="AFZ175" s="49"/>
      <c r="AGA175" s="49"/>
      <c r="AGB175" s="49"/>
      <c r="AGC175" s="49"/>
      <c r="AGD175" s="49"/>
      <c r="AGE175" s="49"/>
      <c r="AGF175" s="49"/>
      <c r="AGG175" s="49"/>
      <c r="AGH175" s="49"/>
      <c r="AGI175" s="49"/>
      <c r="AGJ175" s="49"/>
      <c r="AGK175" s="49"/>
      <c r="AGL175" s="49"/>
      <c r="AGM175" s="49"/>
      <c r="AGN175" s="49"/>
      <c r="AGO175" s="49"/>
      <c r="AGP175" s="49"/>
      <c r="AGQ175" s="49"/>
      <c r="AGR175" s="49"/>
      <c r="AGS175" s="49"/>
      <c r="AGT175" s="49"/>
      <c r="AGU175" s="49"/>
      <c r="AGV175" s="49"/>
      <c r="AGW175" s="49"/>
      <c r="AGX175" s="49"/>
      <c r="AGY175" s="49"/>
      <c r="AGZ175" s="49"/>
      <c r="AHA175" s="49"/>
      <c r="AHB175" s="49"/>
      <c r="AHC175" s="49"/>
      <c r="AHD175" s="49"/>
      <c r="AHE175" s="49"/>
      <c r="AHF175" s="49"/>
      <c r="AHG175" s="49"/>
      <c r="AHH175" s="49"/>
      <c r="AHI175" s="49"/>
      <c r="AHJ175" s="49"/>
      <c r="AHK175" s="49"/>
      <c r="AHL175" s="49"/>
      <c r="AHM175" s="49"/>
      <c r="AHN175" s="49"/>
      <c r="AHO175" s="49"/>
      <c r="AHP175" s="49"/>
      <c r="AHQ175" s="49"/>
      <c r="AHR175" s="49"/>
      <c r="AHS175" s="49"/>
      <c r="AHT175" s="49"/>
      <c r="AHU175" s="49"/>
      <c r="AHV175" s="49"/>
      <c r="AHW175" s="49"/>
      <c r="AHX175" s="49"/>
      <c r="AHY175" s="49"/>
      <c r="AHZ175" s="49"/>
      <c r="AIA175" s="49"/>
      <c r="AIB175" s="49"/>
      <c r="AIC175" s="49"/>
      <c r="AID175" s="49"/>
      <c r="AIE175" s="49"/>
      <c r="AIF175" s="49"/>
      <c r="AIG175" s="49"/>
      <c r="AIH175" s="49"/>
      <c r="AII175" s="49"/>
      <c r="AIJ175" s="49"/>
      <c r="AIK175" s="49"/>
      <c r="AIL175" s="49"/>
      <c r="AIM175" s="49"/>
      <c r="AIN175" s="49"/>
      <c r="AIO175" s="49"/>
      <c r="AIP175" s="49"/>
      <c r="AIQ175" s="49"/>
      <c r="AIR175" s="49"/>
      <c r="AIS175" s="49"/>
      <c r="AIT175" s="49"/>
      <c r="AIU175" s="49"/>
      <c r="AIV175" s="49"/>
      <c r="AIW175" s="49"/>
      <c r="AIX175" s="49"/>
      <c r="AIY175" s="49"/>
      <c r="AIZ175" s="49"/>
      <c r="AJA175" s="49"/>
      <c r="AJB175" s="49"/>
      <c r="AJC175" s="49"/>
      <c r="AJD175" s="49"/>
      <c r="AJE175" s="49"/>
      <c r="AJF175" s="49"/>
      <c r="AJG175" s="49"/>
      <c r="AJH175" s="49"/>
      <c r="AJI175" s="49"/>
      <c r="AJJ175" s="49"/>
      <c r="AJK175" s="49"/>
      <c r="AJL175" s="49"/>
      <c r="AJM175" s="49"/>
      <c r="AJN175" s="49"/>
      <c r="AJO175" s="49"/>
      <c r="AJP175" s="49"/>
      <c r="AJQ175" s="49"/>
      <c r="AJR175" s="49"/>
      <c r="AJS175" s="49"/>
      <c r="AJT175" s="49"/>
      <c r="AJU175" s="49"/>
      <c r="AJV175" s="49"/>
      <c r="AJW175" s="49"/>
      <c r="AJX175" s="49"/>
      <c r="AJY175" s="49"/>
      <c r="AJZ175" s="49"/>
      <c r="AKA175" s="49"/>
      <c r="AKB175" s="49"/>
      <c r="AKC175" s="49"/>
      <c r="AKD175" s="49"/>
      <c r="AKE175" s="49"/>
      <c r="AKF175" s="49"/>
      <c r="AKG175" s="49"/>
      <c r="AKH175" s="49"/>
      <c r="AKI175" s="49"/>
      <c r="AKJ175" s="49"/>
      <c r="AKK175" s="49"/>
      <c r="AKL175" s="49"/>
      <c r="AKM175" s="49"/>
      <c r="AKN175" s="49"/>
      <c r="AKO175" s="49"/>
      <c r="AKP175" s="49"/>
      <c r="AKQ175" s="49"/>
      <c r="AKR175" s="49"/>
      <c r="AKS175" s="49"/>
      <c r="AKT175" s="49"/>
      <c r="AKU175" s="49"/>
      <c r="AKV175" s="49"/>
      <c r="AKW175" s="49"/>
      <c r="AKX175" s="49"/>
      <c r="AKY175" s="49"/>
      <c r="AKZ175" s="49"/>
      <c r="ALA175" s="49"/>
      <c r="ALB175" s="49"/>
      <c r="ALC175" s="49"/>
      <c r="ALD175" s="49"/>
      <c r="ALE175" s="49"/>
      <c r="ALF175" s="49"/>
      <c r="ALG175" s="49"/>
      <c r="ALH175" s="49"/>
      <c r="ALI175" s="49"/>
      <c r="ALJ175" s="49"/>
      <c r="ALK175" s="49"/>
      <c r="ALL175" s="49"/>
      <c r="ALM175" s="49"/>
      <c r="ALN175" s="49"/>
      <c r="ALO175" s="49"/>
      <c r="ALP175" s="49"/>
      <c r="ALQ175" s="49"/>
      <c r="ALR175" s="49"/>
      <c r="ALS175" s="49"/>
      <c r="ALT175" s="49"/>
      <c r="ALU175" s="49"/>
      <c r="ALV175" s="49"/>
      <c r="ALW175" s="49"/>
      <c r="ALX175" s="49"/>
      <c r="ALY175" s="49"/>
      <c r="ALZ175" s="49"/>
      <c r="AMA175" s="49"/>
      <c r="AMB175" s="49"/>
      <c r="AMC175" s="49"/>
      <c r="AMD175" s="49"/>
      <c r="AME175" s="49"/>
      <c r="AMF175" s="49"/>
      <c r="AMG175" s="49"/>
      <c r="AMH175" s="49"/>
      <c r="AMI175" s="49"/>
      <c r="AMJ175" s="49"/>
      <c r="AMK175" s="49"/>
      <c r="AML175" s="49"/>
      <c r="AMM175" s="49"/>
      <c r="AMN175" s="49"/>
      <c r="AMO175" s="49"/>
      <c r="AMP175" s="49"/>
      <c r="AMQ175" s="49"/>
      <c r="AMR175" s="49"/>
      <c r="AMS175" s="49"/>
      <c r="AMT175" s="49"/>
      <c r="AMU175" s="49"/>
      <c r="AMV175" s="49"/>
      <c r="AMW175" s="49"/>
      <c r="AMX175" s="49"/>
      <c r="AMY175" s="49"/>
      <c r="AMZ175" s="49"/>
      <c r="ANA175" s="49"/>
      <c r="ANB175" s="49"/>
      <c r="ANC175" s="49"/>
      <c r="AND175" s="49"/>
      <c r="ANE175" s="49"/>
      <c r="ANF175" s="49"/>
      <c r="ANG175" s="49"/>
      <c r="ANH175" s="49"/>
      <c r="ANI175" s="49"/>
      <c r="ANJ175" s="49"/>
      <c r="ANK175" s="49"/>
      <c r="ANL175" s="49"/>
      <c r="ANM175" s="49"/>
      <c r="ANN175" s="49"/>
      <c r="ANO175" s="49"/>
      <c r="ANP175" s="49"/>
      <c r="ANQ175" s="49"/>
      <c r="ANR175" s="49"/>
      <c r="ANS175" s="49"/>
      <c r="ANT175" s="49"/>
      <c r="ANU175" s="49"/>
      <c r="ANV175" s="49"/>
      <c r="ANW175" s="49"/>
      <c r="ANX175" s="49"/>
      <c r="ANY175" s="49"/>
      <c r="ANZ175" s="49"/>
      <c r="AOA175" s="49"/>
      <c r="AOB175" s="49"/>
      <c r="AOC175" s="49"/>
      <c r="AOD175" s="49"/>
      <c r="AOE175" s="49"/>
      <c r="AOF175" s="49"/>
      <c r="AOG175" s="49"/>
      <c r="AOH175" s="49"/>
      <c r="AOI175" s="49"/>
      <c r="AOJ175" s="49"/>
      <c r="AOK175" s="49"/>
      <c r="AOL175" s="49"/>
      <c r="AOM175" s="49"/>
      <c r="AON175" s="49"/>
      <c r="AOO175" s="49"/>
      <c r="AOP175" s="49"/>
      <c r="AOQ175" s="49"/>
      <c r="AOR175" s="49"/>
      <c r="AOS175" s="49"/>
      <c r="AOT175" s="49"/>
      <c r="AOU175" s="49"/>
      <c r="AOV175" s="49"/>
      <c r="AOW175" s="49"/>
      <c r="AOX175" s="49"/>
      <c r="AOY175" s="49"/>
      <c r="AOZ175" s="49"/>
      <c r="APA175" s="49"/>
      <c r="APB175" s="49"/>
      <c r="APC175" s="49"/>
      <c r="APD175" s="49"/>
      <c r="APE175" s="49"/>
      <c r="APF175" s="49"/>
      <c r="APG175" s="49"/>
      <c r="APH175" s="49"/>
      <c r="API175" s="49"/>
      <c r="APJ175" s="49"/>
      <c r="APK175" s="49"/>
      <c r="APL175" s="49"/>
      <c r="APM175" s="49"/>
      <c r="APN175" s="49"/>
      <c r="APO175" s="49"/>
      <c r="APP175" s="49"/>
      <c r="APQ175" s="49"/>
      <c r="APR175" s="49"/>
      <c r="APS175" s="49"/>
      <c r="APT175" s="49"/>
      <c r="APU175" s="49"/>
      <c r="APV175" s="49"/>
      <c r="APW175" s="49"/>
      <c r="APX175" s="49"/>
      <c r="APY175" s="49"/>
      <c r="APZ175" s="49"/>
      <c r="AQA175" s="49"/>
      <c r="AQB175" s="49"/>
      <c r="AQC175" s="49"/>
      <c r="AQD175" s="49"/>
      <c r="AQE175" s="49"/>
      <c r="AQF175" s="49"/>
      <c r="AQG175" s="49"/>
      <c r="AQH175" s="49"/>
      <c r="AQI175" s="49"/>
      <c r="AQJ175" s="49"/>
      <c r="AQK175" s="49"/>
      <c r="AQL175" s="49"/>
      <c r="AQM175" s="49"/>
      <c r="AQN175" s="49"/>
      <c r="AQO175" s="49"/>
      <c r="AQP175" s="49"/>
      <c r="AQQ175" s="49"/>
      <c r="AQR175" s="49"/>
      <c r="AQS175" s="49"/>
      <c r="AQT175" s="49"/>
      <c r="AQU175" s="49"/>
      <c r="AQV175" s="49"/>
      <c r="AQW175" s="49"/>
      <c r="AQX175" s="49"/>
      <c r="AQY175" s="49"/>
      <c r="AQZ175" s="49"/>
      <c r="ARA175" s="49"/>
      <c r="ARB175" s="49"/>
      <c r="ARC175" s="49"/>
      <c r="ARD175" s="49"/>
      <c r="ARE175" s="49"/>
      <c r="ARF175" s="49"/>
      <c r="ARG175" s="49"/>
      <c r="ARH175" s="49"/>
      <c r="ARI175" s="49"/>
      <c r="ARJ175" s="49"/>
      <c r="ARK175" s="49"/>
      <c r="ARL175" s="49"/>
      <c r="ARM175" s="49"/>
      <c r="ARN175" s="49"/>
      <c r="ARO175" s="49"/>
      <c r="ARP175" s="49"/>
      <c r="ARQ175" s="49"/>
      <c r="ARR175" s="49"/>
      <c r="ARS175" s="49"/>
      <c r="ART175" s="49"/>
      <c r="ARU175" s="49"/>
      <c r="ARV175" s="49"/>
      <c r="ARW175" s="49"/>
      <c r="ARX175" s="49"/>
      <c r="ARY175" s="49"/>
      <c r="ARZ175" s="49"/>
      <c r="ASA175" s="49"/>
      <c r="ASB175" s="49"/>
      <c r="ASC175" s="49"/>
      <c r="ASD175" s="49"/>
      <c r="ASE175" s="49"/>
      <c r="ASF175" s="49"/>
      <c r="ASG175" s="49"/>
      <c r="ASH175" s="49"/>
      <c r="ASI175" s="49"/>
      <c r="ASJ175" s="49"/>
      <c r="ASK175" s="49"/>
      <c r="ASL175" s="49"/>
      <c r="ASM175" s="49"/>
      <c r="ASN175" s="49"/>
      <c r="ASO175" s="49"/>
      <c r="ASP175" s="49"/>
      <c r="ASQ175" s="49"/>
      <c r="ASR175" s="49"/>
      <c r="ASS175" s="49"/>
      <c r="AST175" s="49"/>
      <c r="ASU175" s="49"/>
      <c r="ASV175" s="49"/>
      <c r="ASW175" s="49"/>
      <c r="ASX175" s="49"/>
      <c r="ASY175" s="49"/>
      <c r="ASZ175" s="49"/>
      <c r="ATA175" s="49"/>
      <c r="ATB175" s="49"/>
      <c r="ATC175" s="49"/>
      <c r="ATD175" s="49"/>
      <c r="ATE175" s="49"/>
      <c r="ATF175" s="49"/>
      <c r="ATG175" s="49"/>
      <c r="ATH175" s="49"/>
      <c r="ATI175" s="49"/>
      <c r="ATJ175" s="49"/>
      <c r="ATK175" s="49"/>
      <c r="ATL175" s="49"/>
      <c r="ATM175" s="49"/>
      <c r="ATN175" s="49"/>
      <c r="ATO175" s="49"/>
      <c r="ATP175" s="49"/>
      <c r="ATQ175" s="49"/>
      <c r="ATR175" s="49"/>
      <c r="ATS175" s="49"/>
      <c r="ATT175" s="49"/>
      <c r="ATU175" s="49"/>
      <c r="ATV175" s="49"/>
      <c r="ATW175" s="49"/>
      <c r="ATX175" s="49"/>
      <c r="ATY175" s="49"/>
      <c r="ATZ175" s="49"/>
      <c r="AUA175" s="49"/>
      <c r="AUB175" s="49"/>
      <c r="AUC175" s="49"/>
      <c r="AUD175" s="49"/>
      <c r="AUE175" s="49"/>
      <c r="AUF175" s="49"/>
      <c r="AUG175" s="49"/>
      <c r="AUH175" s="49"/>
      <c r="AUI175" s="49"/>
      <c r="AUJ175" s="49"/>
      <c r="AUK175" s="49"/>
      <c r="AUL175" s="49"/>
      <c r="AUM175" s="49"/>
      <c r="AUN175" s="49"/>
      <c r="AUO175" s="49"/>
      <c r="AUP175" s="49"/>
      <c r="AUQ175" s="49"/>
      <c r="AUR175" s="49"/>
      <c r="AUS175" s="49"/>
      <c r="AUT175" s="49"/>
      <c r="AUU175" s="49"/>
      <c r="AUV175" s="49"/>
      <c r="AUW175" s="49"/>
      <c r="AUX175" s="49"/>
      <c r="AUY175" s="49"/>
      <c r="AUZ175" s="49"/>
      <c r="AVA175" s="49"/>
      <c r="AVB175" s="49"/>
      <c r="AVC175" s="49"/>
      <c r="AVD175" s="49"/>
      <c r="AVE175" s="49"/>
      <c r="AVF175" s="49"/>
      <c r="AVG175" s="49"/>
      <c r="AVH175" s="49"/>
      <c r="AVI175" s="49"/>
      <c r="AVJ175" s="49"/>
      <c r="AVK175" s="49"/>
      <c r="AVL175" s="49"/>
      <c r="AVM175" s="49"/>
      <c r="AVN175" s="49"/>
      <c r="AVO175" s="49"/>
      <c r="AVP175" s="49"/>
      <c r="AVQ175" s="49"/>
      <c r="AVR175" s="49"/>
      <c r="AVS175" s="49"/>
      <c r="AVT175" s="49"/>
      <c r="AVU175" s="49"/>
      <c r="AVV175" s="49"/>
      <c r="AVW175" s="49"/>
      <c r="AVX175" s="49"/>
      <c r="AVY175" s="49"/>
      <c r="AVZ175" s="49"/>
      <c r="AWA175" s="49"/>
      <c r="AWB175" s="49"/>
      <c r="AWC175" s="49"/>
      <c r="AWD175" s="49"/>
      <c r="AWE175" s="49"/>
      <c r="AWF175" s="49"/>
      <c r="AWG175" s="49"/>
      <c r="AWH175" s="49"/>
      <c r="AWI175" s="49"/>
      <c r="AWJ175" s="49"/>
      <c r="AWK175" s="49"/>
      <c r="AWL175" s="49"/>
      <c r="AWM175" s="49"/>
      <c r="AWN175" s="49"/>
      <c r="AWO175" s="49"/>
      <c r="AWP175" s="49"/>
      <c r="AWQ175" s="49"/>
      <c r="AWR175" s="49"/>
      <c r="AWS175" s="49"/>
      <c r="AWT175" s="49"/>
      <c r="AWU175" s="49"/>
      <c r="AWV175" s="49"/>
      <c r="AWW175" s="49"/>
      <c r="AWX175" s="49"/>
      <c r="AWY175" s="49"/>
      <c r="AWZ175" s="49"/>
      <c r="AXA175" s="49"/>
      <c r="AXB175" s="49"/>
      <c r="AXC175" s="49"/>
      <c r="AXD175" s="49"/>
      <c r="AXE175" s="49"/>
      <c r="AXF175" s="49"/>
      <c r="AXG175" s="49"/>
      <c r="AXH175" s="49"/>
      <c r="AXI175" s="49"/>
      <c r="AXJ175" s="49"/>
      <c r="AXK175" s="49"/>
      <c r="AXL175" s="49"/>
      <c r="AXM175" s="49"/>
      <c r="AXN175" s="49"/>
      <c r="AXO175" s="49"/>
      <c r="AXP175" s="49"/>
      <c r="AXQ175" s="49"/>
      <c r="AXR175" s="49"/>
      <c r="AXS175" s="49"/>
      <c r="AXT175" s="49"/>
      <c r="AXU175" s="49"/>
      <c r="AXV175" s="49"/>
      <c r="AXW175" s="49"/>
      <c r="AXX175" s="49"/>
      <c r="AXY175" s="49"/>
      <c r="AXZ175" s="49"/>
      <c r="AYA175" s="49"/>
      <c r="AYB175" s="49"/>
      <c r="AYC175" s="49"/>
      <c r="AYD175" s="49"/>
      <c r="AYE175" s="49"/>
      <c r="AYF175" s="49"/>
      <c r="AYG175" s="49"/>
      <c r="AYH175" s="49"/>
      <c r="AYI175" s="49"/>
      <c r="AYJ175" s="49"/>
      <c r="AYK175" s="49"/>
      <c r="AYL175" s="49"/>
      <c r="AYM175" s="49"/>
      <c r="AYN175" s="49"/>
      <c r="AYO175" s="49"/>
      <c r="AYP175" s="49"/>
      <c r="AYQ175" s="49"/>
      <c r="AYR175" s="49"/>
      <c r="AYS175" s="49"/>
      <c r="AYT175" s="49"/>
      <c r="AYU175" s="49"/>
      <c r="AYV175" s="49"/>
      <c r="AYW175" s="49"/>
      <c r="AYX175" s="49"/>
      <c r="AYY175" s="49"/>
      <c r="AYZ175" s="49"/>
      <c r="AZA175" s="49"/>
      <c r="AZB175" s="49"/>
      <c r="AZC175" s="49"/>
      <c r="AZD175" s="49"/>
      <c r="AZE175" s="49"/>
      <c r="AZF175" s="49"/>
      <c r="AZG175" s="49"/>
      <c r="AZH175" s="49"/>
      <c r="AZI175" s="49"/>
      <c r="AZJ175" s="49"/>
      <c r="AZK175" s="49"/>
      <c r="AZL175" s="49"/>
      <c r="AZM175" s="49"/>
      <c r="AZN175" s="49"/>
      <c r="AZO175" s="49"/>
      <c r="AZP175" s="49"/>
      <c r="AZQ175" s="49"/>
      <c r="AZR175" s="49"/>
      <c r="AZS175" s="49"/>
      <c r="AZT175" s="49"/>
      <c r="AZU175" s="49"/>
      <c r="AZV175" s="49"/>
      <c r="AZW175" s="49"/>
      <c r="AZX175" s="49"/>
      <c r="AZY175" s="49"/>
      <c r="AZZ175" s="49"/>
      <c r="BAA175" s="49"/>
      <c r="BAB175" s="49"/>
      <c r="BAC175" s="49"/>
      <c r="BAD175" s="49"/>
      <c r="BAE175" s="49"/>
      <c r="BAF175" s="49"/>
      <c r="BAG175" s="49"/>
      <c r="BAH175" s="49"/>
      <c r="BAI175" s="49"/>
      <c r="BAJ175" s="49"/>
      <c r="BAK175" s="49"/>
      <c r="BAL175" s="49"/>
      <c r="BAM175" s="49"/>
      <c r="BAN175" s="49"/>
      <c r="BAO175" s="49"/>
      <c r="BAP175" s="49"/>
      <c r="BAQ175" s="49"/>
      <c r="BAR175" s="49"/>
      <c r="BAS175" s="49"/>
      <c r="BAT175" s="49"/>
      <c r="BAU175" s="49"/>
      <c r="BAV175" s="49"/>
      <c r="BAW175" s="49"/>
      <c r="BAX175" s="49"/>
      <c r="BAY175" s="49"/>
      <c r="BAZ175" s="49"/>
      <c r="BBA175" s="49"/>
      <c r="BBB175" s="49"/>
      <c r="BBC175" s="49"/>
      <c r="BBD175" s="49"/>
      <c r="BBE175" s="49"/>
      <c r="BBF175" s="49"/>
      <c r="BBG175" s="49"/>
      <c r="BBH175" s="49"/>
      <c r="BBI175" s="49"/>
      <c r="BBJ175" s="49"/>
      <c r="BBK175" s="49"/>
      <c r="BBL175" s="49"/>
      <c r="BBM175" s="49"/>
      <c r="BBN175" s="49"/>
      <c r="BBO175" s="49"/>
      <c r="BBP175" s="49"/>
      <c r="BBQ175" s="49"/>
      <c r="BBR175" s="49"/>
      <c r="BBS175" s="49"/>
      <c r="BBT175" s="49"/>
      <c r="BBU175" s="49"/>
      <c r="BBV175" s="49"/>
      <c r="BBW175" s="49"/>
      <c r="BBX175" s="49"/>
      <c r="BBY175" s="49"/>
      <c r="BBZ175" s="49"/>
      <c r="BCA175" s="49"/>
      <c r="BCB175" s="49"/>
      <c r="BCC175" s="49"/>
      <c r="BCD175" s="49"/>
      <c r="BCE175" s="49"/>
      <c r="BCF175" s="49"/>
      <c r="BCG175" s="49"/>
      <c r="BCH175" s="49"/>
      <c r="BCI175" s="49"/>
      <c r="BCJ175" s="49"/>
      <c r="BCK175" s="49"/>
      <c r="BCL175" s="49"/>
      <c r="BCM175" s="49"/>
      <c r="BCN175" s="49"/>
      <c r="BCO175" s="49"/>
      <c r="BCP175" s="49"/>
      <c r="BCQ175" s="49"/>
      <c r="BCR175" s="49"/>
      <c r="BCS175" s="49"/>
      <c r="BCT175" s="49"/>
      <c r="BCU175" s="49"/>
      <c r="BCV175" s="49"/>
      <c r="BCW175" s="49"/>
      <c r="BCX175" s="49"/>
      <c r="BCY175" s="49"/>
      <c r="BCZ175" s="49"/>
      <c r="BDA175" s="49"/>
      <c r="BDB175" s="49"/>
      <c r="BDC175" s="49"/>
      <c r="BDD175" s="49"/>
      <c r="BDE175" s="49"/>
      <c r="BDF175" s="49"/>
      <c r="BDG175" s="49"/>
      <c r="BDH175" s="49"/>
      <c r="BDI175" s="49"/>
      <c r="BDJ175" s="49"/>
      <c r="BDK175" s="49"/>
      <c r="BDL175" s="49"/>
      <c r="BDM175" s="49"/>
      <c r="BDN175" s="49"/>
      <c r="BDO175" s="49"/>
      <c r="BDP175" s="49"/>
      <c r="BDQ175" s="49"/>
      <c r="BDR175" s="49"/>
      <c r="BDS175" s="49"/>
      <c r="BDT175" s="49"/>
      <c r="BDU175" s="49"/>
      <c r="BDV175" s="49"/>
      <c r="BDW175" s="49"/>
      <c r="BDX175" s="49"/>
      <c r="BDY175" s="49"/>
      <c r="BDZ175" s="49"/>
      <c r="BEA175" s="49"/>
      <c r="BEB175" s="49"/>
      <c r="BEC175" s="49"/>
      <c r="BED175" s="49"/>
      <c r="BEE175" s="49"/>
      <c r="BEF175" s="49"/>
      <c r="BEG175" s="49"/>
      <c r="BEH175" s="49"/>
      <c r="BEI175" s="49"/>
      <c r="BEJ175" s="49"/>
      <c r="BEK175" s="49"/>
      <c r="BEL175" s="49"/>
      <c r="BEM175" s="49"/>
      <c r="BEN175" s="49"/>
      <c r="BEO175" s="49"/>
      <c r="BEP175" s="49"/>
      <c r="BEQ175" s="49"/>
      <c r="BER175" s="49"/>
      <c r="BES175" s="49"/>
      <c r="BET175" s="49"/>
      <c r="BEU175" s="49"/>
      <c r="BEV175" s="49"/>
      <c r="BEW175" s="49"/>
      <c r="BEX175" s="49"/>
      <c r="BEY175" s="49"/>
      <c r="BEZ175" s="49"/>
      <c r="BFA175" s="49"/>
      <c r="BFB175" s="49"/>
      <c r="BFC175" s="49"/>
      <c r="BFD175" s="49"/>
      <c r="BFE175" s="49"/>
      <c r="BFF175" s="49"/>
      <c r="BFG175" s="49"/>
      <c r="BFH175" s="49"/>
      <c r="BFI175" s="49"/>
      <c r="BFJ175" s="49"/>
      <c r="BFK175" s="49"/>
      <c r="BFL175" s="49"/>
      <c r="BFM175" s="49"/>
      <c r="BFN175" s="49"/>
      <c r="BFO175" s="49"/>
      <c r="BFP175" s="49"/>
      <c r="BFQ175" s="49"/>
      <c r="BFR175" s="49"/>
      <c r="BFS175" s="49"/>
      <c r="BFT175" s="49"/>
      <c r="BFU175" s="49"/>
      <c r="BFV175" s="49"/>
      <c r="BFW175" s="49"/>
      <c r="BFX175" s="49"/>
      <c r="BFY175" s="49"/>
      <c r="BFZ175" s="49"/>
      <c r="BGA175" s="49"/>
      <c r="BGB175" s="49"/>
      <c r="BGC175" s="49"/>
      <c r="BGD175" s="49"/>
      <c r="BGE175" s="49"/>
      <c r="BGF175" s="49"/>
      <c r="BGG175" s="49"/>
      <c r="BGH175" s="49"/>
      <c r="BGI175" s="49"/>
      <c r="BGJ175" s="49"/>
      <c r="BGK175" s="49"/>
      <c r="BGL175" s="49"/>
      <c r="BGM175" s="49"/>
      <c r="BGN175" s="49"/>
      <c r="BGO175" s="49"/>
      <c r="BGP175" s="49"/>
      <c r="BGQ175" s="49"/>
      <c r="BGR175" s="49"/>
      <c r="BGS175" s="49"/>
      <c r="BGT175" s="49"/>
      <c r="BGU175" s="49"/>
      <c r="BGV175" s="49"/>
      <c r="BGW175" s="49"/>
      <c r="BGX175" s="49"/>
      <c r="BGY175" s="49"/>
      <c r="BGZ175" s="49"/>
      <c r="BHA175" s="49"/>
      <c r="BHB175" s="49"/>
      <c r="BHC175" s="49"/>
      <c r="BHD175" s="49"/>
      <c r="BHE175" s="49"/>
      <c r="BHF175" s="49"/>
      <c r="BHG175" s="49"/>
      <c r="BHH175" s="49"/>
      <c r="BHI175" s="49"/>
      <c r="BHJ175" s="49"/>
      <c r="BHK175" s="49"/>
      <c r="BHL175" s="49"/>
      <c r="BHM175" s="49"/>
      <c r="BHN175" s="49"/>
      <c r="BHO175" s="49"/>
      <c r="BHP175" s="49"/>
      <c r="BHQ175" s="49"/>
      <c r="BHR175" s="49"/>
      <c r="BHS175" s="49"/>
      <c r="BHT175" s="49"/>
      <c r="BHU175" s="49"/>
      <c r="BHV175" s="49"/>
      <c r="BHW175" s="49"/>
      <c r="BHX175" s="49"/>
      <c r="BHY175" s="49"/>
      <c r="BHZ175" s="49"/>
      <c r="BIA175" s="49"/>
      <c r="BIB175" s="49"/>
      <c r="BIC175" s="49"/>
      <c r="BID175" s="49"/>
      <c r="BIE175" s="49"/>
      <c r="BIF175" s="49"/>
      <c r="BIG175" s="49"/>
      <c r="BIH175" s="49"/>
      <c r="BII175" s="49"/>
      <c r="BIJ175" s="49"/>
      <c r="BIK175" s="49"/>
      <c r="BIL175" s="49"/>
      <c r="BIM175" s="49"/>
      <c r="BIN175" s="49"/>
      <c r="BIO175" s="49"/>
      <c r="BIP175" s="49"/>
      <c r="BIQ175" s="49"/>
      <c r="BIR175" s="49"/>
      <c r="BIS175" s="49"/>
      <c r="BIT175" s="49"/>
      <c r="BIU175" s="49"/>
      <c r="BIV175" s="49"/>
      <c r="BIW175" s="49"/>
      <c r="BIX175" s="49"/>
      <c r="BIY175" s="49"/>
      <c r="BIZ175" s="49"/>
      <c r="BJA175" s="49"/>
      <c r="BJB175" s="49"/>
      <c r="BJC175" s="49"/>
      <c r="BJD175" s="49"/>
      <c r="BJE175" s="49"/>
      <c r="BJF175" s="49"/>
      <c r="BJG175" s="49"/>
      <c r="BJH175" s="49"/>
      <c r="BJI175" s="49"/>
      <c r="BJJ175" s="49"/>
      <c r="BJK175" s="49"/>
      <c r="BJL175" s="49"/>
      <c r="BJM175" s="49"/>
      <c r="BJN175" s="49"/>
      <c r="BJO175" s="49"/>
      <c r="BJP175" s="49"/>
      <c r="BJQ175" s="49"/>
      <c r="BJR175" s="49"/>
      <c r="BJS175" s="49"/>
      <c r="BJT175" s="49"/>
      <c r="BJU175" s="49"/>
      <c r="BJV175" s="49"/>
      <c r="BJW175" s="49"/>
      <c r="BJX175" s="49"/>
      <c r="BJY175" s="49"/>
      <c r="BJZ175" s="49"/>
      <c r="BKA175" s="49"/>
      <c r="BKB175" s="49"/>
      <c r="BKC175" s="49"/>
      <c r="BKD175" s="49"/>
      <c r="BKE175" s="49"/>
      <c r="BKF175" s="49"/>
      <c r="BKG175" s="49"/>
      <c r="BKH175" s="49"/>
      <c r="BKI175" s="49"/>
      <c r="BKJ175" s="49"/>
      <c r="BKK175" s="49"/>
      <c r="BKL175" s="49"/>
      <c r="BKM175" s="49"/>
      <c r="BKN175" s="49"/>
      <c r="BKO175" s="49"/>
      <c r="BKP175" s="49"/>
      <c r="BKQ175" s="49"/>
      <c r="BKR175" s="49"/>
      <c r="BKS175" s="49"/>
      <c r="BKT175" s="49"/>
      <c r="BKU175" s="49"/>
      <c r="BKV175" s="49"/>
      <c r="BKW175" s="49"/>
      <c r="BKX175" s="49"/>
      <c r="BKY175" s="49"/>
      <c r="BKZ175" s="49"/>
      <c r="BLA175" s="49"/>
      <c r="BLB175" s="49"/>
      <c r="BLC175" s="49"/>
      <c r="BLD175" s="49"/>
      <c r="BLE175" s="49"/>
      <c r="BLF175" s="49"/>
      <c r="BLG175" s="49"/>
      <c r="BLH175" s="49"/>
      <c r="BLI175" s="49"/>
      <c r="BLJ175" s="49"/>
      <c r="BLK175" s="49"/>
      <c r="BLL175" s="49"/>
      <c r="BLM175" s="49"/>
      <c r="BLN175" s="49"/>
      <c r="BLO175" s="49"/>
      <c r="BLP175" s="49"/>
      <c r="BLQ175" s="49"/>
      <c r="BLR175" s="49"/>
      <c r="BLS175" s="49"/>
      <c r="BLT175" s="49"/>
      <c r="BLU175" s="49"/>
      <c r="BLV175" s="49"/>
      <c r="BLW175" s="49"/>
      <c r="BLX175" s="49"/>
      <c r="BLY175" s="49"/>
      <c r="BLZ175" s="49"/>
      <c r="BMA175" s="49"/>
      <c r="BMB175" s="49"/>
      <c r="BMC175" s="49"/>
      <c r="BMD175" s="49"/>
      <c r="BME175" s="49"/>
      <c r="BMF175" s="49"/>
      <c r="BMG175" s="49"/>
      <c r="BMH175" s="49"/>
      <c r="BMI175" s="49"/>
      <c r="BMJ175" s="49"/>
      <c r="BMK175" s="49"/>
      <c r="BML175" s="49"/>
      <c r="BMM175" s="49"/>
      <c r="BMN175" s="49"/>
      <c r="BMO175" s="49"/>
      <c r="BMP175" s="49"/>
      <c r="BMQ175" s="49"/>
      <c r="BMR175" s="49"/>
      <c r="BMS175" s="49"/>
      <c r="BMT175" s="49"/>
      <c r="BMU175" s="49"/>
      <c r="BMV175" s="49"/>
      <c r="BMW175" s="49"/>
      <c r="BMX175" s="49"/>
      <c r="BMY175" s="49"/>
      <c r="BMZ175" s="49"/>
      <c r="BNA175" s="49"/>
      <c r="BNB175" s="49"/>
      <c r="BNC175" s="49"/>
      <c r="BND175" s="49"/>
      <c r="BNE175" s="49"/>
      <c r="BNF175" s="49"/>
      <c r="BNG175" s="49"/>
      <c r="BNH175" s="49"/>
      <c r="BNI175" s="49"/>
      <c r="BNJ175" s="49"/>
      <c r="BNK175" s="49"/>
      <c r="BNL175" s="49"/>
      <c r="BNM175" s="49"/>
      <c r="BNN175" s="49"/>
      <c r="BNO175" s="49"/>
      <c r="BNP175" s="49"/>
      <c r="BNQ175" s="49"/>
      <c r="BNR175" s="49"/>
      <c r="BNS175" s="49"/>
      <c r="BNT175" s="49"/>
      <c r="BNU175" s="49"/>
      <c r="BNV175" s="49"/>
      <c r="BNW175" s="49"/>
      <c r="BNX175" s="49"/>
      <c r="BNY175" s="49"/>
      <c r="BNZ175" s="49"/>
      <c r="BOA175" s="49"/>
      <c r="BOB175" s="49"/>
      <c r="BOC175" s="49"/>
      <c r="BOD175" s="49"/>
      <c r="BOE175" s="49"/>
      <c r="BOF175" s="49"/>
      <c r="BOG175" s="49"/>
      <c r="BOH175" s="49"/>
      <c r="BOI175" s="49"/>
      <c r="BOJ175" s="49"/>
      <c r="BOK175" s="49"/>
      <c r="BOL175" s="49"/>
      <c r="BOM175" s="49"/>
      <c r="BON175" s="49"/>
      <c r="BOO175" s="49"/>
      <c r="BOP175" s="49"/>
      <c r="BOQ175" s="49"/>
      <c r="BOR175" s="49"/>
      <c r="BOS175" s="49"/>
      <c r="BOT175" s="49"/>
      <c r="BOU175" s="49"/>
      <c r="BOV175" s="49"/>
      <c r="BOW175" s="49"/>
      <c r="BOX175" s="49"/>
      <c r="BOY175" s="49"/>
      <c r="BOZ175" s="49"/>
      <c r="BPA175" s="49"/>
      <c r="BPB175" s="49"/>
      <c r="BPC175" s="49"/>
      <c r="BPD175" s="49"/>
      <c r="BPE175" s="49"/>
      <c r="BPF175" s="49"/>
      <c r="BPG175" s="49"/>
      <c r="BPH175" s="49"/>
      <c r="BPI175" s="49"/>
      <c r="BPJ175" s="49"/>
      <c r="BPK175" s="49"/>
      <c r="BPL175" s="49"/>
      <c r="BPM175" s="49"/>
      <c r="BPN175" s="49"/>
      <c r="BPO175" s="49"/>
      <c r="BPP175" s="49"/>
      <c r="BPQ175" s="49"/>
      <c r="BPR175" s="49"/>
      <c r="BPS175" s="49"/>
      <c r="BPT175" s="49"/>
      <c r="BPU175" s="49"/>
      <c r="BPV175" s="49"/>
      <c r="BPW175" s="49"/>
      <c r="BPX175" s="49"/>
      <c r="BPY175" s="49"/>
      <c r="BPZ175" s="49"/>
      <c r="BQA175" s="49"/>
      <c r="BQB175" s="49"/>
      <c r="BQC175" s="49"/>
      <c r="BQD175" s="49"/>
      <c r="BQE175" s="49"/>
      <c r="BQF175" s="49"/>
      <c r="BQG175" s="49"/>
      <c r="BQH175" s="49"/>
      <c r="BQI175" s="49"/>
      <c r="BQJ175" s="49"/>
      <c r="BQK175" s="49"/>
      <c r="BQL175" s="49"/>
      <c r="BQM175" s="49"/>
      <c r="BQN175" s="49"/>
      <c r="BQO175" s="49"/>
      <c r="BQP175" s="49"/>
      <c r="BQQ175" s="49"/>
      <c r="BQR175" s="49"/>
      <c r="BQS175" s="49"/>
      <c r="BQT175" s="49"/>
      <c r="BQU175" s="49"/>
      <c r="BQV175" s="49"/>
      <c r="BQW175" s="49"/>
      <c r="BQX175" s="49"/>
      <c r="BQY175" s="49"/>
      <c r="BQZ175" s="49"/>
      <c r="BRA175" s="49"/>
      <c r="BRB175" s="49"/>
      <c r="BRC175" s="49"/>
      <c r="BRD175" s="49"/>
      <c r="BRE175" s="49"/>
      <c r="BRF175" s="49"/>
      <c r="BRG175" s="49"/>
      <c r="BRH175" s="49"/>
      <c r="BRI175" s="49"/>
      <c r="BRJ175" s="49"/>
      <c r="BRK175" s="49"/>
      <c r="BRL175" s="49"/>
      <c r="BRM175" s="49"/>
      <c r="BRN175" s="49"/>
      <c r="BRO175" s="49"/>
      <c r="BRP175" s="49"/>
      <c r="BRQ175" s="49"/>
      <c r="BRR175" s="49"/>
      <c r="BRS175" s="49"/>
      <c r="BRT175" s="49"/>
      <c r="BRU175" s="49"/>
      <c r="BRV175" s="49"/>
      <c r="BRW175" s="49"/>
      <c r="BRX175" s="49"/>
      <c r="BRY175" s="49"/>
      <c r="BRZ175" s="49"/>
      <c r="BSA175" s="49"/>
      <c r="BSB175" s="49"/>
      <c r="BSC175" s="49"/>
      <c r="BSD175" s="49"/>
      <c r="BSE175" s="49"/>
      <c r="BSF175" s="49"/>
      <c r="BSG175" s="49"/>
      <c r="BSH175" s="49"/>
      <c r="BSI175" s="49"/>
      <c r="BSJ175" s="49"/>
      <c r="BSK175" s="49"/>
      <c r="BSL175" s="49"/>
      <c r="BSM175" s="49"/>
      <c r="BSN175" s="49"/>
      <c r="BSO175" s="49"/>
      <c r="BSP175" s="49"/>
      <c r="BSQ175" s="49"/>
      <c r="BSR175" s="49"/>
      <c r="BSS175" s="49"/>
      <c r="BST175" s="49"/>
      <c r="BSU175" s="49"/>
      <c r="BSV175" s="49"/>
      <c r="BSW175" s="49"/>
      <c r="BSX175" s="49"/>
      <c r="BSY175" s="49"/>
      <c r="BSZ175" s="49"/>
      <c r="BTA175" s="49"/>
      <c r="BTB175" s="49"/>
      <c r="BTC175" s="49"/>
      <c r="BTD175" s="49"/>
      <c r="BTE175" s="49"/>
      <c r="BTF175" s="49"/>
      <c r="BTG175" s="49"/>
      <c r="BTH175" s="49"/>
      <c r="BTI175" s="49"/>
      <c r="BTJ175" s="49"/>
      <c r="BTK175" s="49"/>
      <c r="BTL175" s="49"/>
      <c r="BTM175" s="49"/>
      <c r="BTN175" s="49"/>
      <c r="BTO175" s="49"/>
      <c r="BTP175" s="49"/>
      <c r="BTQ175" s="49"/>
      <c r="BTR175" s="49"/>
      <c r="BTS175" s="49"/>
      <c r="BTT175" s="49"/>
      <c r="BTU175" s="49"/>
      <c r="BTV175" s="49"/>
      <c r="BTW175" s="49"/>
      <c r="BTX175" s="49"/>
      <c r="BTY175" s="49"/>
      <c r="BTZ175" s="49"/>
      <c r="BUA175" s="49"/>
      <c r="BUB175" s="49"/>
      <c r="BUC175" s="49"/>
      <c r="BUD175" s="49"/>
      <c r="BUE175" s="49"/>
      <c r="BUF175" s="49"/>
      <c r="BUG175" s="49"/>
      <c r="BUH175" s="49"/>
      <c r="BUI175" s="49"/>
      <c r="BUJ175" s="49"/>
      <c r="BUK175" s="49"/>
      <c r="BUL175" s="49"/>
      <c r="BUM175" s="49"/>
      <c r="BUN175" s="49"/>
      <c r="BUO175" s="49"/>
      <c r="BUP175" s="49"/>
      <c r="BUQ175" s="49"/>
      <c r="BUR175" s="49"/>
      <c r="BUS175" s="49"/>
      <c r="BUT175" s="49"/>
      <c r="BUU175" s="49"/>
      <c r="BUV175" s="49"/>
      <c r="BUW175" s="49"/>
      <c r="BUX175" s="49"/>
      <c r="BUY175" s="49"/>
      <c r="BUZ175" s="49"/>
      <c r="BVA175" s="49"/>
      <c r="BVB175" s="49"/>
      <c r="BVC175" s="49"/>
      <c r="BVD175" s="49"/>
      <c r="BVE175" s="49"/>
      <c r="BVF175" s="49"/>
      <c r="BVG175" s="49"/>
      <c r="BVH175" s="49"/>
      <c r="BVI175" s="49"/>
      <c r="BVJ175" s="49"/>
      <c r="BVK175" s="49"/>
      <c r="BVL175" s="49"/>
      <c r="BVM175" s="49"/>
      <c r="BVN175" s="49"/>
      <c r="BVO175" s="49"/>
      <c r="BVP175" s="49"/>
      <c r="BVQ175" s="49"/>
      <c r="BVR175" s="49"/>
      <c r="BVS175" s="49"/>
      <c r="BVT175" s="49"/>
      <c r="BVU175" s="49"/>
      <c r="BVV175" s="49"/>
      <c r="BVW175" s="49"/>
      <c r="BVX175" s="49"/>
      <c r="BVY175" s="49"/>
      <c r="BVZ175" s="49"/>
      <c r="BWA175" s="49"/>
      <c r="BWB175" s="49"/>
      <c r="BWC175" s="49"/>
      <c r="BWD175" s="49"/>
      <c r="BWE175" s="49"/>
      <c r="BWF175" s="49"/>
      <c r="BWG175" s="49"/>
      <c r="BWH175" s="49"/>
      <c r="BWI175" s="49"/>
      <c r="BWJ175" s="49"/>
      <c r="BWK175" s="49"/>
      <c r="BWL175" s="49"/>
      <c r="BWM175" s="49"/>
      <c r="BWN175" s="49"/>
      <c r="BWO175" s="49"/>
      <c r="BWP175" s="49"/>
      <c r="BWQ175" s="49"/>
      <c r="BWR175" s="49"/>
      <c r="BWS175" s="49"/>
      <c r="BWT175" s="49"/>
      <c r="BWU175" s="49"/>
      <c r="BWV175" s="49"/>
      <c r="BWW175" s="49"/>
      <c r="BWX175" s="49"/>
      <c r="BWY175" s="49"/>
      <c r="BWZ175" s="49"/>
      <c r="BXA175" s="49"/>
      <c r="BXB175" s="49"/>
      <c r="BXC175" s="49"/>
      <c r="BXD175" s="49"/>
      <c r="BXE175" s="49"/>
      <c r="BXF175" s="49"/>
      <c r="BXG175" s="49"/>
      <c r="BXH175" s="49"/>
      <c r="BXI175" s="49"/>
      <c r="BXJ175" s="49"/>
      <c r="BXK175" s="49"/>
      <c r="BXL175" s="49"/>
      <c r="BXM175" s="49"/>
      <c r="BXN175" s="49"/>
      <c r="BXO175" s="49"/>
      <c r="BXP175" s="49"/>
      <c r="BXQ175" s="49"/>
      <c r="BXR175" s="49"/>
      <c r="BXS175" s="49"/>
      <c r="BXT175" s="49"/>
      <c r="BXU175" s="49"/>
      <c r="BXV175" s="49"/>
      <c r="BXW175" s="49"/>
      <c r="BXX175" s="49"/>
      <c r="BXY175" s="49"/>
      <c r="BXZ175" s="49"/>
      <c r="BYA175" s="49"/>
      <c r="BYB175" s="49"/>
      <c r="BYC175" s="49"/>
      <c r="BYD175" s="49"/>
      <c r="BYE175" s="49"/>
      <c r="BYF175" s="49"/>
      <c r="BYG175" s="49"/>
      <c r="BYH175" s="49"/>
      <c r="BYI175" s="49"/>
      <c r="BYJ175" s="49"/>
      <c r="BYK175" s="49"/>
      <c r="BYL175" s="49"/>
      <c r="BYM175" s="49"/>
      <c r="BYN175" s="49"/>
      <c r="BYO175" s="49"/>
      <c r="BYP175" s="49"/>
      <c r="BYQ175" s="49"/>
      <c r="BYR175" s="49"/>
      <c r="BYS175" s="49"/>
      <c r="BYT175" s="49"/>
      <c r="BYU175" s="49"/>
      <c r="BYV175" s="49"/>
      <c r="BYW175" s="49"/>
      <c r="BYX175" s="49"/>
      <c r="BYY175" s="49"/>
      <c r="BYZ175" s="49"/>
      <c r="BZA175" s="49"/>
      <c r="BZB175" s="49"/>
      <c r="BZC175" s="49"/>
      <c r="BZD175" s="49"/>
      <c r="BZE175" s="49"/>
      <c r="BZF175" s="49"/>
      <c r="BZG175" s="49"/>
      <c r="BZH175" s="49"/>
      <c r="BZI175" s="49"/>
      <c r="BZJ175" s="49"/>
      <c r="BZK175" s="49"/>
      <c r="BZL175" s="49"/>
      <c r="BZM175" s="49"/>
      <c r="BZN175" s="49"/>
      <c r="BZO175" s="49"/>
      <c r="BZP175" s="49"/>
      <c r="BZQ175" s="49"/>
      <c r="BZR175" s="49"/>
      <c r="BZS175" s="49"/>
      <c r="BZT175" s="49"/>
      <c r="BZU175" s="49"/>
      <c r="BZV175" s="49"/>
      <c r="BZW175" s="49"/>
      <c r="BZX175" s="49"/>
      <c r="BZY175" s="49"/>
      <c r="BZZ175" s="49"/>
      <c r="CAA175" s="49"/>
      <c r="CAB175" s="49"/>
      <c r="CAC175" s="49"/>
      <c r="CAD175" s="49"/>
      <c r="CAE175" s="49"/>
      <c r="CAF175" s="49"/>
      <c r="CAG175" s="49"/>
      <c r="CAH175" s="49"/>
      <c r="CAI175" s="49"/>
      <c r="CAJ175" s="49"/>
      <c r="CAK175" s="49"/>
      <c r="CAL175" s="49"/>
      <c r="CAM175" s="49"/>
      <c r="CAN175" s="49"/>
      <c r="CAO175" s="49"/>
      <c r="CAP175" s="49"/>
      <c r="CAQ175" s="49"/>
      <c r="CAR175" s="49"/>
      <c r="CAS175" s="49"/>
      <c r="CAT175" s="49"/>
      <c r="CAU175" s="49"/>
      <c r="CAV175" s="49"/>
      <c r="CAW175" s="49"/>
      <c r="CAX175" s="49"/>
      <c r="CAY175" s="49"/>
      <c r="CAZ175" s="49"/>
      <c r="CBA175" s="49"/>
      <c r="CBB175" s="49"/>
      <c r="CBC175" s="49"/>
      <c r="CBD175" s="49"/>
      <c r="CBE175" s="49"/>
      <c r="CBF175" s="49"/>
      <c r="CBG175" s="49"/>
      <c r="CBH175" s="49"/>
      <c r="CBI175" s="49"/>
      <c r="CBJ175" s="49"/>
      <c r="CBK175" s="49"/>
      <c r="CBL175" s="49"/>
      <c r="CBM175" s="49"/>
      <c r="CBN175" s="49"/>
      <c r="CBO175" s="49"/>
      <c r="CBP175" s="49"/>
      <c r="CBQ175" s="49"/>
      <c r="CBR175" s="49"/>
      <c r="CBS175" s="49"/>
      <c r="CBT175" s="49"/>
      <c r="CBU175" s="49"/>
      <c r="CBV175" s="49"/>
      <c r="CBW175" s="49"/>
      <c r="CBX175" s="49"/>
      <c r="CBY175" s="49"/>
      <c r="CBZ175" s="49"/>
      <c r="CCA175" s="49"/>
      <c r="CCB175" s="49"/>
      <c r="CCC175" s="49"/>
      <c r="CCD175" s="49"/>
      <c r="CCE175" s="49"/>
      <c r="CCF175" s="49"/>
      <c r="CCG175" s="49"/>
      <c r="CCH175" s="49"/>
      <c r="CCI175" s="49"/>
      <c r="CCJ175" s="49"/>
      <c r="CCK175" s="49"/>
      <c r="CCL175" s="49"/>
      <c r="CCM175" s="49"/>
      <c r="CCN175" s="49"/>
      <c r="CCO175" s="49"/>
      <c r="CCP175" s="49"/>
      <c r="CCQ175" s="49"/>
      <c r="CCR175" s="49"/>
      <c r="CCS175" s="49"/>
      <c r="CCT175" s="49"/>
      <c r="CCU175" s="49"/>
      <c r="CCV175" s="49"/>
      <c r="CCW175" s="49"/>
      <c r="CCX175" s="49"/>
      <c r="CCY175" s="49"/>
      <c r="CCZ175" s="49"/>
      <c r="CDA175" s="49"/>
      <c r="CDB175" s="49"/>
      <c r="CDC175" s="49"/>
      <c r="CDD175" s="49"/>
      <c r="CDE175" s="49"/>
      <c r="CDF175" s="49"/>
      <c r="CDG175" s="49"/>
      <c r="CDH175" s="49"/>
      <c r="CDI175" s="49"/>
      <c r="CDJ175" s="49"/>
      <c r="CDK175" s="49"/>
      <c r="CDL175" s="49"/>
      <c r="CDM175" s="49"/>
      <c r="CDN175" s="49"/>
      <c r="CDO175" s="49"/>
      <c r="CDP175" s="49"/>
      <c r="CDQ175" s="49"/>
      <c r="CDR175" s="49"/>
      <c r="CDS175" s="49"/>
      <c r="CDT175" s="49"/>
      <c r="CDU175" s="49"/>
      <c r="CDV175" s="49"/>
      <c r="CDW175" s="49"/>
      <c r="CDX175" s="49"/>
      <c r="CDY175" s="49"/>
      <c r="CDZ175" s="49"/>
      <c r="CEA175" s="49"/>
      <c r="CEB175" s="49"/>
      <c r="CEC175" s="49"/>
      <c r="CED175" s="49"/>
      <c r="CEE175" s="49"/>
      <c r="CEF175" s="49"/>
      <c r="CEG175" s="49"/>
      <c r="CEH175" s="49"/>
      <c r="CEI175" s="49"/>
      <c r="CEJ175" s="49"/>
      <c r="CEK175" s="49"/>
      <c r="CEL175" s="49"/>
      <c r="CEM175" s="49"/>
      <c r="CEN175" s="49"/>
      <c r="CEO175" s="49"/>
      <c r="CEP175" s="49"/>
      <c r="CEQ175" s="49"/>
      <c r="CER175" s="49"/>
      <c r="CES175" s="49"/>
      <c r="CET175" s="49"/>
      <c r="CEU175" s="49"/>
      <c r="CEV175" s="49"/>
      <c r="CEW175" s="49"/>
      <c r="CEX175" s="49"/>
      <c r="CEY175" s="49"/>
      <c r="CEZ175" s="49"/>
      <c r="CFA175" s="49"/>
      <c r="CFB175" s="49"/>
      <c r="CFC175" s="49"/>
      <c r="CFD175" s="49"/>
      <c r="CFE175" s="49"/>
      <c r="CFF175" s="49"/>
      <c r="CFG175" s="49"/>
      <c r="CFH175" s="49"/>
      <c r="CFI175" s="49"/>
      <c r="CFJ175" s="49"/>
      <c r="CFK175" s="49"/>
      <c r="CFL175" s="49"/>
      <c r="CFM175" s="49"/>
      <c r="CFN175" s="49"/>
      <c r="CFO175" s="49"/>
      <c r="CFP175" s="49"/>
      <c r="CFQ175" s="49"/>
      <c r="CFR175" s="49"/>
      <c r="CFS175" s="49"/>
      <c r="CFT175" s="49"/>
      <c r="CFU175" s="49"/>
      <c r="CFV175" s="49"/>
      <c r="CFW175" s="49"/>
      <c r="CFX175" s="49"/>
      <c r="CFY175" s="49"/>
      <c r="CFZ175" s="49"/>
      <c r="CGA175" s="49"/>
      <c r="CGB175" s="49"/>
      <c r="CGC175" s="49"/>
      <c r="CGD175" s="49"/>
      <c r="CGE175" s="49"/>
      <c r="CGF175" s="49"/>
      <c r="CGG175" s="49"/>
      <c r="CGH175" s="49"/>
      <c r="CGI175" s="49"/>
      <c r="CGJ175" s="49"/>
      <c r="CGK175" s="49"/>
      <c r="CGL175" s="49"/>
      <c r="CGM175" s="49"/>
      <c r="CGN175" s="49"/>
      <c r="CGO175" s="49"/>
      <c r="CGP175" s="49"/>
      <c r="CGQ175" s="49"/>
      <c r="CGR175" s="49"/>
      <c r="CGS175" s="49"/>
      <c r="CGT175" s="49"/>
      <c r="CGU175" s="49"/>
      <c r="CGV175" s="49"/>
      <c r="CGW175" s="49"/>
      <c r="CGX175" s="49"/>
      <c r="CGY175" s="49"/>
      <c r="CGZ175" s="49"/>
      <c r="CHA175" s="49"/>
      <c r="CHB175" s="49"/>
      <c r="CHC175" s="49"/>
      <c r="CHD175" s="49"/>
      <c r="CHE175" s="49"/>
      <c r="CHF175" s="49"/>
      <c r="CHG175" s="49"/>
      <c r="CHH175" s="49"/>
      <c r="CHI175" s="49"/>
      <c r="CHJ175" s="49"/>
      <c r="CHK175" s="49"/>
      <c r="CHL175" s="49"/>
      <c r="CHM175" s="49"/>
      <c r="CHN175" s="49"/>
      <c r="CHO175" s="49"/>
      <c r="CHP175" s="49"/>
      <c r="CHQ175" s="49"/>
      <c r="CHR175" s="49"/>
      <c r="CHS175" s="49"/>
      <c r="CHT175" s="49"/>
      <c r="CHU175" s="49"/>
      <c r="CHV175" s="49"/>
      <c r="CHW175" s="49"/>
      <c r="CHX175" s="49"/>
      <c r="CHY175" s="49"/>
      <c r="CHZ175" s="49"/>
      <c r="CIA175" s="49"/>
      <c r="CIB175" s="49"/>
      <c r="CIC175" s="49"/>
      <c r="CID175" s="49"/>
      <c r="CIE175" s="49"/>
      <c r="CIF175" s="49"/>
      <c r="CIG175" s="49"/>
      <c r="CIH175" s="49"/>
      <c r="CII175" s="49"/>
      <c r="CIJ175" s="49"/>
      <c r="CIK175" s="49"/>
      <c r="CIL175" s="49"/>
      <c r="CIM175" s="49"/>
      <c r="CIN175" s="49"/>
      <c r="CIO175" s="49"/>
      <c r="CIP175" s="49"/>
      <c r="CIQ175" s="49"/>
      <c r="CIR175" s="49"/>
      <c r="CIS175" s="49"/>
      <c r="CIT175" s="49"/>
      <c r="CIU175" s="49"/>
      <c r="CIV175" s="49"/>
      <c r="CIW175" s="49"/>
      <c r="CIX175" s="49"/>
      <c r="CIY175" s="49"/>
      <c r="CIZ175" s="49"/>
      <c r="CJA175" s="49"/>
      <c r="CJB175" s="49"/>
      <c r="CJC175" s="49"/>
      <c r="CJD175" s="49"/>
      <c r="CJE175" s="49"/>
      <c r="CJF175" s="49"/>
      <c r="CJG175" s="49"/>
      <c r="CJH175" s="49"/>
      <c r="CJI175" s="49"/>
      <c r="CJJ175" s="49"/>
      <c r="CJK175" s="49"/>
      <c r="CJL175" s="49"/>
      <c r="CJM175" s="49"/>
      <c r="CJN175" s="49"/>
      <c r="CJO175" s="49"/>
      <c r="CJP175" s="49"/>
      <c r="CJQ175" s="49"/>
      <c r="CJR175" s="49"/>
      <c r="CJS175" s="49"/>
      <c r="CJT175" s="49"/>
      <c r="CJU175" s="49"/>
      <c r="CJV175" s="49"/>
      <c r="CJW175" s="49"/>
      <c r="CJX175" s="49"/>
      <c r="CJY175" s="49"/>
      <c r="CJZ175" s="49"/>
      <c r="CKA175" s="49"/>
      <c r="CKB175" s="49"/>
      <c r="CKC175" s="49"/>
      <c r="CKD175" s="49"/>
      <c r="CKE175" s="49"/>
      <c r="CKF175" s="49"/>
      <c r="CKG175" s="49"/>
      <c r="CKH175" s="49"/>
      <c r="CKI175" s="49"/>
      <c r="CKJ175" s="49"/>
      <c r="CKK175" s="49"/>
      <c r="CKL175" s="49"/>
      <c r="CKM175" s="49"/>
      <c r="CKN175" s="49"/>
      <c r="CKO175" s="49"/>
      <c r="CKP175" s="49"/>
      <c r="CKQ175" s="49"/>
      <c r="CKR175" s="49"/>
      <c r="CKS175" s="49"/>
      <c r="CKT175" s="49"/>
      <c r="CKU175" s="49"/>
      <c r="CKV175" s="49"/>
      <c r="CKW175" s="49"/>
      <c r="CKX175" s="49"/>
      <c r="CKY175" s="49"/>
      <c r="CKZ175" s="49"/>
      <c r="CLA175" s="49"/>
      <c r="CLB175" s="49"/>
      <c r="CLC175" s="49"/>
      <c r="CLD175" s="49"/>
      <c r="CLE175" s="49"/>
      <c r="CLF175" s="49"/>
      <c r="CLG175" s="49"/>
      <c r="CLH175" s="49"/>
      <c r="CLI175" s="49"/>
      <c r="CLJ175" s="49"/>
      <c r="CLK175" s="49"/>
      <c r="CLL175" s="49"/>
      <c r="CLM175" s="49"/>
      <c r="CLN175" s="49"/>
      <c r="CLO175" s="49"/>
      <c r="CLP175" s="49"/>
      <c r="CLQ175" s="49"/>
      <c r="CLR175" s="49"/>
      <c r="CLS175" s="49"/>
      <c r="CLT175" s="49"/>
      <c r="CLU175" s="49"/>
      <c r="CLV175" s="49"/>
      <c r="CLW175" s="49"/>
      <c r="CLX175" s="49"/>
      <c r="CLY175" s="49"/>
      <c r="CLZ175" s="49"/>
      <c r="CMA175" s="49"/>
      <c r="CMB175" s="49"/>
      <c r="CMC175" s="49"/>
      <c r="CMD175" s="49"/>
      <c r="CME175" s="49"/>
      <c r="CMF175" s="49"/>
      <c r="CMG175" s="49"/>
      <c r="CMH175" s="49"/>
      <c r="CMI175" s="49"/>
      <c r="CMJ175" s="49"/>
      <c r="CMK175" s="49"/>
      <c r="CML175" s="49"/>
      <c r="CMM175" s="49"/>
      <c r="CMN175" s="49"/>
      <c r="CMO175" s="49"/>
      <c r="CMP175" s="49"/>
      <c r="CMQ175" s="49"/>
      <c r="CMR175" s="49"/>
      <c r="CMS175" s="49"/>
      <c r="CMT175" s="49"/>
      <c r="CMU175" s="49"/>
      <c r="CMV175" s="49"/>
      <c r="CMW175" s="49"/>
      <c r="CMX175" s="49"/>
      <c r="CMY175" s="49"/>
      <c r="CMZ175" s="49"/>
      <c r="CNA175" s="49"/>
      <c r="CNB175" s="49"/>
      <c r="CNC175" s="49"/>
      <c r="CND175" s="49"/>
      <c r="CNE175" s="49"/>
      <c r="CNF175" s="49"/>
      <c r="CNG175" s="49"/>
      <c r="CNH175" s="49"/>
      <c r="CNI175" s="49"/>
      <c r="CNJ175" s="49"/>
      <c r="CNK175" s="49"/>
      <c r="CNL175" s="49"/>
      <c r="CNM175" s="49"/>
      <c r="CNN175" s="49"/>
      <c r="CNO175" s="49"/>
      <c r="CNP175" s="49"/>
      <c r="CNQ175" s="49"/>
      <c r="CNR175" s="49"/>
      <c r="CNS175" s="49"/>
      <c r="CNT175" s="49"/>
      <c r="CNU175" s="49"/>
      <c r="CNV175" s="49"/>
      <c r="CNW175" s="49"/>
      <c r="CNX175" s="49"/>
      <c r="CNY175" s="49"/>
      <c r="CNZ175" s="49"/>
      <c r="COA175" s="49"/>
      <c r="COB175" s="49"/>
      <c r="COC175" s="49"/>
      <c r="COD175" s="49"/>
      <c r="COE175" s="49"/>
      <c r="COF175" s="49"/>
      <c r="COG175" s="49"/>
      <c r="COH175" s="49"/>
      <c r="COI175" s="49"/>
      <c r="COJ175" s="49"/>
      <c r="COK175" s="49"/>
      <c r="COL175" s="49"/>
      <c r="COM175" s="49"/>
      <c r="CON175" s="49"/>
      <c r="COO175" s="49"/>
      <c r="COP175" s="49"/>
      <c r="COQ175" s="49"/>
      <c r="COR175" s="49"/>
      <c r="COS175" s="49"/>
      <c r="COT175" s="49"/>
      <c r="COU175" s="49"/>
      <c r="COV175" s="49"/>
      <c r="COW175" s="49"/>
      <c r="COX175" s="49"/>
      <c r="COY175" s="49"/>
      <c r="COZ175" s="49"/>
      <c r="CPA175" s="49"/>
      <c r="CPB175" s="49"/>
      <c r="CPC175" s="49"/>
      <c r="CPD175" s="49"/>
      <c r="CPE175" s="49"/>
      <c r="CPF175" s="49"/>
      <c r="CPG175" s="49"/>
      <c r="CPH175" s="49"/>
      <c r="CPI175" s="49"/>
      <c r="CPJ175" s="49"/>
      <c r="CPK175" s="49"/>
      <c r="CPL175" s="49"/>
      <c r="CPM175" s="49"/>
      <c r="CPN175" s="49"/>
      <c r="CPO175" s="49"/>
      <c r="CPP175" s="49"/>
      <c r="CPQ175" s="49"/>
      <c r="CPR175" s="49"/>
      <c r="CPS175" s="49"/>
      <c r="CPT175" s="49"/>
      <c r="CPU175" s="49"/>
      <c r="CPV175" s="49"/>
      <c r="CPW175" s="49"/>
      <c r="CPX175" s="49"/>
      <c r="CPY175" s="49"/>
      <c r="CPZ175" s="49"/>
      <c r="CQA175" s="49"/>
      <c r="CQB175" s="49"/>
      <c r="CQC175" s="49"/>
      <c r="CQD175" s="49"/>
      <c r="CQE175" s="49"/>
      <c r="CQF175" s="49"/>
      <c r="CQG175" s="49"/>
      <c r="CQH175" s="49"/>
      <c r="CQI175" s="49"/>
      <c r="CQJ175" s="49"/>
      <c r="CQK175" s="49"/>
      <c r="CQL175" s="49"/>
      <c r="CQM175" s="49"/>
      <c r="CQN175" s="49"/>
      <c r="CQO175" s="49"/>
      <c r="CQP175" s="49"/>
      <c r="CQQ175" s="49"/>
      <c r="CQR175" s="49"/>
      <c r="CQS175" s="49"/>
      <c r="CQT175" s="49"/>
      <c r="CQU175" s="49"/>
      <c r="CQV175" s="49"/>
      <c r="CQW175" s="49"/>
      <c r="CQX175" s="49"/>
      <c r="CQY175" s="49"/>
      <c r="CQZ175" s="49"/>
      <c r="CRA175" s="49"/>
      <c r="CRB175" s="49"/>
      <c r="CRC175" s="49"/>
      <c r="CRD175" s="49"/>
      <c r="CRE175" s="49"/>
      <c r="CRF175" s="49"/>
      <c r="CRG175" s="49"/>
      <c r="CRH175" s="49"/>
      <c r="CRI175" s="49"/>
      <c r="CRJ175" s="49"/>
      <c r="CRK175" s="49"/>
      <c r="CRL175" s="49"/>
      <c r="CRM175" s="49"/>
      <c r="CRN175" s="49"/>
      <c r="CRO175" s="49"/>
      <c r="CRP175" s="49"/>
      <c r="CRQ175" s="49"/>
      <c r="CRR175" s="49"/>
      <c r="CRS175" s="49"/>
      <c r="CRT175" s="49"/>
      <c r="CRU175" s="49"/>
      <c r="CRV175" s="49"/>
      <c r="CRW175" s="49"/>
      <c r="CRX175" s="49"/>
      <c r="CRY175" s="49"/>
      <c r="CRZ175" s="49"/>
      <c r="CSA175" s="49"/>
      <c r="CSB175" s="49"/>
      <c r="CSC175" s="49"/>
      <c r="CSD175" s="49"/>
      <c r="CSE175" s="49"/>
      <c r="CSF175" s="49"/>
      <c r="CSG175" s="49"/>
      <c r="CSH175" s="49"/>
      <c r="CSI175" s="49"/>
      <c r="CSJ175" s="49"/>
      <c r="CSK175" s="49"/>
      <c r="CSL175" s="49"/>
      <c r="CSM175" s="49"/>
      <c r="CSN175" s="49"/>
      <c r="CSO175" s="49"/>
      <c r="CSP175" s="49"/>
      <c r="CSQ175" s="49"/>
      <c r="CSR175" s="49"/>
      <c r="CSS175" s="49"/>
      <c r="CST175" s="49"/>
      <c r="CSU175" s="49"/>
      <c r="CSV175" s="49"/>
      <c r="CSW175" s="49"/>
      <c r="CSX175" s="49"/>
      <c r="CSY175" s="49"/>
      <c r="CSZ175" s="49"/>
      <c r="CTA175" s="49"/>
      <c r="CTB175" s="49"/>
      <c r="CTC175" s="49"/>
      <c r="CTD175" s="49"/>
      <c r="CTE175" s="49"/>
      <c r="CTF175" s="49"/>
      <c r="CTG175" s="49"/>
      <c r="CTH175" s="49"/>
      <c r="CTI175" s="49"/>
      <c r="CTJ175" s="49"/>
      <c r="CTK175" s="49"/>
      <c r="CTL175" s="49"/>
      <c r="CTM175" s="49"/>
      <c r="CTN175" s="49"/>
      <c r="CTO175" s="49"/>
      <c r="CTP175" s="49"/>
      <c r="CTQ175" s="49"/>
      <c r="CTR175" s="49"/>
      <c r="CTS175" s="49"/>
      <c r="CTT175" s="49"/>
      <c r="CTU175" s="49"/>
      <c r="CTV175" s="49"/>
      <c r="CTW175" s="49"/>
      <c r="CTX175" s="49"/>
      <c r="CTY175" s="49"/>
      <c r="CTZ175" s="49"/>
      <c r="CUA175" s="49"/>
      <c r="CUB175" s="49"/>
      <c r="CUC175" s="49"/>
      <c r="CUD175" s="49"/>
      <c r="CUE175" s="49"/>
      <c r="CUF175" s="49"/>
      <c r="CUG175" s="49"/>
      <c r="CUH175" s="49"/>
      <c r="CUI175" s="49"/>
      <c r="CUJ175" s="49"/>
      <c r="CUK175" s="49"/>
      <c r="CUL175" s="49"/>
      <c r="CUM175" s="49"/>
      <c r="CUN175" s="49"/>
      <c r="CUO175" s="49"/>
      <c r="CUP175" s="49"/>
      <c r="CUQ175" s="49"/>
      <c r="CUR175" s="49"/>
      <c r="CUS175" s="49"/>
      <c r="CUT175" s="49"/>
      <c r="CUU175" s="49"/>
      <c r="CUV175" s="49"/>
      <c r="CUW175" s="49"/>
      <c r="CUX175" s="49"/>
      <c r="CUY175" s="49"/>
      <c r="CUZ175" s="49"/>
      <c r="CVA175" s="49"/>
      <c r="CVB175" s="49"/>
      <c r="CVC175" s="49"/>
      <c r="CVD175" s="49"/>
      <c r="CVE175" s="49"/>
      <c r="CVF175" s="49"/>
      <c r="CVG175" s="49"/>
      <c r="CVH175" s="49"/>
      <c r="CVI175" s="49"/>
      <c r="CVJ175" s="49"/>
      <c r="CVK175" s="49"/>
      <c r="CVL175" s="49"/>
      <c r="CVM175" s="49"/>
      <c r="CVN175" s="49"/>
      <c r="CVO175" s="49"/>
      <c r="CVP175" s="49"/>
      <c r="CVQ175" s="49"/>
      <c r="CVR175" s="49"/>
      <c r="CVS175" s="49"/>
      <c r="CVT175" s="49"/>
      <c r="CVU175" s="49"/>
      <c r="CVV175" s="49"/>
      <c r="CVW175" s="49"/>
      <c r="CVX175" s="49"/>
      <c r="CVY175" s="49"/>
      <c r="CVZ175" s="49"/>
      <c r="CWA175" s="49"/>
      <c r="CWB175" s="49"/>
      <c r="CWC175" s="49"/>
      <c r="CWD175" s="49"/>
      <c r="CWE175" s="49"/>
      <c r="CWF175" s="49"/>
      <c r="CWG175" s="49"/>
      <c r="CWH175" s="49"/>
      <c r="CWI175" s="49"/>
      <c r="CWJ175" s="49"/>
      <c r="CWK175" s="49"/>
      <c r="CWL175" s="49"/>
      <c r="CWM175" s="49"/>
      <c r="CWN175" s="49"/>
      <c r="CWO175" s="49"/>
      <c r="CWP175" s="49"/>
      <c r="CWQ175" s="49"/>
      <c r="CWR175" s="49"/>
      <c r="CWS175" s="49"/>
      <c r="CWT175" s="49"/>
      <c r="CWU175" s="49"/>
      <c r="CWV175" s="49"/>
      <c r="CWW175" s="49"/>
      <c r="CWX175" s="49"/>
      <c r="CWY175" s="49"/>
      <c r="CWZ175" s="49"/>
      <c r="CXA175" s="49"/>
      <c r="CXB175" s="49"/>
      <c r="CXC175" s="49"/>
      <c r="CXD175" s="49"/>
      <c r="CXE175" s="49"/>
      <c r="CXF175" s="49"/>
      <c r="CXG175" s="49"/>
      <c r="CXH175" s="49"/>
      <c r="CXI175" s="49"/>
      <c r="CXJ175" s="49"/>
      <c r="CXK175" s="49"/>
      <c r="CXL175" s="49"/>
      <c r="CXM175" s="49"/>
      <c r="CXN175" s="49"/>
      <c r="CXO175" s="49"/>
      <c r="CXP175" s="49"/>
      <c r="CXQ175" s="49"/>
      <c r="CXR175" s="49"/>
      <c r="CXS175" s="49"/>
      <c r="CXT175" s="49"/>
      <c r="CXU175" s="49"/>
      <c r="CXV175" s="49"/>
      <c r="CXW175" s="49"/>
      <c r="CXX175" s="49"/>
      <c r="CXY175" s="49"/>
      <c r="CXZ175" s="49"/>
      <c r="CYA175" s="49"/>
      <c r="CYB175" s="49"/>
      <c r="CYC175" s="49"/>
      <c r="CYD175" s="49"/>
      <c r="CYE175" s="49"/>
      <c r="CYF175" s="49"/>
      <c r="CYG175" s="49"/>
      <c r="CYH175" s="49"/>
      <c r="CYI175" s="49"/>
      <c r="CYJ175" s="49"/>
      <c r="CYK175" s="49"/>
      <c r="CYL175" s="49"/>
      <c r="CYM175" s="49"/>
      <c r="CYN175" s="49"/>
      <c r="CYO175" s="49"/>
      <c r="CYP175" s="49"/>
      <c r="CYQ175" s="49"/>
      <c r="CYR175" s="49"/>
      <c r="CYS175" s="49"/>
      <c r="CYT175" s="49"/>
      <c r="CYU175" s="49"/>
      <c r="CYV175" s="49"/>
      <c r="CYW175" s="49"/>
      <c r="CYX175" s="49"/>
      <c r="CYY175" s="49"/>
      <c r="CYZ175" s="49"/>
      <c r="CZA175" s="49"/>
      <c r="CZB175" s="49"/>
      <c r="CZC175" s="49"/>
      <c r="CZD175" s="49"/>
      <c r="CZE175" s="49"/>
      <c r="CZF175" s="49"/>
      <c r="CZG175" s="49"/>
      <c r="CZH175" s="49"/>
      <c r="CZI175" s="49"/>
      <c r="CZJ175" s="49"/>
      <c r="CZK175" s="49"/>
      <c r="CZL175" s="49"/>
      <c r="CZM175" s="49"/>
      <c r="CZN175" s="49"/>
      <c r="CZO175" s="49"/>
      <c r="CZP175" s="49"/>
      <c r="CZQ175" s="49"/>
      <c r="CZR175" s="49"/>
      <c r="CZS175" s="49"/>
      <c r="CZT175" s="49"/>
      <c r="CZU175" s="49"/>
      <c r="CZV175" s="49"/>
      <c r="CZW175" s="49"/>
      <c r="CZX175" s="49"/>
      <c r="CZY175" s="49"/>
      <c r="CZZ175" s="49"/>
      <c r="DAA175" s="49"/>
      <c r="DAB175" s="49"/>
      <c r="DAC175" s="49"/>
      <c r="DAD175" s="49"/>
      <c r="DAE175" s="49"/>
      <c r="DAF175" s="49"/>
      <c r="DAG175" s="49"/>
      <c r="DAH175" s="49"/>
      <c r="DAI175" s="49"/>
      <c r="DAJ175" s="49"/>
      <c r="DAK175" s="49"/>
      <c r="DAL175" s="49"/>
      <c r="DAM175" s="49"/>
      <c r="DAN175" s="49"/>
      <c r="DAO175" s="49"/>
      <c r="DAP175" s="49"/>
      <c r="DAQ175" s="49"/>
      <c r="DAR175" s="49"/>
      <c r="DAS175" s="49"/>
      <c r="DAT175" s="49"/>
      <c r="DAU175" s="49"/>
      <c r="DAV175" s="49"/>
      <c r="DAW175" s="49"/>
      <c r="DAX175" s="49"/>
      <c r="DAY175" s="49"/>
      <c r="DAZ175" s="49"/>
      <c r="DBA175" s="49"/>
      <c r="DBB175" s="49"/>
      <c r="DBC175" s="49"/>
      <c r="DBD175" s="49"/>
      <c r="DBE175" s="49"/>
      <c r="DBF175" s="49"/>
      <c r="DBG175" s="49"/>
      <c r="DBH175" s="49"/>
      <c r="DBI175" s="49"/>
      <c r="DBJ175" s="49"/>
      <c r="DBK175" s="49"/>
      <c r="DBL175" s="49"/>
      <c r="DBM175" s="49"/>
      <c r="DBN175" s="49"/>
      <c r="DBO175" s="49"/>
      <c r="DBP175" s="49"/>
      <c r="DBQ175" s="49"/>
      <c r="DBR175" s="49"/>
      <c r="DBS175" s="49"/>
      <c r="DBT175" s="49"/>
      <c r="DBU175" s="49"/>
      <c r="DBV175" s="49"/>
      <c r="DBW175" s="49"/>
      <c r="DBX175" s="49"/>
      <c r="DBY175" s="49"/>
      <c r="DBZ175" s="49"/>
      <c r="DCA175" s="49"/>
      <c r="DCB175" s="49"/>
      <c r="DCC175" s="49"/>
      <c r="DCD175" s="49"/>
      <c r="DCE175" s="49"/>
      <c r="DCF175" s="49"/>
      <c r="DCG175" s="49"/>
      <c r="DCH175" s="49"/>
      <c r="DCI175" s="49"/>
      <c r="DCJ175" s="49"/>
      <c r="DCK175" s="49"/>
      <c r="DCL175" s="49"/>
      <c r="DCM175" s="49"/>
      <c r="DCN175" s="49"/>
      <c r="DCO175" s="49"/>
      <c r="DCP175" s="49"/>
      <c r="DCQ175" s="49"/>
      <c r="DCR175" s="49"/>
      <c r="DCS175" s="49"/>
      <c r="DCT175" s="49"/>
      <c r="DCU175" s="49"/>
      <c r="DCV175" s="49"/>
      <c r="DCW175" s="49"/>
      <c r="DCX175" s="49"/>
      <c r="DCY175" s="49"/>
      <c r="DCZ175" s="49"/>
      <c r="DDA175" s="49"/>
      <c r="DDB175" s="49"/>
      <c r="DDC175" s="49"/>
      <c r="DDD175" s="49"/>
      <c r="DDE175" s="49"/>
      <c r="DDF175" s="49"/>
      <c r="DDG175" s="49"/>
      <c r="DDH175" s="49"/>
      <c r="DDI175" s="49"/>
      <c r="DDJ175" s="49"/>
      <c r="DDK175" s="49"/>
      <c r="DDL175" s="49"/>
      <c r="DDM175" s="49"/>
      <c r="DDN175" s="49"/>
      <c r="DDO175" s="49"/>
      <c r="DDP175" s="49"/>
      <c r="DDQ175" s="49"/>
      <c r="DDR175" s="49"/>
      <c r="DDS175" s="49"/>
      <c r="DDT175" s="49"/>
      <c r="DDU175" s="49"/>
      <c r="DDV175" s="49"/>
      <c r="DDW175" s="49"/>
      <c r="DDX175" s="49"/>
      <c r="DDY175" s="49"/>
      <c r="DDZ175" s="49"/>
      <c r="DEA175" s="49"/>
      <c r="DEB175" s="49"/>
      <c r="DEC175" s="49"/>
      <c r="DED175" s="49"/>
      <c r="DEE175" s="49"/>
      <c r="DEF175" s="49"/>
      <c r="DEG175" s="49"/>
      <c r="DEH175" s="49"/>
      <c r="DEI175" s="49"/>
      <c r="DEJ175" s="49"/>
      <c r="DEK175" s="49"/>
      <c r="DEL175" s="49"/>
      <c r="DEM175" s="49"/>
      <c r="DEN175" s="49"/>
      <c r="DEO175" s="49"/>
      <c r="DEP175" s="49"/>
      <c r="DEQ175" s="49"/>
      <c r="DER175" s="49"/>
      <c r="DES175" s="49"/>
      <c r="DET175" s="49"/>
      <c r="DEU175" s="49"/>
      <c r="DEV175" s="49"/>
      <c r="DEW175" s="49"/>
      <c r="DEX175" s="49"/>
      <c r="DEY175" s="49"/>
      <c r="DEZ175" s="49"/>
      <c r="DFA175" s="49"/>
      <c r="DFB175" s="49"/>
      <c r="DFC175" s="49"/>
      <c r="DFD175" s="49"/>
      <c r="DFE175" s="49"/>
      <c r="DFF175" s="49"/>
      <c r="DFG175" s="49"/>
      <c r="DFH175" s="49"/>
      <c r="DFI175" s="49"/>
      <c r="DFJ175" s="49"/>
      <c r="DFK175" s="49"/>
      <c r="DFL175" s="49"/>
      <c r="DFM175" s="49"/>
      <c r="DFN175" s="49"/>
      <c r="DFO175" s="49"/>
      <c r="DFP175" s="49"/>
      <c r="DFQ175" s="49"/>
      <c r="DFR175" s="49"/>
      <c r="DFS175" s="49"/>
      <c r="DFT175" s="49"/>
      <c r="DFU175" s="49"/>
      <c r="DFV175" s="49"/>
      <c r="DFW175" s="49"/>
      <c r="DFX175" s="49"/>
      <c r="DFY175" s="49"/>
      <c r="DFZ175" s="49"/>
      <c r="DGA175" s="49"/>
      <c r="DGB175" s="49"/>
      <c r="DGC175" s="49"/>
      <c r="DGD175" s="49"/>
      <c r="DGE175" s="49"/>
      <c r="DGF175" s="49"/>
      <c r="DGG175" s="49"/>
      <c r="DGH175" s="49"/>
      <c r="DGI175" s="49"/>
      <c r="DGJ175" s="49"/>
      <c r="DGK175" s="49"/>
      <c r="DGL175" s="49"/>
      <c r="DGM175" s="49"/>
      <c r="DGN175" s="49"/>
      <c r="DGO175" s="49"/>
      <c r="DGP175" s="49"/>
      <c r="DGQ175" s="49"/>
      <c r="DGR175" s="49"/>
      <c r="DGS175" s="49"/>
      <c r="DGT175" s="49"/>
      <c r="DGU175" s="49"/>
      <c r="DGV175" s="49"/>
      <c r="DGW175" s="49"/>
      <c r="DGX175" s="49"/>
      <c r="DGY175" s="49"/>
      <c r="DGZ175" s="49"/>
      <c r="DHA175" s="49"/>
      <c r="DHB175" s="49"/>
      <c r="DHC175" s="49"/>
      <c r="DHD175" s="49"/>
      <c r="DHE175" s="49"/>
      <c r="DHF175" s="49"/>
      <c r="DHG175" s="49"/>
      <c r="DHH175" s="49"/>
      <c r="DHI175" s="49"/>
      <c r="DHJ175" s="49"/>
      <c r="DHK175" s="49"/>
      <c r="DHL175" s="49"/>
      <c r="DHM175" s="49"/>
      <c r="DHN175" s="49"/>
      <c r="DHO175" s="49"/>
      <c r="DHP175" s="49"/>
      <c r="DHQ175" s="49"/>
      <c r="DHR175" s="49"/>
      <c r="DHS175" s="49"/>
      <c r="DHT175" s="49"/>
      <c r="DHU175" s="49"/>
      <c r="DHV175" s="49"/>
      <c r="DHW175" s="49"/>
      <c r="DHX175" s="49"/>
      <c r="DHY175" s="49"/>
      <c r="DHZ175" s="49"/>
      <c r="DIA175" s="49"/>
      <c r="DIB175" s="49"/>
      <c r="DIC175" s="49"/>
      <c r="DID175" s="49"/>
      <c r="DIE175" s="49"/>
      <c r="DIF175" s="49"/>
      <c r="DIG175" s="49"/>
      <c r="DIH175" s="49"/>
      <c r="DII175" s="49"/>
      <c r="DIJ175" s="49"/>
      <c r="DIK175" s="49"/>
      <c r="DIL175" s="49"/>
      <c r="DIM175" s="49"/>
      <c r="DIN175" s="49"/>
      <c r="DIO175" s="49"/>
      <c r="DIP175" s="49"/>
      <c r="DIQ175" s="49"/>
      <c r="DIR175" s="49"/>
      <c r="DIS175" s="49"/>
      <c r="DIT175" s="49"/>
      <c r="DIU175" s="49"/>
      <c r="DIV175" s="49"/>
      <c r="DIW175" s="49"/>
      <c r="DIX175" s="49"/>
      <c r="DIY175" s="49"/>
      <c r="DIZ175" s="49"/>
      <c r="DJA175" s="49"/>
      <c r="DJB175" s="49"/>
      <c r="DJC175" s="49"/>
      <c r="DJD175" s="49"/>
      <c r="DJE175" s="49"/>
      <c r="DJF175" s="49"/>
      <c r="DJG175" s="49"/>
      <c r="DJH175" s="49"/>
      <c r="DJI175" s="49"/>
      <c r="DJJ175" s="49"/>
      <c r="DJK175" s="49"/>
      <c r="DJL175" s="49"/>
      <c r="DJM175" s="49"/>
      <c r="DJN175" s="49"/>
      <c r="DJO175" s="49"/>
      <c r="DJP175" s="49"/>
      <c r="DJQ175" s="49"/>
      <c r="DJR175" s="49"/>
      <c r="DJS175" s="49"/>
      <c r="DJT175" s="49"/>
      <c r="DJU175" s="49"/>
      <c r="DJV175" s="49"/>
      <c r="DJW175" s="49"/>
      <c r="DJX175" s="49"/>
      <c r="DJY175" s="49"/>
      <c r="DJZ175" s="49"/>
      <c r="DKA175" s="49"/>
      <c r="DKB175" s="49"/>
      <c r="DKC175" s="49"/>
      <c r="DKD175" s="49"/>
      <c r="DKE175" s="49"/>
      <c r="DKF175" s="49"/>
      <c r="DKG175" s="49"/>
      <c r="DKH175" s="49"/>
      <c r="DKI175" s="49"/>
      <c r="DKJ175" s="49"/>
      <c r="DKK175" s="49"/>
      <c r="DKL175" s="49"/>
      <c r="DKM175" s="49"/>
      <c r="DKN175" s="49"/>
      <c r="DKO175" s="49"/>
      <c r="DKP175" s="49"/>
      <c r="DKQ175" s="49"/>
      <c r="DKR175" s="49"/>
      <c r="DKS175" s="49"/>
      <c r="DKT175" s="49"/>
      <c r="DKU175" s="49"/>
      <c r="DKV175" s="49"/>
      <c r="DKW175" s="49"/>
      <c r="DKX175" s="49"/>
      <c r="DKY175" s="49"/>
      <c r="DKZ175" s="49"/>
      <c r="DLA175" s="49"/>
      <c r="DLB175" s="49"/>
      <c r="DLC175" s="49"/>
      <c r="DLD175" s="49"/>
      <c r="DLE175" s="49"/>
      <c r="DLF175" s="49"/>
      <c r="DLG175" s="49"/>
      <c r="DLH175" s="49"/>
      <c r="DLI175" s="49"/>
      <c r="DLJ175" s="49"/>
      <c r="DLK175" s="49"/>
      <c r="DLL175" s="49"/>
      <c r="DLM175" s="49"/>
      <c r="DLN175" s="49"/>
      <c r="DLO175" s="49"/>
      <c r="DLP175" s="49"/>
      <c r="DLQ175" s="49"/>
      <c r="DLR175" s="49"/>
      <c r="DLS175" s="49"/>
      <c r="DLT175" s="49"/>
      <c r="DLU175" s="49"/>
      <c r="DLV175" s="49"/>
      <c r="DLW175" s="49"/>
      <c r="DLX175" s="49"/>
      <c r="DLY175" s="49"/>
      <c r="DLZ175" s="49"/>
      <c r="DMA175" s="49"/>
      <c r="DMB175" s="49"/>
      <c r="DMC175" s="49"/>
      <c r="DMD175" s="49"/>
      <c r="DME175" s="49"/>
      <c r="DMF175" s="49"/>
      <c r="DMG175" s="49"/>
      <c r="DMH175" s="49"/>
      <c r="DMI175" s="49"/>
      <c r="DMJ175" s="49"/>
      <c r="DMK175" s="49"/>
      <c r="DML175" s="49"/>
      <c r="DMM175" s="49"/>
      <c r="DMN175" s="49"/>
      <c r="DMO175" s="49"/>
      <c r="DMP175" s="49"/>
      <c r="DMQ175" s="49"/>
      <c r="DMR175" s="49"/>
      <c r="DMS175" s="49"/>
      <c r="DMT175" s="49"/>
      <c r="DMU175" s="49"/>
      <c r="DMV175" s="49"/>
      <c r="DMW175" s="49"/>
      <c r="DMX175" s="49"/>
      <c r="DMY175" s="49"/>
      <c r="DMZ175" s="49"/>
      <c r="DNA175" s="49"/>
      <c r="DNB175" s="49"/>
      <c r="DNC175" s="49"/>
      <c r="DND175" s="49"/>
      <c r="DNE175" s="49"/>
      <c r="DNF175" s="49"/>
      <c r="DNG175" s="49"/>
      <c r="DNH175" s="49"/>
      <c r="DNI175" s="49"/>
      <c r="DNJ175" s="49"/>
      <c r="DNK175" s="49"/>
      <c r="DNL175" s="49"/>
      <c r="DNM175" s="49"/>
      <c r="DNN175" s="49"/>
      <c r="DNO175" s="49"/>
      <c r="DNP175" s="49"/>
      <c r="DNQ175" s="49"/>
      <c r="DNR175" s="49"/>
      <c r="DNS175" s="49"/>
      <c r="DNT175" s="49"/>
      <c r="DNU175" s="49"/>
      <c r="DNV175" s="49"/>
      <c r="DNW175" s="49"/>
      <c r="DNX175" s="49"/>
      <c r="DNY175" s="49"/>
      <c r="DNZ175" s="49"/>
      <c r="DOA175" s="49"/>
      <c r="DOB175" s="49"/>
      <c r="DOC175" s="49"/>
      <c r="DOD175" s="49"/>
      <c r="DOE175" s="49"/>
      <c r="DOF175" s="49"/>
      <c r="DOG175" s="49"/>
      <c r="DOH175" s="49"/>
      <c r="DOI175" s="49"/>
      <c r="DOJ175" s="49"/>
      <c r="DOK175" s="49"/>
      <c r="DOL175" s="49"/>
      <c r="DOM175" s="49"/>
      <c r="DON175" s="49"/>
      <c r="DOO175" s="49"/>
      <c r="DOP175" s="49"/>
      <c r="DOQ175" s="49"/>
      <c r="DOR175" s="49"/>
      <c r="DOS175" s="49"/>
      <c r="DOT175" s="49"/>
      <c r="DOU175" s="49"/>
      <c r="DOV175" s="49"/>
      <c r="DOW175" s="49"/>
      <c r="DOX175" s="49"/>
      <c r="DOY175" s="49"/>
      <c r="DOZ175" s="49"/>
      <c r="DPA175" s="49"/>
      <c r="DPB175" s="49"/>
      <c r="DPC175" s="49"/>
      <c r="DPD175" s="49"/>
      <c r="DPE175" s="49"/>
      <c r="DPF175" s="49"/>
      <c r="DPG175" s="49"/>
      <c r="DPH175" s="49"/>
      <c r="DPI175" s="49"/>
      <c r="DPJ175" s="49"/>
      <c r="DPK175" s="49"/>
      <c r="DPL175" s="49"/>
      <c r="DPM175" s="49"/>
      <c r="DPN175" s="49"/>
      <c r="DPO175" s="49"/>
      <c r="DPP175" s="49"/>
      <c r="DPQ175" s="49"/>
      <c r="DPR175" s="49"/>
      <c r="DPS175" s="49"/>
      <c r="DPT175" s="49"/>
      <c r="DPU175" s="49"/>
      <c r="DPV175" s="49"/>
      <c r="DPW175" s="49"/>
      <c r="DPX175" s="49"/>
      <c r="DPY175" s="49"/>
      <c r="DPZ175" s="49"/>
      <c r="DQA175" s="49"/>
      <c r="DQB175" s="49"/>
      <c r="DQC175" s="49"/>
      <c r="DQD175" s="49"/>
      <c r="DQE175" s="49"/>
      <c r="DQF175" s="49"/>
      <c r="DQG175" s="49"/>
      <c r="DQH175" s="49"/>
      <c r="DQI175" s="49"/>
      <c r="DQJ175" s="49"/>
      <c r="DQK175" s="49"/>
      <c r="DQL175" s="49"/>
      <c r="DQM175" s="49"/>
      <c r="DQN175" s="49"/>
      <c r="DQO175" s="49"/>
      <c r="DQP175" s="49"/>
      <c r="DQQ175" s="49"/>
      <c r="DQR175" s="49"/>
      <c r="DQS175" s="49"/>
      <c r="DQT175" s="49"/>
      <c r="DQU175" s="49"/>
      <c r="DQV175" s="49"/>
      <c r="DQW175" s="49"/>
      <c r="DQX175" s="49"/>
      <c r="DQY175" s="49"/>
      <c r="DQZ175" s="49"/>
      <c r="DRA175" s="49"/>
      <c r="DRB175" s="49"/>
      <c r="DRC175" s="49"/>
      <c r="DRD175" s="49"/>
      <c r="DRE175" s="49"/>
      <c r="DRF175" s="49"/>
      <c r="DRG175" s="49"/>
      <c r="DRH175" s="49"/>
      <c r="DRI175" s="49"/>
      <c r="DRJ175" s="49"/>
      <c r="DRK175" s="49"/>
      <c r="DRL175" s="49"/>
      <c r="DRM175" s="49"/>
      <c r="DRN175" s="49"/>
      <c r="DRO175" s="49"/>
      <c r="DRP175" s="49"/>
      <c r="DRQ175" s="49"/>
      <c r="DRR175" s="49"/>
      <c r="DRS175" s="49"/>
      <c r="DRT175" s="49"/>
      <c r="DRU175" s="49"/>
      <c r="DRV175" s="49"/>
      <c r="DRW175" s="49"/>
      <c r="DRX175" s="49"/>
      <c r="DRY175" s="49"/>
      <c r="DRZ175" s="49"/>
      <c r="DSA175" s="49"/>
      <c r="DSB175" s="49"/>
      <c r="DSC175" s="49"/>
      <c r="DSD175" s="49"/>
      <c r="DSE175" s="49"/>
      <c r="DSF175" s="49"/>
      <c r="DSG175" s="49"/>
      <c r="DSH175" s="49"/>
      <c r="DSI175" s="49"/>
      <c r="DSJ175" s="49"/>
      <c r="DSK175" s="49"/>
      <c r="DSL175" s="49"/>
      <c r="DSM175" s="49"/>
      <c r="DSN175" s="49"/>
      <c r="DSO175" s="49"/>
      <c r="DSP175" s="49"/>
      <c r="DSQ175" s="49"/>
      <c r="DSR175" s="49"/>
      <c r="DSS175" s="49"/>
      <c r="DST175" s="49"/>
      <c r="DSU175" s="49"/>
      <c r="DSV175" s="49"/>
      <c r="DSW175" s="49"/>
      <c r="DSX175" s="49"/>
      <c r="DSY175" s="49"/>
      <c r="DSZ175" s="49"/>
      <c r="DTA175" s="49"/>
      <c r="DTB175" s="49"/>
      <c r="DTC175" s="49"/>
      <c r="DTD175" s="49"/>
      <c r="DTE175" s="49"/>
      <c r="DTF175" s="49"/>
      <c r="DTG175" s="49"/>
      <c r="DTH175" s="49"/>
      <c r="DTI175" s="49"/>
      <c r="DTJ175" s="49"/>
      <c r="DTK175" s="49"/>
      <c r="DTL175" s="49"/>
      <c r="DTM175" s="49"/>
      <c r="DTN175" s="49"/>
      <c r="DTO175" s="49"/>
      <c r="DTP175" s="49"/>
      <c r="DTQ175" s="49"/>
      <c r="DTR175" s="49"/>
      <c r="DTS175" s="49"/>
      <c r="DTT175" s="49"/>
      <c r="DTU175" s="49"/>
      <c r="DTV175" s="49"/>
      <c r="DTW175" s="49"/>
      <c r="DTX175" s="49"/>
      <c r="DTY175" s="49"/>
      <c r="DTZ175" s="49"/>
      <c r="DUA175" s="49"/>
      <c r="DUB175" s="49"/>
      <c r="DUC175" s="49"/>
      <c r="DUD175" s="49"/>
      <c r="DUE175" s="49"/>
      <c r="DUF175" s="49"/>
      <c r="DUG175" s="49"/>
      <c r="DUH175" s="49"/>
      <c r="DUI175" s="49"/>
      <c r="DUJ175" s="49"/>
      <c r="DUK175" s="49"/>
      <c r="DUL175" s="49"/>
      <c r="DUM175" s="49"/>
      <c r="DUN175" s="49"/>
      <c r="DUO175" s="49"/>
      <c r="DUP175" s="49"/>
      <c r="DUQ175" s="49"/>
      <c r="DUR175" s="49"/>
      <c r="DUS175" s="49"/>
      <c r="DUT175" s="49"/>
      <c r="DUU175" s="49"/>
      <c r="DUV175" s="49"/>
      <c r="DUW175" s="49"/>
      <c r="DUX175" s="49"/>
      <c r="DUY175" s="49"/>
      <c r="DUZ175" s="49"/>
      <c r="DVA175" s="49"/>
      <c r="DVB175" s="49"/>
      <c r="DVC175" s="49"/>
      <c r="DVD175" s="49"/>
      <c r="DVE175" s="49"/>
      <c r="DVF175" s="49"/>
      <c r="DVG175" s="49"/>
      <c r="DVH175" s="49"/>
      <c r="DVI175" s="49"/>
      <c r="DVJ175" s="49"/>
      <c r="DVK175" s="49"/>
      <c r="DVL175" s="49"/>
      <c r="DVM175" s="49"/>
      <c r="DVN175" s="49"/>
      <c r="DVO175" s="49"/>
      <c r="DVP175" s="49"/>
      <c r="DVQ175" s="49"/>
      <c r="DVR175" s="49"/>
      <c r="DVS175" s="49"/>
      <c r="DVT175" s="49"/>
      <c r="DVU175" s="49"/>
      <c r="DVV175" s="49"/>
      <c r="DVW175" s="49"/>
      <c r="DVX175" s="49"/>
      <c r="DVY175" s="49"/>
      <c r="DVZ175" s="49"/>
      <c r="DWA175" s="49"/>
      <c r="DWB175" s="49"/>
      <c r="DWC175" s="49"/>
      <c r="DWD175" s="49"/>
      <c r="DWE175" s="49"/>
      <c r="DWF175" s="49"/>
      <c r="DWG175" s="49"/>
      <c r="DWH175" s="49"/>
      <c r="DWI175" s="49"/>
      <c r="DWJ175" s="49"/>
      <c r="DWK175" s="49"/>
      <c r="DWL175" s="49"/>
      <c r="DWM175" s="49"/>
      <c r="DWN175" s="49"/>
      <c r="DWO175" s="49"/>
      <c r="DWP175" s="49"/>
      <c r="DWQ175" s="49"/>
      <c r="DWR175" s="49"/>
      <c r="DWS175" s="49"/>
      <c r="DWT175" s="49"/>
      <c r="DWU175" s="49"/>
      <c r="DWV175" s="49"/>
      <c r="DWW175" s="49"/>
      <c r="DWX175" s="49"/>
      <c r="DWY175" s="49"/>
      <c r="DWZ175" s="49"/>
      <c r="DXA175" s="49"/>
      <c r="DXB175" s="49"/>
      <c r="DXC175" s="49"/>
      <c r="DXD175" s="49"/>
      <c r="DXE175" s="49"/>
      <c r="DXF175" s="49"/>
      <c r="DXG175" s="49"/>
      <c r="DXH175" s="49"/>
      <c r="DXI175" s="49"/>
      <c r="DXJ175" s="49"/>
      <c r="DXK175" s="49"/>
      <c r="DXL175" s="49"/>
      <c r="DXM175" s="49"/>
      <c r="DXN175" s="49"/>
      <c r="DXO175" s="49"/>
      <c r="DXP175" s="49"/>
      <c r="DXQ175" s="49"/>
      <c r="DXR175" s="49"/>
      <c r="DXS175" s="49"/>
      <c r="DXT175" s="49"/>
      <c r="DXU175" s="49"/>
      <c r="DXV175" s="49"/>
      <c r="DXW175" s="49"/>
      <c r="DXX175" s="49"/>
      <c r="DXY175" s="49"/>
      <c r="DXZ175" s="49"/>
      <c r="DYA175" s="49"/>
      <c r="DYB175" s="49"/>
      <c r="DYC175" s="49"/>
      <c r="DYD175" s="49"/>
      <c r="DYE175" s="49"/>
      <c r="DYF175" s="49"/>
      <c r="DYG175" s="49"/>
      <c r="DYH175" s="49"/>
      <c r="DYI175" s="49"/>
      <c r="DYJ175" s="49"/>
      <c r="DYK175" s="49"/>
      <c r="DYL175" s="49"/>
      <c r="DYM175" s="49"/>
      <c r="DYN175" s="49"/>
      <c r="DYO175" s="49"/>
      <c r="DYP175" s="49"/>
      <c r="DYQ175" s="49"/>
      <c r="DYR175" s="49"/>
      <c r="DYS175" s="49"/>
      <c r="DYT175" s="49"/>
      <c r="DYU175" s="49"/>
      <c r="DYV175" s="49"/>
      <c r="DYW175" s="49"/>
      <c r="DYX175" s="49"/>
      <c r="DYY175" s="49"/>
      <c r="DYZ175" s="49"/>
      <c r="DZA175" s="49"/>
      <c r="DZB175" s="49"/>
      <c r="DZC175" s="49"/>
      <c r="DZD175" s="49"/>
      <c r="DZE175" s="49"/>
      <c r="DZF175" s="49"/>
      <c r="DZG175" s="49"/>
      <c r="DZH175" s="49"/>
      <c r="DZI175" s="49"/>
      <c r="DZJ175" s="49"/>
      <c r="DZK175" s="49"/>
      <c r="DZL175" s="49"/>
      <c r="DZM175" s="49"/>
      <c r="DZN175" s="49"/>
      <c r="DZO175" s="49"/>
      <c r="DZP175" s="49"/>
      <c r="DZQ175" s="49"/>
      <c r="DZR175" s="49"/>
      <c r="DZS175" s="49"/>
      <c r="DZT175" s="49"/>
      <c r="DZU175" s="49"/>
      <c r="DZV175" s="49"/>
      <c r="DZW175" s="49"/>
      <c r="DZX175" s="49"/>
      <c r="DZY175" s="49"/>
      <c r="DZZ175" s="49"/>
      <c r="EAA175" s="49"/>
      <c r="EAB175" s="49"/>
      <c r="EAC175" s="49"/>
      <c r="EAD175" s="49"/>
      <c r="EAE175" s="49"/>
      <c r="EAF175" s="49"/>
      <c r="EAG175" s="49"/>
      <c r="EAH175" s="49"/>
      <c r="EAI175" s="49"/>
      <c r="EAJ175" s="49"/>
      <c r="EAK175" s="49"/>
      <c r="EAL175" s="49"/>
      <c r="EAM175" s="49"/>
      <c r="EAN175" s="49"/>
      <c r="EAO175" s="49"/>
      <c r="EAP175" s="49"/>
      <c r="EAQ175" s="49"/>
      <c r="EAR175" s="49"/>
      <c r="EAS175" s="49"/>
      <c r="EAT175" s="49"/>
      <c r="EAU175" s="49"/>
      <c r="EAV175" s="49"/>
      <c r="EAW175" s="49"/>
      <c r="EAX175" s="49"/>
      <c r="EAY175" s="49"/>
      <c r="EAZ175" s="49"/>
      <c r="EBA175" s="49"/>
      <c r="EBB175" s="49"/>
      <c r="EBC175" s="49"/>
      <c r="EBD175" s="49"/>
      <c r="EBE175" s="49"/>
      <c r="EBF175" s="49"/>
      <c r="EBG175" s="49"/>
      <c r="EBH175" s="49"/>
      <c r="EBI175" s="49"/>
      <c r="EBJ175" s="49"/>
      <c r="EBK175" s="49"/>
      <c r="EBL175" s="49"/>
      <c r="EBM175" s="49"/>
      <c r="EBN175" s="49"/>
      <c r="EBO175" s="49"/>
      <c r="EBP175" s="49"/>
      <c r="EBQ175" s="49"/>
      <c r="EBR175" s="49"/>
      <c r="EBS175" s="49"/>
      <c r="EBT175" s="49"/>
      <c r="EBU175" s="49"/>
      <c r="EBV175" s="49"/>
      <c r="EBW175" s="49"/>
      <c r="EBX175" s="49"/>
      <c r="EBY175" s="49"/>
      <c r="EBZ175" s="49"/>
      <c r="ECA175" s="49"/>
      <c r="ECB175" s="49"/>
      <c r="ECC175" s="49"/>
      <c r="ECD175" s="49"/>
      <c r="ECE175" s="49"/>
      <c r="ECF175" s="49"/>
      <c r="ECG175" s="49"/>
      <c r="ECH175" s="49"/>
      <c r="ECI175" s="49"/>
      <c r="ECJ175" s="49"/>
      <c r="ECK175" s="49"/>
      <c r="ECL175" s="49"/>
      <c r="ECM175" s="49"/>
      <c r="ECN175" s="49"/>
      <c r="ECO175" s="49"/>
      <c r="ECP175" s="49"/>
      <c r="ECQ175" s="49"/>
      <c r="ECR175" s="49"/>
      <c r="ECS175" s="49"/>
      <c r="ECT175" s="49"/>
      <c r="ECU175" s="49"/>
      <c r="ECV175" s="49"/>
      <c r="ECW175" s="49"/>
      <c r="ECX175" s="49"/>
      <c r="ECY175" s="49"/>
      <c r="ECZ175" s="49"/>
      <c r="EDA175" s="49"/>
      <c r="EDB175" s="49"/>
      <c r="EDC175" s="49"/>
      <c r="EDD175" s="49"/>
      <c r="EDE175" s="49"/>
      <c r="EDF175" s="49"/>
      <c r="EDG175" s="49"/>
      <c r="EDH175" s="49"/>
      <c r="EDI175" s="49"/>
      <c r="EDJ175" s="49"/>
      <c r="EDK175" s="49"/>
      <c r="EDL175" s="49"/>
      <c r="EDM175" s="49"/>
      <c r="EDN175" s="49"/>
      <c r="EDO175" s="49"/>
      <c r="EDP175" s="49"/>
      <c r="EDQ175" s="49"/>
      <c r="EDR175" s="49"/>
      <c r="EDS175" s="49"/>
      <c r="EDT175" s="49"/>
      <c r="EDU175" s="49"/>
      <c r="EDV175" s="49"/>
      <c r="EDW175" s="49"/>
      <c r="EDX175" s="49"/>
      <c r="EDY175" s="49"/>
      <c r="EDZ175" s="49"/>
      <c r="EEA175" s="49"/>
      <c r="EEB175" s="49"/>
      <c r="EEC175" s="49"/>
      <c r="EED175" s="49"/>
      <c r="EEE175" s="49"/>
      <c r="EEF175" s="49"/>
      <c r="EEG175" s="49"/>
      <c r="EEH175" s="49"/>
      <c r="EEI175" s="49"/>
      <c r="EEJ175" s="49"/>
      <c r="EEK175" s="49"/>
      <c r="EEL175" s="49"/>
      <c r="EEM175" s="49"/>
      <c r="EEN175" s="49"/>
      <c r="EEO175" s="49"/>
      <c r="EEP175" s="49"/>
      <c r="EEQ175" s="49"/>
      <c r="EER175" s="49"/>
      <c r="EES175" s="49"/>
      <c r="EET175" s="49"/>
      <c r="EEU175" s="49"/>
      <c r="EEV175" s="49"/>
      <c r="EEW175" s="49"/>
      <c r="EEX175" s="49"/>
      <c r="EEY175" s="49"/>
      <c r="EEZ175" s="49"/>
      <c r="EFA175" s="49"/>
      <c r="EFB175" s="49"/>
      <c r="EFC175" s="49"/>
      <c r="EFD175" s="49"/>
      <c r="EFE175" s="49"/>
      <c r="EFF175" s="49"/>
      <c r="EFG175" s="49"/>
      <c r="EFH175" s="49"/>
      <c r="EFI175" s="49"/>
      <c r="EFJ175" s="49"/>
      <c r="EFK175" s="49"/>
      <c r="EFL175" s="49"/>
      <c r="EFM175" s="49"/>
      <c r="EFN175" s="49"/>
      <c r="EFO175" s="49"/>
      <c r="EFP175" s="49"/>
      <c r="EFQ175" s="49"/>
      <c r="EFR175" s="49"/>
      <c r="EFS175" s="49"/>
      <c r="EFT175" s="49"/>
      <c r="EFU175" s="49"/>
      <c r="EFV175" s="49"/>
      <c r="EFW175" s="49"/>
      <c r="EFX175" s="49"/>
      <c r="EFY175" s="49"/>
      <c r="EFZ175" s="49"/>
      <c r="EGA175" s="49"/>
      <c r="EGB175" s="49"/>
      <c r="EGC175" s="49"/>
      <c r="EGD175" s="49"/>
      <c r="EGE175" s="49"/>
      <c r="EGF175" s="49"/>
      <c r="EGG175" s="49"/>
      <c r="EGH175" s="49"/>
      <c r="EGI175" s="49"/>
      <c r="EGJ175" s="49"/>
      <c r="EGK175" s="49"/>
      <c r="EGL175" s="49"/>
      <c r="EGM175" s="49"/>
      <c r="EGN175" s="49"/>
      <c r="EGO175" s="49"/>
      <c r="EGP175" s="49"/>
      <c r="EGQ175" s="49"/>
      <c r="EGR175" s="49"/>
      <c r="EGS175" s="49"/>
      <c r="EGT175" s="49"/>
      <c r="EGU175" s="49"/>
      <c r="EGV175" s="49"/>
      <c r="EGW175" s="49"/>
      <c r="EGX175" s="49"/>
      <c r="EGY175" s="49"/>
      <c r="EGZ175" s="49"/>
      <c r="EHA175" s="49"/>
      <c r="EHB175" s="49"/>
      <c r="EHC175" s="49"/>
      <c r="EHD175" s="49"/>
      <c r="EHE175" s="49"/>
      <c r="EHF175" s="49"/>
      <c r="EHG175" s="49"/>
      <c r="EHH175" s="49"/>
      <c r="EHI175" s="49"/>
      <c r="EHJ175" s="49"/>
      <c r="EHK175" s="49"/>
      <c r="EHL175" s="49"/>
      <c r="EHM175" s="49"/>
      <c r="EHN175" s="49"/>
      <c r="EHO175" s="49"/>
      <c r="EHP175" s="49"/>
      <c r="EHQ175" s="49"/>
      <c r="EHR175" s="49"/>
      <c r="EHS175" s="49"/>
      <c r="EHT175" s="49"/>
      <c r="EHU175" s="49"/>
      <c r="EHV175" s="49"/>
      <c r="EHW175" s="49"/>
      <c r="EHX175" s="49"/>
      <c r="EHY175" s="49"/>
      <c r="EHZ175" s="49"/>
      <c r="EIA175" s="49"/>
      <c r="EIB175" s="49"/>
      <c r="EIC175" s="49"/>
      <c r="EID175" s="49"/>
      <c r="EIE175" s="49"/>
      <c r="EIF175" s="49"/>
      <c r="EIG175" s="49"/>
      <c r="EIH175" s="49"/>
      <c r="EII175" s="49"/>
      <c r="EIJ175" s="49"/>
      <c r="EIK175" s="49"/>
      <c r="EIL175" s="49"/>
      <c r="EIM175" s="49"/>
      <c r="EIN175" s="49"/>
      <c r="EIO175" s="49"/>
      <c r="EIP175" s="49"/>
      <c r="EIQ175" s="49"/>
      <c r="EIR175" s="49"/>
      <c r="EIS175" s="49"/>
      <c r="EIT175" s="49"/>
      <c r="EIU175" s="49"/>
      <c r="EIV175" s="49"/>
      <c r="EIW175" s="49"/>
      <c r="EIX175" s="49"/>
      <c r="EIY175" s="49"/>
      <c r="EIZ175" s="49"/>
      <c r="EJA175" s="49"/>
      <c r="EJB175" s="49"/>
      <c r="EJC175" s="49"/>
      <c r="EJD175" s="49"/>
      <c r="EJE175" s="49"/>
      <c r="EJF175" s="49"/>
      <c r="EJG175" s="49"/>
      <c r="EJH175" s="49"/>
      <c r="EJI175" s="49"/>
      <c r="EJJ175" s="49"/>
      <c r="EJK175" s="49"/>
      <c r="EJL175" s="49"/>
      <c r="EJM175" s="49"/>
      <c r="EJN175" s="49"/>
      <c r="EJO175" s="49"/>
      <c r="EJP175" s="49"/>
      <c r="EJQ175" s="49"/>
      <c r="EJR175" s="49"/>
      <c r="EJS175" s="49"/>
      <c r="EJT175" s="49"/>
      <c r="EJU175" s="49"/>
      <c r="EJV175" s="49"/>
      <c r="EJW175" s="49"/>
      <c r="EJX175" s="49"/>
      <c r="EJY175" s="49"/>
      <c r="EJZ175" s="49"/>
      <c r="EKA175" s="49"/>
      <c r="EKB175" s="49"/>
      <c r="EKC175" s="49"/>
      <c r="EKD175" s="49"/>
      <c r="EKE175" s="49"/>
      <c r="EKF175" s="49"/>
      <c r="EKG175" s="49"/>
      <c r="EKH175" s="49"/>
      <c r="EKI175" s="49"/>
      <c r="EKJ175" s="49"/>
      <c r="EKK175" s="49"/>
      <c r="EKL175" s="49"/>
      <c r="EKM175" s="49"/>
      <c r="EKN175" s="49"/>
      <c r="EKO175" s="49"/>
      <c r="EKP175" s="49"/>
      <c r="EKQ175" s="49"/>
      <c r="EKR175" s="49"/>
      <c r="EKS175" s="49"/>
      <c r="EKT175" s="49"/>
      <c r="EKU175" s="49"/>
      <c r="EKV175" s="49"/>
      <c r="EKW175" s="49"/>
      <c r="EKX175" s="49"/>
      <c r="EKY175" s="49"/>
      <c r="EKZ175" s="49"/>
      <c r="ELA175" s="49"/>
      <c r="ELB175" s="49"/>
      <c r="ELC175" s="49"/>
      <c r="ELD175" s="49"/>
      <c r="ELE175" s="49"/>
      <c r="ELF175" s="49"/>
      <c r="ELG175" s="49"/>
      <c r="ELH175" s="49"/>
      <c r="ELI175" s="49"/>
      <c r="ELJ175" s="49"/>
      <c r="ELK175" s="49"/>
      <c r="ELL175" s="49"/>
      <c r="ELM175" s="49"/>
      <c r="ELN175" s="49"/>
      <c r="ELO175" s="49"/>
      <c r="ELP175" s="49"/>
      <c r="ELQ175" s="49"/>
      <c r="ELR175" s="49"/>
      <c r="ELS175" s="49"/>
      <c r="ELT175" s="49"/>
      <c r="ELU175" s="49"/>
      <c r="ELV175" s="49"/>
      <c r="ELW175" s="49"/>
      <c r="ELX175" s="49"/>
      <c r="ELY175" s="49"/>
      <c r="ELZ175" s="49"/>
      <c r="EMA175" s="49"/>
      <c r="EMB175" s="49"/>
      <c r="EMC175" s="49"/>
      <c r="EMD175" s="49"/>
      <c r="EME175" s="49"/>
      <c r="EMF175" s="49"/>
      <c r="EMG175" s="49"/>
      <c r="EMH175" s="49"/>
      <c r="EMI175" s="49"/>
      <c r="EMJ175" s="49"/>
      <c r="EMK175" s="49"/>
      <c r="EML175" s="49"/>
      <c r="EMM175" s="49"/>
      <c r="EMN175" s="49"/>
      <c r="EMO175" s="49"/>
      <c r="EMP175" s="49"/>
      <c r="EMQ175" s="49"/>
      <c r="EMR175" s="49"/>
      <c r="EMS175" s="49"/>
      <c r="EMT175" s="49"/>
      <c r="EMU175" s="49"/>
      <c r="EMV175" s="49"/>
      <c r="EMW175" s="49"/>
      <c r="EMX175" s="49"/>
      <c r="EMY175" s="49"/>
      <c r="EMZ175" s="49"/>
      <c r="ENA175" s="49"/>
      <c r="ENB175" s="49"/>
      <c r="ENC175" s="49"/>
      <c r="END175" s="49"/>
      <c r="ENE175" s="49"/>
      <c r="ENF175" s="49"/>
      <c r="ENG175" s="49"/>
      <c r="ENH175" s="49"/>
      <c r="ENI175" s="49"/>
      <c r="ENJ175" s="49"/>
      <c r="ENK175" s="49"/>
      <c r="ENL175" s="49"/>
      <c r="ENM175" s="49"/>
      <c r="ENN175" s="49"/>
      <c r="ENO175" s="49"/>
      <c r="ENP175" s="49"/>
      <c r="ENQ175" s="49"/>
      <c r="ENR175" s="49"/>
      <c r="ENS175" s="49"/>
      <c r="ENT175" s="49"/>
      <c r="ENU175" s="49"/>
      <c r="ENV175" s="49"/>
      <c r="ENW175" s="49"/>
      <c r="ENX175" s="49"/>
      <c r="ENY175" s="49"/>
      <c r="ENZ175" s="49"/>
      <c r="EOA175" s="49"/>
      <c r="EOB175" s="49"/>
      <c r="EOC175" s="49"/>
      <c r="EOD175" s="49"/>
      <c r="EOE175" s="49"/>
      <c r="EOF175" s="49"/>
      <c r="EOG175" s="49"/>
      <c r="EOH175" s="49"/>
      <c r="EOI175" s="49"/>
      <c r="EOJ175" s="49"/>
      <c r="EOK175" s="49"/>
      <c r="EOL175" s="49"/>
      <c r="EOM175" s="49"/>
      <c r="EON175" s="49"/>
      <c r="EOO175" s="49"/>
      <c r="EOP175" s="49"/>
      <c r="EOQ175" s="49"/>
      <c r="EOR175" s="49"/>
      <c r="EOS175" s="49"/>
      <c r="EOT175" s="49"/>
      <c r="EOU175" s="49"/>
      <c r="EOV175" s="49"/>
      <c r="EOW175" s="49"/>
      <c r="EOX175" s="49"/>
      <c r="EOY175" s="49"/>
      <c r="EOZ175" s="49"/>
      <c r="EPA175" s="49"/>
      <c r="EPB175" s="49"/>
      <c r="EPC175" s="49"/>
      <c r="EPD175" s="49"/>
      <c r="EPE175" s="49"/>
      <c r="EPF175" s="49"/>
      <c r="EPG175" s="49"/>
      <c r="EPH175" s="49"/>
      <c r="EPI175" s="49"/>
      <c r="EPJ175" s="49"/>
      <c r="EPK175" s="49"/>
      <c r="EPL175" s="49"/>
      <c r="EPM175" s="49"/>
      <c r="EPN175" s="49"/>
      <c r="EPO175" s="49"/>
      <c r="EPP175" s="49"/>
      <c r="EPQ175" s="49"/>
      <c r="EPR175" s="49"/>
      <c r="EPS175" s="49"/>
      <c r="EPT175" s="49"/>
      <c r="EPU175" s="49"/>
      <c r="EPV175" s="49"/>
      <c r="EPW175" s="49"/>
      <c r="EPX175" s="49"/>
      <c r="EPY175" s="49"/>
      <c r="EPZ175" s="49"/>
      <c r="EQA175" s="49"/>
      <c r="EQB175" s="49"/>
      <c r="EQC175" s="49"/>
      <c r="EQD175" s="49"/>
      <c r="EQE175" s="49"/>
      <c r="EQF175" s="49"/>
      <c r="EQG175" s="49"/>
      <c r="EQH175" s="49"/>
      <c r="EQI175" s="49"/>
      <c r="EQJ175" s="49"/>
      <c r="EQK175" s="49"/>
      <c r="EQL175" s="49"/>
      <c r="EQM175" s="49"/>
      <c r="EQN175" s="49"/>
      <c r="EQO175" s="49"/>
      <c r="EQP175" s="49"/>
      <c r="EQQ175" s="49"/>
      <c r="EQR175" s="49"/>
      <c r="EQS175" s="49"/>
      <c r="EQT175" s="49"/>
      <c r="EQU175" s="49"/>
      <c r="EQV175" s="49"/>
      <c r="EQW175" s="49"/>
      <c r="EQX175" s="49"/>
      <c r="EQY175" s="49"/>
      <c r="EQZ175" s="49"/>
      <c r="ERA175" s="49"/>
      <c r="ERB175" s="49"/>
      <c r="ERC175" s="49"/>
      <c r="ERD175" s="49"/>
      <c r="ERE175" s="49"/>
      <c r="ERF175" s="49"/>
      <c r="ERG175" s="49"/>
      <c r="ERH175" s="49"/>
      <c r="ERI175" s="49"/>
      <c r="ERJ175" s="49"/>
      <c r="ERK175" s="49"/>
      <c r="ERL175" s="49"/>
      <c r="ERM175" s="49"/>
      <c r="ERN175" s="49"/>
      <c r="ERO175" s="49"/>
      <c r="ERP175" s="49"/>
      <c r="ERQ175" s="49"/>
      <c r="ERR175" s="49"/>
      <c r="ERS175" s="49"/>
      <c r="ERT175" s="49"/>
      <c r="ERU175" s="49"/>
      <c r="ERV175" s="49"/>
      <c r="ERW175" s="49"/>
      <c r="ERX175" s="49"/>
      <c r="ERY175" s="49"/>
      <c r="ERZ175" s="49"/>
      <c r="ESA175" s="49"/>
      <c r="ESB175" s="49"/>
      <c r="ESC175" s="49"/>
      <c r="ESD175" s="49"/>
      <c r="ESE175" s="49"/>
      <c r="ESF175" s="49"/>
      <c r="ESG175" s="49"/>
      <c r="ESH175" s="49"/>
      <c r="ESI175" s="49"/>
      <c r="ESJ175" s="49"/>
      <c r="ESK175" s="49"/>
      <c r="ESL175" s="49"/>
      <c r="ESM175" s="49"/>
      <c r="ESN175" s="49"/>
      <c r="ESO175" s="49"/>
      <c r="ESP175" s="49"/>
      <c r="ESQ175" s="49"/>
      <c r="ESR175" s="49"/>
      <c r="ESS175" s="49"/>
      <c r="EST175" s="49"/>
      <c r="ESU175" s="49"/>
      <c r="ESV175" s="49"/>
      <c r="ESW175" s="49"/>
      <c r="ESX175" s="49"/>
      <c r="ESY175" s="49"/>
      <c r="ESZ175" s="49"/>
      <c r="ETA175" s="49"/>
      <c r="ETB175" s="49"/>
      <c r="ETC175" s="49"/>
      <c r="ETD175" s="49"/>
      <c r="ETE175" s="49"/>
      <c r="ETF175" s="49"/>
      <c r="ETG175" s="49"/>
      <c r="ETH175" s="49"/>
      <c r="ETI175" s="49"/>
      <c r="ETJ175" s="49"/>
      <c r="ETK175" s="49"/>
      <c r="ETL175" s="49"/>
      <c r="ETM175" s="49"/>
      <c r="ETN175" s="49"/>
      <c r="ETO175" s="49"/>
      <c r="ETP175" s="49"/>
      <c r="ETQ175" s="49"/>
      <c r="ETR175" s="49"/>
      <c r="ETS175" s="49"/>
      <c r="ETT175" s="49"/>
      <c r="ETU175" s="49"/>
      <c r="ETV175" s="49"/>
      <c r="ETW175" s="49"/>
      <c r="ETX175" s="49"/>
      <c r="ETY175" s="49"/>
      <c r="ETZ175" s="49"/>
      <c r="EUA175" s="49"/>
      <c r="EUB175" s="49"/>
      <c r="EUC175" s="49"/>
      <c r="EUD175" s="49"/>
      <c r="EUE175" s="49"/>
      <c r="EUF175" s="49"/>
      <c r="EUG175" s="49"/>
      <c r="EUH175" s="49"/>
      <c r="EUI175" s="49"/>
      <c r="EUJ175" s="49"/>
      <c r="EUK175" s="49"/>
      <c r="EUL175" s="49"/>
      <c r="EUM175" s="49"/>
      <c r="EUN175" s="49"/>
      <c r="EUO175" s="49"/>
      <c r="EUP175" s="49"/>
      <c r="EUQ175" s="49"/>
      <c r="EUR175" s="49"/>
      <c r="EUS175" s="49"/>
      <c r="EUT175" s="49"/>
      <c r="EUU175" s="49"/>
      <c r="EUV175" s="49"/>
      <c r="EUW175" s="49"/>
      <c r="EUX175" s="49"/>
      <c r="EUY175" s="49"/>
      <c r="EUZ175" s="49"/>
      <c r="EVA175" s="49"/>
      <c r="EVB175" s="49"/>
      <c r="EVC175" s="49"/>
      <c r="EVD175" s="49"/>
      <c r="EVE175" s="49"/>
      <c r="EVF175" s="49"/>
      <c r="EVG175" s="49"/>
      <c r="EVH175" s="49"/>
      <c r="EVI175" s="49"/>
      <c r="EVJ175" s="49"/>
      <c r="EVK175" s="49"/>
      <c r="EVL175" s="49"/>
      <c r="EVM175" s="49"/>
      <c r="EVN175" s="49"/>
      <c r="EVO175" s="49"/>
      <c r="EVP175" s="49"/>
      <c r="EVQ175" s="49"/>
      <c r="EVR175" s="49"/>
      <c r="EVS175" s="49"/>
      <c r="EVT175" s="49"/>
      <c r="EVU175" s="49"/>
      <c r="EVV175" s="49"/>
      <c r="EVW175" s="49"/>
      <c r="EVX175" s="49"/>
      <c r="EVY175" s="49"/>
      <c r="EVZ175" s="49"/>
      <c r="EWA175" s="49"/>
      <c r="EWB175" s="49"/>
      <c r="EWC175" s="49"/>
      <c r="EWD175" s="49"/>
      <c r="EWE175" s="49"/>
      <c r="EWF175" s="49"/>
      <c r="EWG175" s="49"/>
      <c r="EWH175" s="49"/>
      <c r="EWI175" s="49"/>
      <c r="EWJ175" s="49"/>
      <c r="EWK175" s="49"/>
      <c r="EWL175" s="49"/>
      <c r="EWM175" s="49"/>
      <c r="EWN175" s="49"/>
      <c r="EWO175" s="49"/>
      <c r="EWP175" s="49"/>
      <c r="EWQ175" s="49"/>
      <c r="EWR175" s="49"/>
      <c r="EWS175" s="49"/>
      <c r="EWT175" s="49"/>
      <c r="EWU175" s="49"/>
      <c r="EWV175" s="49"/>
      <c r="EWW175" s="49"/>
      <c r="EWX175" s="49"/>
      <c r="EWY175" s="49"/>
      <c r="EWZ175" s="49"/>
      <c r="EXA175" s="49"/>
      <c r="EXB175" s="49"/>
      <c r="EXC175" s="49"/>
      <c r="EXD175" s="49"/>
      <c r="EXE175" s="49"/>
      <c r="EXF175" s="49"/>
      <c r="EXG175" s="49"/>
      <c r="EXH175" s="49"/>
      <c r="EXI175" s="49"/>
      <c r="EXJ175" s="49"/>
      <c r="EXK175" s="49"/>
      <c r="EXL175" s="49"/>
      <c r="EXM175" s="49"/>
      <c r="EXN175" s="49"/>
      <c r="EXO175" s="49"/>
      <c r="EXP175" s="49"/>
      <c r="EXQ175" s="49"/>
      <c r="EXR175" s="49"/>
      <c r="EXS175" s="49"/>
      <c r="EXT175" s="49"/>
      <c r="EXU175" s="49"/>
      <c r="EXV175" s="49"/>
      <c r="EXW175" s="49"/>
      <c r="EXX175" s="49"/>
      <c r="EXY175" s="49"/>
      <c r="EXZ175" s="49"/>
      <c r="EYA175" s="49"/>
      <c r="EYB175" s="49"/>
      <c r="EYC175" s="49"/>
      <c r="EYD175" s="49"/>
      <c r="EYE175" s="49"/>
      <c r="EYF175" s="49"/>
      <c r="EYG175" s="49"/>
      <c r="EYH175" s="49"/>
      <c r="EYI175" s="49"/>
      <c r="EYJ175" s="49"/>
      <c r="EYK175" s="49"/>
      <c r="EYL175" s="49"/>
      <c r="EYM175" s="49"/>
      <c r="EYN175" s="49"/>
      <c r="EYO175" s="49"/>
      <c r="EYP175" s="49"/>
      <c r="EYQ175" s="49"/>
      <c r="EYR175" s="49"/>
      <c r="EYS175" s="49"/>
      <c r="EYT175" s="49"/>
      <c r="EYU175" s="49"/>
      <c r="EYV175" s="49"/>
      <c r="EYW175" s="49"/>
      <c r="EYX175" s="49"/>
      <c r="EYY175" s="49"/>
      <c r="EYZ175" s="49"/>
      <c r="EZA175" s="49"/>
      <c r="EZB175" s="49"/>
      <c r="EZC175" s="49"/>
      <c r="EZD175" s="49"/>
      <c r="EZE175" s="49"/>
      <c r="EZF175" s="49"/>
      <c r="EZG175" s="49"/>
      <c r="EZH175" s="49"/>
      <c r="EZI175" s="49"/>
      <c r="EZJ175" s="49"/>
      <c r="EZK175" s="49"/>
      <c r="EZL175" s="49"/>
      <c r="EZM175" s="49"/>
      <c r="EZN175" s="49"/>
      <c r="EZO175" s="49"/>
      <c r="EZP175" s="49"/>
      <c r="EZQ175" s="49"/>
      <c r="EZR175" s="49"/>
      <c r="EZS175" s="49"/>
      <c r="EZT175" s="49"/>
      <c r="EZU175" s="49"/>
      <c r="EZV175" s="49"/>
      <c r="EZW175" s="49"/>
      <c r="EZX175" s="49"/>
      <c r="EZY175" s="49"/>
      <c r="EZZ175" s="49"/>
      <c r="FAA175" s="49"/>
      <c r="FAB175" s="49"/>
      <c r="FAC175" s="49"/>
      <c r="FAD175" s="49"/>
      <c r="FAE175" s="49"/>
      <c r="FAF175" s="49"/>
      <c r="FAG175" s="49"/>
      <c r="FAH175" s="49"/>
      <c r="FAI175" s="49"/>
      <c r="FAJ175" s="49"/>
      <c r="FAK175" s="49"/>
      <c r="FAL175" s="49"/>
      <c r="FAM175" s="49"/>
      <c r="FAN175" s="49"/>
      <c r="FAO175" s="49"/>
      <c r="FAP175" s="49"/>
      <c r="FAQ175" s="49"/>
      <c r="FAR175" s="49"/>
      <c r="FAS175" s="49"/>
      <c r="FAT175" s="49"/>
      <c r="FAU175" s="49"/>
      <c r="FAV175" s="49"/>
      <c r="FAW175" s="49"/>
      <c r="FAX175" s="49"/>
      <c r="FAY175" s="49"/>
      <c r="FAZ175" s="49"/>
      <c r="FBA175" s="49"/>
      <c r="FBB175" s="49"/>
      <c r="FBC175" s="49"/>
      <c r="FBD175" s="49"/>
      <c r="FBE175" s="49"/>
      <c r="FBF175" s="49"/>
      <c r="FBG175" s="49"/>
      <c r="FBH175" s="49"/>
      <c r="FBI175" s="49"/>
      <c r="FBJ175" s="49"/>
      <c r="FBK175" s="49"/>
      <c r="FBL175" s="49"/>
      <c r="FBM175" s="49"/>
      <c r="FBN175" s="49"/>
      <c r="FBO175" s="49"/>
      <c r="FBP175" s="49"/>
      <c r="FBQ175" s="49"/>
      <c r="FBR175" s="49"/>
      <c r="FBS175" s="49"/>
      <c r="FBT175" s="49"/>
      <c r="FBU175" s="49"/>
      <c r="FBV175" s="49"/>
      <c r="FBW175" s="49"/>
      <c r="FBX175" s="49"/>
      <c r="FBY175" s="49"/>
      <c r="FBZ175" s="49"/>
      <c r="FCA175" s="49"/>
      <c r="FCB175" s="49"/>
      <c r="FCC175" s="49"/>
      <c r="FCD175" s="49"/>
      <c r="FCE175" s="49"/>
      <c r="FCF175" s="49"/>
      <c r="FCG175" s="49"/>
      <c r="FCH175" s="49"/>
      <c r="FCI175" s="49"/>
      <c r="FCJ175" s="49"/>
      <c r="FCK175" s="49"/>
      <c r="FCL175" s="49"/>
      <c r="FCM175" s="49"/>
      <c r="FCN175" s="49"/>
      <c r="FCO175" s="49"/>
      <c r="FCP175" s="49"/>
      <c r="FCQ175" s="49"/>
      <c r="FCR175" s="49"/>
      <c r="FCS175" s="49"/>
      <c r="FCT175" s="49"/>
      <c r="FCU175" s="49"/>
      <c r="FCV175" s="49"/>
      <c r="FCW175" s="49"/>
      <c r="FCX175" s="49"/>
      <c r="FCY175" s="49"/>
      <c r="FCZ175" s="49"/>
      <c r="FDA175" s="49"/>
      <c r="FDB175" s="49"/>
      <c r="FDC175" s="49"/>
      <c r="FDD175" s="49"/>
      <c r="FDE175" s="49"/>
      <c r="FDF175" s="49"/>
      <c r="FDG175" s="49"/>
      <c r="FDH175" s="49"/>
      <c r="FDI175" s="49"/>
      <c r="FDJ175" s="49"/>
      <c r="FDK175" s="49"/>
      <c r="FDL175" s="49"/>
      <c r="FDM175" s="49"/>
      <c r="FDN175" s="49"/>
      <c r="FDO175" s="49"/>
      <c r="FDP175" s="49"/>
      <c r="FDQ175" s="49"/>
      <c r="FDR175" s="49"/>
      <c r="FDS175" s="49"/>
      <c r="FDT175" s="49"/>
      <c r="FDU175" s="49"/>
      <c r="FDV175" s="49"/>
      <c r="FDW175" s="49"/>
      <c r="FDX175" s="49"/>
      <c r="FDY175" s="49"/>
      <c r="FDZ175" s="49"/>
      <c r="FEA175" s="49"/>
      <c r="FEB175" s="49"/>
      <c r="FEC175" s="49"/>
      <c r="FED175" s="49"/>
      <c r="FEE175" s="49"/>
      <c r="FEF175" s="49"/>
      <c r="FEG175" s="49"/>
      <c r="FEH175" s="49"/>
      <c r="FEI175" s="49"/>
      <c r="FEJ175" s="49"/>
      <c r="FEK175" s="49"/>
      <c r="FEL175" s="49"/>
      <c r="FEM175" s="49"/>
      <c r="FEN175" s="49"/>
      <c r="FEO175" s="49"/>
      <c r="FEP175" s="49"/>
      <c r="FEQ175" s="49"/>
      <c r="FER175" s="49"/>
      <c r="FES175" s="49"/>
      <c r="FET175" s="49"/>
      <c r="FEU175" s="49"/>
      <c r="FEV175" s="49"/>
      <c r="FEW175" s="49"/>
      <c r="FEX175" s="49"/>
      <c r="FEY175" s="49"/>
      <c r="FEZ175" s="49"/>
      <c r="FFA175" s="49"/>
      <c r="FFB175" s="49"/>
      <c r="FFC175" s="49"/>
      <c r="FFD175" s="49"/>
      <c r="FFE175" s="49"/>
      <c r="FFF175" s="49"/>
      <c r="FFG175" s="49"/>
      <c r="FFH175" s="49"/>
      <c r="FFI175" s="49"/>
      <c r="FFJ175" s="49"/>
      <c r="FFK175" s="49"/>
      <c r="FFL175" s="49"/>
      <c r="FFM175" s="49"/>
      <c r="FFN175" s="49"/>
      <c r="FFO175" s="49"/>
      <c r="FFP175" s="49"/>
      <c r="FFQ175" s="49"/>
      <c r="FFR175" s="49"/>
      <c r="FFS175" s="49"/>
      <c r="FFT175" s="49"/>
      <c r="FFU175" s="49"/>
      <c r="FFV175" s="49"/>
      <c r="FFW175" s="49"/>
      <c r="FFX175" s="49"/>
      <c r="FFY175" s="49"/>
      <c r="FFZ175" s="49"/>
      <c r="FGA175" s="49"/>
      <c r="FGB175" s="49"/>
      <c r="FGC175" s="49"/>
      <c r="FGD175" s="49"/>
      <c r="FGE175" s="49"/>
      <c r="FGF175" s="49"/>
      <c r="FGG175" s="49"/>
      <c r="FGH175" s="49"/>
      <c r="FGI175" s="49"/>
      <c r="FGJ175" s="49"/>
      <c r="FGK175" s="49"/>
      <c r="FGL175" s="49"/>
      <c r="FGM175" s="49"/>
      <c r="FGN175" s="49"/>
      <c r="FGO175" s="49"/>
      <c r="FGP175" s="49"/>
      <c r="FGQ175" s="49"/>
      <c r="FGR175" s="49"/>
      <c r="FGS175" s="49"/>
      <c r="FGT175" s="49"/>
      <c r="FGU175" s="49"/>
      <c r="FGV175" s="49"/>
      <c r="FGW175" s="49"/>
      <c r="FGX175" s="49"/>
      <c r="FGY175" s="49"/>
      <c r="FGZ175" s="49"/>
      <c r="FHA175" s="49"/>
      <c r="FHB175" s="49"/>
      <c r="FHC175" s="49"/>
      <c r="FHD175" s="49"/>
      <c r="FHE175" s="49"/>
      <c r="FHF175" s="49"/>
      <c r="FHG175" s="49"/>
      <c r="FHH175" s="49"/>
      <c r="FHI175" s="49"/>
      <c r="FHJ175" s="49"/>
      <c r="FHK175" s="49"/>
      <c r="FHL175" s="49"/>
      <c r="FHM175" s="49"/>
      <c r="FHN175" s="49"/>
      <c r="FHO175" s="49"/>
      <c r="FHP175" s="49"/>
      <c r="FHQ175" s="49"/>
      <c r="FHR175" s="49"/>
      <c r="FHS175" s="49"/>
      <c r="FHT175" s="49"/>
      <c r="FHU175" s="49"/>
      <c r="FHV175" s="49"/>
      <c r="FHW175" s="49"/>
      <c r="FHX175" s="49"/>
      <c r="FHY175" s="49"/>
      <c r="FHZ175" s="49"/>
      <c r="FIA175" s="49"/>
      <c r="FIB175" s="49"/>
      <c r="FIC175" s="49"/>
      <c r="FID175" s="49"/>
      <c r="FIE175" s="49"/>
      <c r="FIF175" s="49"/>
      <c r="FIG175" s="49"/>
      <c r="FIH175" s="49"/>
      <c r="FII175" s="49"/>
      <c r="FIJ175" s="49"/>
      <c r="FIK175" s="49"/>
      <c r="FIL175" s="49"/>
      <c r="FIM175" s="49"/>
      <c r="FIN175" s="49"/>
      <c r="FIO175" s="49"/>
      <c r="FIP175" s="49"/>
      <c r="FIQ175" s="49"/>
      <c r="FIR175" s="49"/>
      <c r="FIS175" s="49"/>
      <c r="FIT175" s="49"/>
      <c r="FIU175" s="49"/>
      <c r="FIV175" s="49"/>
      <c r="FIW175" s="49"/>
      <c r="FIX175" s="49"/>
      <c r="FIY175" s="49"/>
      <c r="FIZ175" s="49"/>
      <c r="FJA175" s="49"/>
      <c r="FJB175" s="49"/>
      <c r="FJC175" s="49"/>
      <c r="FJD175" s="49"/>
      <c r="FJE175" s="49"/>
      <c r="FJF175" s="49"/>
      <c r="FJG175" s="49"/>
      <c r="FJH175" s="49"/>
      <c r="FJI175" s="49"/>
      <c r="FJJ175" s="49"/>
      <c r="FJK175" s="49"/>
      <c r="FJL175" s="49"/>
      <c r="FJM175" s="49"/>
      <c r="FJN175" s="49"/>
      <c r="FJO175" s="49"/>
      <c r="FJP175" s="49"/>
      <c r="FJQ175" s="49"/>
      <c r="FJR175" s="49"/>
      <c r="FJS175" s="49"/>
      <c r="FJT175" s="49"/>
      <c r="FJU175" s="49"/>
      <c r="FJV175" s="49"/>
      <c r="FJW175" s="49"/>
      <c r="FJX175" s="49"/>
      <c r="FJY175" s="49"/>
      <c r="FJZ175" s="49"/>
      <c r="FKA175" s="49"/>
      <c r="FKB175" s="49"/>
      <c r="FKC175" s="49"/>
      <c r="FKD175" s="49"/>
      <c r="FKE175" s="49"/>
      <c r="FKF175" s="49"/>
      <c r="FKG175" s="49"/>
      <c r="FKH175" s="49"/>
      <c r="FKI175" s="49"/>
      <c r="FKJ175" s="49"/>
      <c r="FKK175" s="49"/>
      <c r="FKL175" s="49"/>
      <c r="FKM175" s="49"/>
      <c r="FKN175" s="49"/>
      <c r="FKO175" s="49"/>
      <c r="FKP175" s="49"/>
      <c r="FKQ175" s="49"/>
      <c r="FKR175" s="49"/>
      <c r="FKS175" s="49"/>
      <c r="FKT175" s="49"/>
      <c r="FKU175" s="49"/>
      <c r="FKV175" s="49"/>
      <c r="FKW175" s="49"/>
      <c r="FKX175" s="49"/>
      <c r="FKY175" s="49"/>
      <c r="FKZ175" s="49"/>
      <c r="FLA175" s="49"/>
      <c r="FLB175" s="49"/>
      <c r="FLC175" s="49"/>
      <c r="FLD175" s="49"/>
      <c r="FLE175" s="49"/>
      <c r="FLF175" s="49"/>
      <c r="FLG175" s="49"/>
      <c r="FLH175" s="49"/>
      <c r="FLI175" s="49"/>
      <c r="FLJ175" s="49"/>
      <c r="FLK175" s="49"/>
      <c r="FLL175" s="49"/>
      <c r="FLM175" s="49"/>
      <c r="FLN175" s="49"/>
      <c r="FLO175" s="49"/>
      <c r="FLP175" s="49"/>
      <c r="FLQ175" s="49"/>
      <c r="FLR175" s="49"/>
      <c r="FLS175" s="49"/>
      <c r="FLT175" s="49"/>
      <c r="FLU175" s="49"/>
      <c r="FLV175" s="49"/>
      <c r="FLW175" s="49"/>
      <c r="FLX175" s="49"/>
      <c r="FLY175" s="49"/>
      <c r="FLZ175" s="49"/>
      <c r="FMA175" s="49"/>
      <c r="FMB175" s="49"/>
      <c r="FMC175" s="49"/>
      <c r="FMD175" s="49"/>
      <c r="FME175" s="49"/>
      <c r="FMF175" s="49"/>
      <c r="FMG175" s="49"/>
      <c r="FMH175" s="49"/>
      <c r="FMI175" s="49"/>
      <c r="FMJ175" s="49"/>
      <c r="FMK175" s="49"/>
      <c r="FML175" s="49"/>
      <c r="FMM175" s="49"/>
      <c r="FMN175" s="49"/>
      <c r="FMO175" s="49"/>
      <c r="FMP175" s="49"/>
      <c r="FMQ175" s="49"/>
      <c r="FMR175" s="49"/>
      <c r="FMS175" s="49"/>
      <c r="FMT175" s="49"/>
      <c r="FMU175" s="49"/>
      <c r="FMV175" s="49"/>
      <c r="FMW175" s="49"/>
      <c r="FMX175" s="49"/>
      <c r="FMY175" s="49"/>
      <c r="FMZ175" s="49"/>
      <c r="FNA175" s="49"/>
      <c r="FNB175" s="49"/>
      <c r="FNC175" s="49"/>
      <c r="FND175" s="49"/>
      <c r="FNE175" s="49"/>
      <c r="FNF175" s="49"/>
      <c r="FNG175" s="49"/>
      <c r="FNH175" s="49"/>
      <c r="FNI175" s="49"/>
      <c r="FNJ175" s="49"/>
      <c r="FNK175" s="49"/>
      <c r="FNL175" s="49"/>
      <c r="FNM175" s="49"/>
      <c r="FNN175" s="49"/>
      <c r="FNO175" s="49"/>
      <c r="FNP175" s="49"/>
      <c r="FNQ175" s="49"/>
      <c r="FNR175" s="49"/>
      <c r="FNS175" s="49"/>
      <c r="FNT175" s="49"/>
      <c r="FNU175" s="49"/>
      <c r="FNV175" s="49"/>
      <c r="FNW175" s="49"/>
      <c r="FNX175" s="49"/>
      <c r="FNY175" s="49"/>
      <c r="FNZ175" s="49"/>
      <c r="FOA175" s="49"/>
      <c r="FOB175" s="49"/>
      <c r="FOC175" s="49"/>
      <c r="FOD175" s="49"/>
      <c r="FOE175" s="49"/>
      <c r="FOF175" s="49"/>
      <c r="FOG175" s="49"/>
      <c r="FOH175" s="49"/>
      <c r="FOI175" s="49"/>
      <c r="FOJ175" s="49"/>
      <c r="FOK175" s="49"/>
      <c r="FOL175" s="49"/>
      <c r="FOM175" s="49"/>
      <c r="FON175" s="49"/>
      <c r="FOO175" s="49"/>
      <c r="FOP175" s="49"/>
      <c r="FOQ175" s="49"/>
      <c r="FOR175" s="49"/>
      <c r="FOS175" s="49"/>
      <c r="FOT175" s="49"/>
      <c r="FOU175" s="49"/>
      <c r="FOV175" s="49"/>
      <c r="FOW175" s="49"/>
      <c r="FOX175" s="49"/>
      <c r="FOY175" s="49"/>
      <c r="FOZ175" s="49"/>
      <c r="FPA175" s="49"/>
      <c r="FPB175" s="49"/>
      <c r="FPC175" s="49"/>
      <c r="FPD175" s="49"/>
      <c r="FPE175" s="49"/>
      <c r="FPF175" s="49"/>
      <c r="FPG175" s="49"/>
      <c r="FPH175" s="49"/>
      <c r="FPI175" s="49"/>
      <c r="FPJ175" s="49"/>
      <c r="FPK175" s="49"/>
      <c r="FPL175" s="49"/>
      <c r="FPM175" s="49"/>
      <c r="FPN175" s="49"/>
      <c r="FPO175" s="49"/>
      <c r="FPP175" s="49"/>
      <c r="FPQ175" s="49"/>
      <c r="FPR175" s="49"/>
      <c r="FPS175" s="49"/>
      <c r="FPT175" s="49"/>
      <c r="FPU175" s="49"/>
      <c r="FPV175" s="49"/>
      <c r="FPW175" s="49"/>
      <c r="FPX175" s="49"/>
      <c r="FPY175" s="49"/>
      <c r="FPZ175" s="49"/>
      <c r="FQA175" s="49"/>
      <c r="FQB175" s="49"/>
      <c r="FQC175" s="49"/>
      <c r="FQD175" s="49"/>
      <c r="FQE175" s="49"/>
      <c r="FQF175" s="49"/>
      <c r="FQG175" s="49"/>
      <c r="FQH175" s="49"/>
      <c r="FQI175" s="49"/>
      <c r="FQJ175" s="49"/>
      <c r="FQK175" s="49"/>
      <c r="FQL175" s="49"/>
      <c r="FQM175" s="49"/>
      <c r="FQN175" s="49"/>
      <c r="FQO175" s="49"/>
      <c r="FQP175" s="49"/>
      <c r="FQQ175" s="49"/>
      <c r="FQR175" s="49"/>
      <c r="FQS175" s="49"/>
      <c r="FQT175" s="49"/>
      <c r="FQU175" s="49"/>
      <c r="FQV175" s="49"/>
      <c r="FQW175" s="49"/>
      <c r="FQX175" s="49"/>
      <c r="FQY175" s="49"/>
      <c r="FQZ175" s="49"/>
      <c r="FRA175" s="49"/>
      <c r="FRB175" s="49"/>
      <c r="FRC175" s="49"/>
      <c r="FRD175" s="49"/>
      <c r="FRE175" s="49"/>
      <c r="FRF175" s="49"/>
      <c r="FRG175" s="49"/>
      <c r="FRH175" s="49"/>
      <c r="FRI175" s="49"/>
      <c r="FRJ175" s="49"/>
      <c r="FRK175" s="49"/>
      <c r="FRL175" s="49"/>
      <c r="FRM175" s="49"/>
      <c r="FRN175" s="49"/>
      <c r="FRO175" s="49"/>
      <c r="FRP175" s="49"/>
      <c r="FRQ175" s="49"/>
      <c r="FRR175" s="49"/>
      <c r="FRS175" s="49"/>
      <c r="FRT175" s="49"/>
      <c r="FRU175" s="49"/>
      <c r="FRV175" s="49"/>
      <c r="FRW175" s="49"/>
      <c r="FRX175" s="49"/>
      <c r="FRY175" s="49"/>
      <c r="FRZ175" s="49"/>
      <c r="FSA175" s="49"/>
      <c r="FSB175" s="49"/>
      <c r="FSC175" s="49"/>
      <c r="FSD175" s="49"/>
      <c r="FSE175" s="49"/>
      <c r="FSF175" s="49"/>
      <c r="FSG175" s="49"/>
      <c r="FSH175" s="49"/>
      <c r="FSI175" s="49"/>
      <c r="FSJ175" s="49"/>
      <c r="FSK175" s="49"/>
      <c r="FSL175" s="49"/>
      <c r="FSM175" s="49"/>
      <c r="FSN175" s="49"/>
      <c r="FSO175" s="49"/>
      <c r="FSP175" s="49"/>
      <c r="FSQ175" s="49"/>
      <c r="FSR175" s="49"/>
      <c r="FSS175" s="49"/>
      <c r="FST175" s="49"/>
      <c r="FSU175" s="49"/>
      <c r="FSV175" s="49"/>
      <c r="FSW175" s="49"/>
      <c r="FSX175" s="49"/>
      <c r="FSY175" s="49"/>
      <c r="FSZ175" s="49"/>
      <c r="FTA175" s="49"/>
      <c r="FTB175" s="49"/>
      <c r="FTC175" s="49"/>
      <c r="FTD175" s="49"/>
      <c r="FTE175" s="49"/>
      <c r="FTF175" s="49"/>
      <c r="FTG175" s="49"/>
      <c r="FTH175" s="49"/>
      <c r="FTI175" s="49"/>
      <c r="FTJ175" s="49"/>
      <c r="FTK175" s="49"/>
      <c r="FTL175" s="49"/>
      <c r="FTM175" s="49"/>
      <c r="FTN175" s="49"/>
      <c r="FTO175" s="49"/>
      <c r="FTP175" s="49"/>
      <c r="FTQ175" s="49"/>
      <c r="FTR175" s="49"/>
      <c r="FTS175" s="49"/>
      <c r="FTT175" s="49"/>
      <c r="FTU175" s="49"/>
      <c r="FTV175" s="49"/>
      <c r="FTW175" s="49"/>
      <c r="FTX175" s="49"/>
      <c r="FTY175" s="49"/>
      <c r="FTZ175" s="49"/>
      <c r="FUA175" s="49"/>
      <c r="FUB175" s="49"/>
      <c r="FUC175" s="49"/>
      <c r="FUD175" s="49"/>
      <c r="FUE175" s="49"/>
      <c r="FUF175" s="49"/>
      <c r="FUG175" s="49"/>
      <c r="FUH175" s="49"/>
      <c r="FUI175" s="49"/>
      <c r="FUJ175" s="49"/>
      <c r="FUK175" s="49"/>
      <c r="FUL175" s="49"/>
      <c r="FUM175" s="49"/>
      <c r="FUN175" s="49"/>
      <c r="FUO175" s="49"/>
      <c r="FUP175" s="49"/>
      <c r="FUQ175" s="49"/>
      <c r="FUR175" s="49"/>
      <c r="FUS175" s="49"/>
      <c r="FUT175" s="49"/>
      <c r="FUU175" s="49"/>
      <c r="FUV175" s="49"/>
      <c r="FUW175" s="49"/>
      <c r="FUX175" s="49"/>
      <c r="FUY175" s="49"/>
      <c r="FUZ175" s="49"/>
      <c r="FVA175" s="49"/>
      <c r="FVB175" s="49"/>
      <c r="FVC175" s="49"/>
      <c r="FVD175" s="49"/>
      <c r="FVE175" s="49"/>
      <c r="FVF175" s="49"/>
      <c r="FVG175" s="49"/>
      <c r="FVH175" s="49"/>
      <c r="FVI175" s="49"/>
      <c r="FVJ175" s="49"/>
      <c r="FVK175" s="49"/>
      <c r="FVL175" s="49"/>
      <c r="FVM175" s="49"/>
      <c r="FVN175" s="49"/>
      <c r="FVO175" s="49"/>
      <c r="FVP175" s="49"/>
      <c r="FVQ175" s="49"/>
      <c r="FVR175" s="49"/>
      <c r="FVS175" s="49"/>
      <c r="FVT175" s="49"/>
      <c r="FVU175" s="49"/>
      <c r="FVV175" s="49"/>
      <c r="FVW175" s="49"/>
      <c r="FVX175" s="49"/>
      <c r="FVY175" s="49"/>
      <c r="FVZ175" s="49"/>
      <c r="FWA175" s="49"/>
      <c r="FWB175" s="49"/>
      <c r="FWC175" s="49"/>
      <c r="FWD175" s="49"/>
      <c r="FWE175" s="49"/>
      <c r="FWF175" s="49"/>
      <c r="FWG175" s="49"/>
      <c r="FWH175" s="49"/>
      <c r="FWI175" s="49"/>
      <c r="FWJ175" s="49"/>
      <c r="FWK175" s="49"/>
      <c r="FWL175" s="49"/>
      <c r="FWM175" s="49"/>
      <c r="FWN175" s="49"/>
      <c r="FWO175" s="49"/>
      <c r="FWP175" s="49"/>
      <c r="FWQ175" s="49"/>
      <c r="FWR175" s="49"/>
      <c r="FWS175" s="49"/>
      <c r="FWT175" s="49"/>
      <c r="FWU175" s="49"/>
      <c r="FWV175" s="49"/>
      <c r="FWW175" s="49"/>
      <c r="FWX175" s="49"/>
      <c r="FWY175" s="49"/>
      <c r="FWZ175" s="49"/>
      <c r="FXA175" s="49"/>
      <c r="FXB175" s="49"/>
      <c r="FXC175" s="49"/>
      <c r="FXD175" s="49"/>
      <c r="FXE175" s="49"/>
      <c r="FXF175" s="49"/>
      <c r="FXG175" s="49"/>
      <c r="FXH175" s="49"/>
      <c r="FXI175" s="49"/>
      <c r="FXJ175" s="49"/>
      <c r="FXK175" s="49"/>
      <c r="FXL175" s="49"/>
      <c r="FXM175" s="49"/>
      <c r="FXN175" s="49"/>
      <c r="FXO175" s="49"/>
      <c r="FXP175" s="49"/>
      <c r="FXQ175" s="49"/>
      <c r="FXR175" s="49"/>
      <c r="FXS175" s="49"/>
      <c r="FXT175" s="49"/>
      <c r="FXU175" s="49"/>
      <c r="FXV175" s="49"/>
      <c r="FXW175" s="49"/>
      <c r="FXX175" s="49"/>
      <c r="FXY175" s="49"/>
      <c r="FXZ175" s="49"/>
      <c r="FYA175" s="49"/>
      <c r="FYB175" s="49"/>
      <c r="FYC175" s="49"/>
      <c r="FYD175" s="49"/>
      <c r="FYE175" s="49"/>
      <c r="FYF175" s="49"/>
      <c r="FYG175" s="49"/>
      <c r="FYH175" s="49"/>
      <c r="FYI175" s="49"/>
      <c r="FYJ175" s="49"/>
      <c r="FYK175" s="49"/>
      <c r="FYL175" s="49"/>
      <c r="FYM175" s="49"/>
      <c r="FYN175" s="49"/>
      <c r="FYO175" s="49"/>
      <c r="FYP175" s="49"/>
      <c r="FYQ175" s="49"/>
      <c r="FYR175" s="49"/>
      <c r="FYS175" s="49"/>
      <c r="FYT175" s="49"/>
      <c r="FYU175" s="49"/>
      <c r="FYV175" s="49"/>
      <c r="FYW175" s="49"/>
      <c r="FYX175" s="49"/>
      <c r="FYY175" s="49"/>
      <c r="FYZ175" s="49"/>
      <c r="FZA175" s="49"/>
      <c r="FZB175" s="49"/>
      <c r="FZC175" s="49"/>
      <c r="FZD175" s="49"/>
      <c r="FZE175" s="49"/>
      <c r="FZF175" s="49"/>
      <c r="FZG175" s="49"/>
      <c r="FZH175" s="49"/>
      <c r="FZI175" s="49"/>
      <c r="FZJ175" s="49"/>
      <c r="FZK175" s="49"/>
      <c r="FZL175" s="49"/>
      <c r="FZM175" s="49"/>
      <c r="FZN175" s="49"/>
      <c r="FZO175" s="49"/>
      <c r="FZP175" s="49"/>
      <c r="FZQ175" s="49"/>
      <c r="FZR175" s="49"/>
      <c r="FZS175" s="49"/>
      <c r="FZT175" s="49"/>
      <c r="FZU175" s="49"/>
      <c r="FZV175" s="49"/>
      <c r="FZW175" s="49"/>
      <c r="FZX175" s="49"/>
      <c r="FZY175" s="49"/>
      <c r="FZZ175" s="49"/>
      <c r="GAA175" s="49"/>
      <c r="GAB175" s="49"/>
      <c r="GAC175" s="49"/>
      <c r="GAD175" s="49"/>
      <c r="GAE175" s="49"/>
      <c r="GAF175" s="49"/>
      <c r="GAG175" s="49"/>
      <c r="GAH175" s="49"/>
      <c r="GAI175" s="49"/>
      <c r="GAJ175" s="49"/>
      <c r="GAK175" s="49"/>
      <c r="GAL175" s="49"/>
      <c r="GAM175" s="49"/>
      <c r="GAN175" s="49"/>
      <c r="GAO175" s="49"/>
      <c r="GAP175" s="49"/>
      <c r="GAQ175" s="49"/>
      <c r="GAR175" s="49"/>
      <c r="GAS175" s="49"/>
      <c r="GAT175" s="49"/>
      <c r="GAU175" s="49"/>
      <c r="GAV175" s="49"/>
      <c r="GAW175" s="49"/>
      <c r="GAX175" s="49"/>
      <c r="GAY175" s="49"/>
      <c r="GAZ175" s="49"/>
      <c r="GBA175" s="49"/>
      <c r="GBB175" s="49"/>
      <c r="GBC175" s="49"/>
      <c r="GBD175" s="49"/>
      <c r="GBE175" s="49"/>
      <c r="GBF175" s="49"/>
      <c r="GBG175" s="49"/>
      <c r="GBH175" s="49"/>
      <c r="GBI175" s="49"/>
      <c r="GBJ175" s="49"/>
      <c r="GBK175" s="49"/>
      <c r="GBL175" s="49"/>
      <c r="GBM175" s="49"/>
      <c r="GBN175" s="49"/>
      <c r="GBO175" s="49"/>
      <c r="GBP175" s="49"/>
      <c r="GBQ175" s="49"/>
      <c r="GBR175" s="49"/>
      <c r="GBS175" s="49"/>
      <c r="GBT175" s="49"/>
      <c r="GBU175" s="49"/>
      <c r="GBV175" s="49"/>
      <c r="GBW175" s="49"/>
      <c r="GBX175" s="49"/>
      <c r="GBY175" s="49"/>
      <c r="GBZ175" s="49"/>
      <c r="GCA175" s="49"/>
      <c r="GCB175" s="49"/>
      <c r="GCC175" s="49"/>
      <c r="GCD175" s="49"/>
      <c r="GCE175" s="49"/>
      <c r="GCF175" s="49"/>
      <c r="GCG175" s="49"/>
      <c r="GCH175" s="49"/>
      <c r="GCI175" s="49"/>
      <c r="GCJ175" s="49"/>
      <c r="GCK175" s="49"/>
      <c r="GCL175" s="49"/>
      <c r="GCM175" s="49"/>
      <c r="GCN175" s="49"/>
      <c r="GCO175" s="49"/>
      <c r="GCP175" s="49"/>
      <c r="GCQ175" s="49"/>
      <c r="GCR175" s="49"/>
      <c r="GCS175" s="49"/>
      <c r="GCT175" s="49"/>
      <c r="GCU175" s="49"/>
      <c r="GCV175" s="49"/>
      <c r="GCW175" s="49"/>
      <c r="GCX175" s="49"/>
      <c r="GCY175" s="49"/>
      <c r="GCZ175" s="49"/>
      <c r="GDA175" s="49"/>
      <c r="GDB175" s="49"/>
      <c r="GDC175" s="49"/>
      <c r="GDD175" s="49"/>
      <c r="GDE175" s="49"/>
      <c r="GDF175" s="49"/>
      <c r="GDG175" s="49"/>
      <c r="GDH175" s="49"/>
      <c r="GDI175" s="49"/>
      <c r="GDJ175" s="49"/>
      <c r="GDK175" s="49"/>
      <c r="GDL175" s="49"/>
      <c r="GDM175" s="49"/>
      <c r="GDN175" s="49"/>
      <c r="GDO175" s="49"/>
      <c r="GDP175" s="49"/>
      <c r="GDQ175" s="49"/>
      <c r="GDR175" s="49"/>
      <c r="GDS175" s="49"/>
      <c r="GDT175" s="49"/>
      <c r="GDU175" s="49"/>
      <c r="GDV175" s="49"/>
      <c r="GDW175" s="49"/>
      <c r="GDX175" s="49"/>
      <c r="GDY175" s="49"/>
      <c r="GDZ175" s="49"/>
      <c r="GEA175" s="49"/>
      <c r="GEB175" s="49"/>
      <c r="GEC175" s="49"/>
      <c r="GED175" s="49"/>
      <c r="GEE175" s="49"/>
      <c r="GEF175" s="49"/>
      <c r="GEG175" s="49"/>
      <c r="GEH175" s="49"/>
      <c r="GEI175" s="49"/>
      <c r="GEJ175" s="49"/>
      <c r="GEK175" s="49"/>
      <c r="GEL175" s="49"/>
      <c r="GEM175" s="49"/>
      <c r="GEN175" s="49"/>
      <c r="GEO175" s="49"/>
      <c r="GEP175" s="49"/>
      <c r="GEQ175" s="49"/>
      <c r="GER175" s="49"/>
      <c r="GES175" s="49"/>
      <c r="GET175" s="49"/>
      <c r="GEU175" s="49"/>
      <c r="GEV175" s="49"/>
      <c r="GEW175" s="49"/>
      <c r="GEX175" s="49"/>
      <c r="GEY175" s="49"/>
      <c r="GEZ175" s="49"/>
      <c r="GFA175" s="49"/>
      <c r="GFB175" s="49"/>
      <c r="GFC175" s="49"/>
      <c r="GFD175" s="49"/>
      <c r="GFE175" s="49"/>
      <c r="GFF175" s="49"/>
      <c r="GFG175" s="49"/>
      <c r="GFH175" s="49"/>
      <c r="GFI175" s="49"/>
      <c r="GFJ175" s="49"/>
      <c r="GFK175" s="49"/>
      <c r="GFL175" s="49"/>
      <c r="GFM175" s="49"/>
      <c r="GFN175" s="49"/>
      <c r="GFO175" s="49"/>
      <c r="GFP175" s="49"/>
      <c r="GFQ175" s="49"/>
      <c r="GFR175" s="49"/>
      <c r="GFS175" s="49"/>
      <c r="GFT175" s="49"/>
      <c r="GFU175" s="49"/>
      <c r="GFV175" s="49"/>
      <c r="GFW175" s="49"/>
      <c r="GFX175" s="49"/>
      <c r="GFY175" s="49"/>
      <c r="GFZ175" s="49"/>
      <c r="GGA175" s="49"/>
      <c r="GGB175" s="49"/>
      <c r="GGC175" s="49"/>
      <c r="GGD175" s="49"/>
      <c r="GGE175" s="49"/>
      <c r="GGF175" s="49"/>
      <c r="GGG175" s="49"/>
      <c r="GGH175" s="49"/>
      <c r="GGI175" s="49"/>
      <c r="GGJ175" s="49"/>
      <c r="GGK175" s="49"/>
      <c r="GGL175" s="49"/>
      <c r="GGM175" s="49"/>
      <c r="GGN175" s="49"/>
      <c r="GGO175" s="49"/>
      <c r="GGP175" s="49"/>
      <c r="GGQ175" s="49"/>
      <c r="GGR175" s="49"/>
      <c r="GGS175" s="49"/>
      <c r="GGT175" s="49"/>
      <c r="GGU175" s="49"/>
      <c r="GGV175" s="49"/>
      <c r="GGW175" s="49"/>
      <c r="GGX175" s="49"/>
      <c r="GGY175" s="49"/>
      <c r="GGZ175" s="49"/>
      <c r="GHA175" s="49"/>
      <c r="GHB175" s="49"/>
      <c r="GHC175" s="49"/>
      <c r="GHD175" s="49"/>
      <c r="GHE175" s="49"/>
      <c r="GHF175" s="49"/>
      <c r="GHG175" s="49"/>
      <c r="GHH175" s="49"/>
      <c r="GHI175" s="49"/>
      <c r="GHJ175" s="49"/>
      <c r="GHK175" s="49"/>
      <c r="GHL175" s="49"/>
      <c r="GHM175" s="49"/>
      <c r="GHN175" s="49"/>
      <c r="GHO175" s="49"/>
      <c r="GHP175" s="49"/>
      <c r="GHQ175" s="49"/>
      <c r="GHR175" s="49"/>
      <c r="GHS175" s="49"/>
      <c r="GHT175" s="49"/>
      <c r="GHU175" s="49"/>
      <c r="GHV175" s="49"/>
      <c r="GHW175" s="49"/>
      <c r="GHX175" s="49"/>
      <c r="GHY175" s="49"/>
      <c r="GHZ175" s="49"/>
      <c r="GIA175" s="49"/>
      <c r="GIB175" s="49"/>
      <c r="GIC175" s="49"/>
      <c r="GID175" s="49"/>
      <c r="GIE175" s="49"/>
      <c r="GIF175" s="49"/>
      <c r="GIG175" s="49"/>
      <c r="GIH175" s="49"/>
      <c r="GII175" s="49"/>
      <c r="GIJ175" s="49"/>
      <c r="GIK175" s="49"/>
      <c r="GIL175" s="49"/>
      <c r="GIM175" s="49"/>
      <c r="GIN175" s="49"/>
      <c r="GIO175" s="49"/>
      <c r="GIP175" s="49"/>
      <c r="GIQ175" s="49"/>
      <c r="GIR175" s="49"/>
      <c r="GIS175" s="49"/>
      <c r="GIT175" s="49"/>
      <c r="GIU175" s="49"/>
      <c r="GIV175" s="49"/>
      <c r="GIW175" s="49"/>
      <c r="GIX175" s="49"/>
      <c r="GIY175" s="49"/>
      <c r="GIZ175" s="49"/>
      <c r="GJA175" s="49"/>
      <c r="GJB175" s="49"/>
      <c r="GJC175" s="49"/>
      <c r="GJD175" s="49"/>
      <c r="GJE175" s="49"/>
      <c r="GJF175" s="49"/>
      <c r="GJG175" s="49"/>
      <c r="GJH175" s="49"/>
      <c r="GJI175" s="49"/>
      <c r="GJJ175" s="49"/>
      <c r="GJK175" s="49"/>
      <c r="GJL175" s="49"/>
      <c r="GJM175" s="49"/>
      <c r="GJN175" s="49"/>
      <c r="GJO175" s="49"/>
      <c r="GJP175" s="49"/>
      <c r="GJQ175" s="49"/>
      <c r="GJR175" s="49"/>
      <c r="GJS175" s="49"/>
      <c r="GJT175" s="49"/>
      <c r="GJU175" s="49"/>
      <c r="GJV175" s="49"/>
      <c r="GJW175" s="49"/>
      <c r="GJX175" s="49"/>
      <c r="GJY175" s="49"/>
      <c r="GJZ175" s="49"/>
      <c r="GKA175" s="49"/>
      <c r="GKB175" s="49"/>
      <c r="GKC175" s="49"/>
      <c r="GKD175" s="49"/>
      <c r="GKE175" s="49"/>
      <c r="GKF175" s="49"/>
      <c r="GKG175" s="49"/>
      <c r="GKH175" s="49"/>
      <c r="GKI175" s="49"/>
      <c r="GKJ175" s="49"/>
      <c r="GKK175" s="49"/>
      <c r="GKL175" s="49"/>
      <c r="GKM175" s="49"/>
      <c r="GKN175" s="49"/>
      <c r="GKO175" s="49"/>
      <c r="GKP175" s="49"/>
      <c r="GKQ175" s="49"/>
      <c r="GKR175" s="49"/>
      <c r="GKS175" s="49"/>
      <c r="GKT175" s="49"/>
      <c r="GKU175" s="49"/>
      <c r="GKV175" s="49"/>
      <c r="GKW175" s="49"/>
      <c r="GKX175" s="49"/>
      <c r="GKY175" s="49"/>
      <c r="GKZ175" s="49"/>
      <c r="GLA175" s="49"/>
      <c r="GLB175" s="49"/>
      <c r="GLC175" s="49"/>
      <c r="GLD175" s="49"/>
      <c r="GLE175" s="49"/>
      <c r="GLF175" s="49"/>
      <c r="GLG175" s="49"/>
      <c r="GLH175" s="49"/>
      <c r="GLI175" s="49"/>
      <c r="GLJ175" s="49"/>
      <c r="GLK175" s="49"/>
      <c r="GLL175" s="49"/>
      <c r="GLM175" s="49"/>
      <c r="GLN175" s="49"/>
      <c r="GLO175" s="49"/>
      <c r="GLP175" s="49"/>
      <c r="GLQ175" s="49"/>
      <c r="GLR175" s="49"/>
      <c r="GLS175" s="49"/>
      <c r="GLT175" s="49"/>
      <c r="GLU175" s="49"/>
      <c r="GLV175" s="49"/>
      <c r="GLW175" s="49"/>
      <c r="GLX175" s="49"/>
      <c r="GLY175" s="49"/>
      <c r="GLZ175" s="49"/>
      <c r="GMA175" s="49"/>
      <c r="GMB175" s="49"/>
      <c r="GMC175" s="49"/>
      <c r="GMD175" s="49"/>
      <c r="GME175" s="49"/>
      <c r="GMF175" s="49"/>
      <c r="GMG175" s="49"/>
      <c r="GMH175" s="49"/>
      <c r="GMI175" s="49"/>
      <c r="GMJ175" s="49"/>
      <c r="GMK175" s="49"/>
      <c r="GML175" s="49"/>
      <c r="GMM175" s="49"/>
      <c r="GMN175" s="49"/>
      <c r="GMO175" s="49"/>
      <c r="GMP175" s="49"/>
      <c r="GMQ175" s="49"/>
      <c r="GMR175" s="49"/>
      <c r="GMS175" s="49"/>
      <c r="GMT175" s="49"/>
      <c r="GMU175" s="49"/>
      <c r="GMV175" s="49"/>
      <c r="GMW175" s="49"/>
      <c r="GMX175" s="49"/>
      <c r="GMY175" s="49"/>
      <c r="GMZ175" s="49"/>
      <c r="GNA175" s="49"/>
      <c r="GNB175" s="49"/>
      <c r="GNC175" s="49"/>
      <c r="GND175" s="49"/>
      <c r="GNE175" s="49"/>
      <c r="GNF175" s="49"/>
      <c r="GNG175" s="49"/>
      <c r="GNH175" s="49"/>
      <c r="GNI175" s="49"/>
      <c r="GNJ175" s="49"/>
      <c r="GNK175" s="49"/>
      <c r="GNL175" s="49"/>
      <c r="GNM175" s="49"/>
      <c r="GNN175" s="49"/>
      <c r="GNO175" s="49"/>
      <c r="GNP175" s="49"/>
      <c r="GNQ175" s="49"/>
      <c r="GNR175" s="49"/>
      <c r="GNS175" s="49"/>
      <c r="GNT175" s="49"/>
      <c r="GNU175" s="49"/>
      <c r="GNV175" s="49"/>
      <c r="GNW175" s="49"/>
      <c r="GNX175" s="49"/>
      <c r="GNY175" s="49"/>
      <c r="GNZ175" s="49"/>
      <c r="GOA175" s="49"/>
      <c r="GOB175" s="49"/>
      <c r="GOC175" s="49"/>
      <c r="GOD175" s="49"/>
      <c r="GOE175" s="49"/>
      <c r="GOF175" s="49"/>
      <c r="GOG175" s="49"/>
      <c r="GOH175" s="49"/>
      <c r="GOI175" s="49"/>
      <c r="GOJ175" s="49"/>
      <c r="GOK175" s="49"/>
      <c r="GOL175" s="49"/>
      <c r="GOM175" s="49"/>
      <c r="GON175" s="49"/>
      <c r="GOO175" s="49"/>
      <c r="GOP175" s="49"/>
      <c r="GOQ175" s="49"/>
      <c r="GOR175" s="49"/>
      <c r="GOS175" s="49"/>
      <c r="GOT175" s="49"/>
      <c r="GOU175" s="49"/>
      <c r="GOV175" s="49"/>
      <c r="GOW175" s="49"/>
      <c r="GOX175" s="49"/>
      <c r="GOY175" s="49"/>
      <c r="GOZ175" s="49"/>
      <c r="GPA175" s="49"/>
      <c r="GPB175" s="49"/>
      <c r="GPC175" s="49"/>
      <c r="GPD175" s="49"/>
      <c r="GPE175" s="49"/>
      <c r="GPF175" s="49"/>
      <c r="GPG175" s="49"/>
      <c r="GPH175" s="49"/>
      <c r="GPI175" s="49"/>
      <c r="GPJ175" s="49"/>
      <c r="GPK175" s="49"/>
      <c r="GPL175" s="49"/>
      <c r="GPM175" s="49"/>
      <c r="GPN175" s="49"/>
      <c r="GPO175" s="49"/>
      <c r="GPP175" s="49"/>
      <c r="GPQ175" s="49"/>
      <c r="GPR175" s="49"/>
      <c r="GPS175" s="49"/>
      <c r="GPT175" s="49"/>
      <c r="GPU175" s="49"/>
      <c r="GPV175" s="49"/>
      <c r="GPW175" s="49"/>
      <c r="GPX175" s="49"/>
      <c r="GPY175" s="49"/>
      <c r="GPZ175" s="49"/>
      <c r="GQA175" s="49"/>
      <c r="GQB175" s="49"/>
      <c r="GQC175" s="49"/>
      <c r="GQD175" s="49"/>
      <c r="GQE175" s="49"/>
      <c r="GQF175" s="49"/>
      <c r="GQG175" s="49"/>
      <c r="GQH175" s="49"/>
      <c r="GQI175" s="49"/>
      <c r="GQJ175" s="49"/>
      <c r="GQK175" s="49"/>
      <c r="GQL175" s="49"/>
      <c r="GQM175" s="49"/>
      <c r="GQN175" s="49"/>
      <c r="GQO175" s="49"/>
      <c r="GQP175" s="49"/>
      <c r="GQQ175" s="49"/>
      <c r="GQR175" s="49"/>
      <c r="GQS175" s="49"/>
      <c r="GQT175" s="49"/>
      <c r="GQU175" s="49"/>
      <c r="GQV175" s="49"/>
      <c r="GQW175" s="49"/>
      <c r="GQX175" s="49"/>
      <c r="GQY175" s="49"/>
      <c r="GQZ175" s="49"/>
      <c r="GRA175" s="49"/>
      <c r="GRB175" s="49"/>
      <c r="GRC175" s="49"/>
      <c r="GRD175" s="49"/>
      <c r="GRE175" s="49"/>
      <c r="GRF175" s="49"/>
      <c r="GRG175" s="49"/>
      <c r="GRH175" s="49"/>
      <c r="GRI175" s="49"/>
      <c r="GRJ175" s="49"/>
      <c r="GRK175" s="49"/>
      <c r="GRL175" s="49"/>
      <c r="GRM175" s="49"/>
      <c r="GRN175" s="49"/>
      <c r="GRO175" s="49"/>
      <c r="GRP175" s="49"/>
      <c r="GRQ175" s="49"/>
      <c r="GRR175" s="49"/>
      <c r="GRS175" s="49"/>
      <c r="GRT175" s="49"/>
      <c r="GRU175" s="49"/>
      <c r="GRV175" s="49"/>
      <c r="GRW175" s="49"/>
      <c r="GRX175" s="49"/>
      <c r="GRY175" s="49"/>
      <c r="GRZ175" s="49"/>
      <c r="GSA175" s="49"/>
      <c r="GSB175" s="49"/>
      <c r="GSC175" s="49"/>
      <c r="GSD175" s="49"/>
      <c r="GSE175" s="49"/>
      <c r="GSF175" s="49"/>
      <c r="GSG175" s="49"/>
      <c r="GSH175" s="49"/>
      <c r="GSI175" s="49"/>
      <c r="GSJ175" s="49"/>
      <c r="GSK175" s="49"/>
      <c r="GSL175" s="49"/>
      <c r="GSM175" s="49"/>
      <c r="GSN175" s="49"/>
      <c r="GSO175" s="49"/>
      <c r="GSP175" s="49"/>
      <c r="GSQ175" s="49"/>
      <c r="GSR175" s="49"/>
      <c r="GSS175" s="49"/>
      <c r="GST175" s="49"/>
      <c r="GSU175" s="49"/>
      <c r="GSV175" s="49"/>
      <c r="GSW175" s="49"/>
      <c r="GSX175" s="49"/>
      <c r="GSY175" s="49"/>
      <c r="GSZ175" s="49"/>
      <c r="GTA175" s="49"/>
      <c r="GTB175" s="49"/>
      <c r="GTC175" s="49"/>
      <c r="GTD175" s="49"/>
      <c r="GTE175" s="49"/>
      <c r="GTF175" s="49"/>
      <c r="GTG175" s="49"/>
      <c r="GTH175" s="49"/>
      <c r="GTI175" s="49"/>
      <c r="GTJ175" s="49"/>
      <c r="GTK175" s="49"/>
      <c r="GTL175" s="49"/>
      <c r="GTM175" s="49"/>
      <c r="GTN175" s="49"/>
      <c r="GTO175" s="49"/>
      <c r="GTP175" s="49"/>
      <c r="GTQ175" s="49"/>
      <c r="GTR175" s="49"/>
      <c r="GTS175" s="49"/>
      <c r="GTT175" s="49"/>
      <c r="GTU175" s="49"/>
      <c r="GTV175" s="49"/>
      <c r="GTW175" s="49"/>
      <c r="GTX175" s="49"/>
      <c r="GTY175" s="49"/>
      <c r="GTZ175" s="49"/>
      <c r="GUA175" s="49"/>
      <c r="GUB175" s="49"/>
      <c r="GUC175" s="49"/>
      <c r="GUD175" s="49"/>
      <c r="GUE175" s="49"/>
      <c r="GUF175" s="49"/>
      <c r="GUG175" s="49"/>
      <c r="GUH175" s="49"/>
      <c r="GUI175" s="49"/>
      <c r="GUJ175" s="49"/>
      <c r="GUK175" s="49"/>
      <c r="GUL175" s="49"/>
      <c r="GUM175" s="49"/>
      <c r="GUN175" s="49"/>
      <c r="GUO175" s="49"/>
      <c r="GUP175" s="49"/>
      <c r="GUQ175" s="49"/>
      <c r="GUR175" s="49"/>
      <c r="GUS175" s="49"/>
      <c r="GUT175" s="49"/>
      <c r="GUU175" s="49"/>
      <c r="GUV175" s="49"/>
      <c r="GUW175" s="49"/>
      <c r="GUX175" s="49"/>
      <c r="GUY175" s="49"/>
      <c r="GUZ175" s="49"/>
      <c r="GVA175" s="49"/>
      <c r="GVB175" s="49"/>
      <c r="GVC175" s="49"/>
      <c r="GVD175" s="49"/>
      <c r="GVE175" s="49"/>
      <c r="GVF175" s="49"/>
      <c r="GVG175" s="49"/>
      <c r="GVH175" s="49"/>
      <c r="GVI175" s="49"/>
      <c r="GVJ175" s="49"/>
      <c r="GVK175" s="49"/>
      <c r="GVL175" s="49"/>
      <c r="GVM175" s="49"/>
      <c r="GVN175" s="49"/>
      <c r="GVO175" s="49"/>
      <c r="GVP175" s="49"/>
      <c r="GVQ175" s="49"/>
      <c r="GVR175" s="49"/>
      <c r="GVS175" s="49"/>
      <c r="GVT175" s="49"/>
      <c r="GVU175" s="49"/>
      <c r="GVV175" s="49"/>
      <c r="GVW175" s="49"/>
      <c r="GVX175" s="49"/>
      <c r="GVY175" s="49"/>
      <c r="GVZ175" s="49"/>
      <c r="GWA175" s="49"/>
      <c r="GWB175" s="49"/>
      <c r="GWC175" s="49"/>
      <c r="GWD175" s="49"/>
      <c r="GWE175" s="49"/>
      <c r="GWF175" s="49"/>
      <c r="GWG175" s="49"/>
      <c r="GWH175" s="49"/>
      <c r="GWI175" s="49"/>
      <c r="GWJ175" s="49"/>
      <c r="GWK175" s="49"/>
      <c r="GWL175" s="49"/>
      <c r="GWM175" s="49"/>
      <c r="GWN175" s="49"/>
      <c r="GWO175" s="49"/>
      <c r="GWP175" s="49"/>
      <c r="GWQ175" s="49"/>
      <c r="GWR175" s="49"/>
      <c r="GWS175" s="49"/>
      <c r="GWT175" s="49"/>
      <c r="GWU175" s="49"/>
      <c r="GWV175" s="49"/>
      <c r="GWW175" s="49"/>
      <c r="GWX175" s="49"/>
      <c r="GWY175" s="49"/>
      <c r="GWZ175" s="49"/>
      <c r="GXA175" s="49"/>
      <c r="GXB175" s="49"/>
      <c r="GXC175" s="49"/>
      <c r="GXD175" s="49"/>
      <c r="GXE175" s="49"/>
      <c r="GXF175" s="49"/>
      <c r="GXG175" s="49"/>
      <c r="GXH175" s="49"/>
      <c r="GXI175" s="49"/>
      <c r="GXJ175" s="49"/>
      <c r="GXK175" s="49"/>
      <c r="GXL175" s="49"/>
      <c r="GXM175" s="49"/>
      <c r="GXN175" s="49"/>
      <c r="GXO175" s="49"/>
      <c r="GXP175" s="49"/>
      <c r="GXQ175" s="49"/>
      <c r="GXR175" s="49"/>
      <c r="GXS175" s="49"/>
      <c r="GXT175" s="49"/>
      <c r="GXU175" s="49"/>
      <c r="GXV175" s="49"/>
      <c r="GXW175" s="49"/>
      <c r="GXX175" s="49"/>
      <c r="GXY175" s="49"/>
      <c r="GXZ175" s="49"/>
      <c r="GYA175" s="49"/>
      <c r="GYB175" s="49"/>
      <c r="GYC175" s="49"/>
      <c r="GYD175" s="49"/>
      <c r="GYE175" s="49"/>
      <c r="GYF175" s="49"/>
      <c r="GYG175" s="49"/>
      <c r="GYH175" s="49"/>
      <c r="GYI175" s="49"/>
      <c r="GYJ175" s="49"/>
      <c r="GYK175" s="49"/>
      <c r="GYL175" s="49"/>
      <c r="GYM175" s="49"/>
      <c r="GYN175" s="49"/>
      <c r="GYO175" s="49"/>
      <c r="GYP175" s="49"/>
      <c r="GYQ175" s="49"/>
      <c r="GYR175" s="49"/>
      <c r="GYS175" s="49"/>
      <c r="GYT175" s="49"/>
      <c r="GYU175" s="49"/>
      <c r="GYV175" s="49"/>
      <c r="GYW175" s="49"/>
      <c r="GYX175" s="49"/>
      <c r="GYY175" s="49"/>
      <c r="GYZ175" s="49"/>
      <c r="GZA175" s="49"/>
      <c r="GZB175" s="49"/>
      <c r="GZC175" s="49"/>
      <c r="GZD175" s="49"/>
      <c r="GZE175" s="49"/>
      <c r="GZF175" s="49"/>
      <c r="GZG175" s="49"/>
      <c r="GZH175" s="49"/>
      <c r="GZI175" s="49"/>
      <c r="GZJ175" s="49"/>
      <c r="GZK175" s="49"/>
      <c r="GZL175" s="49"/>
      <c r="GZM175" s="49"/>
      <c r="GZN175" s="49"/>
      <c r="GZO175" s="49"/>
      <c r="GZP175" s="49"/>
      <c r="GZQ175" s="49"/>
      <c r="GZR175" s="49"/>
      <c r="GZS175" s="49"/>
      <c r="GZT175" s="49"/>
      <c r="GZU175" s="49"/>
      <c r="GZV175" s="49"/>
      <c r="GZW175" s="49"/>
      <c r="GZX175" s="49"/>
      <c r="GZY175" s="49"/>
      <c r="GZZ175" s="49"/>
      <c r="HAA175" s="49"/>
      <c r="HAB175" s="49"/>
      <c r="HAC175" s="49"/>
      <c r="HAD175" s="49"/>
      <c r="HAE175" s="49"/>
      <c r="HAF175" s="49"/>
      <c r="HAG175" s="49"/>
      <c r="HAH175" s="49"/>
      <c r="HAI175" s="49"/>
      <c r="HAJ175" s="49"/>
      <c r="HAK175" s="49"/>
      <c r="HAL175" s="49"/>
      <c r="HAM175" s="49"/>
      <c r="HAN175" s="49"/>
      <c r="HAO175" s="49"/>
      <c r="HAP175" s="49"/>
      <c r="HAQ175" s="49"/>
      <c r="HAR175" s="49"/>
      <c r="HAS175" s="49"/>
      <c r="HAT175" s="49"/>
      <c r="HAU175" s="49"/>
      <c r="HAV175" s="49"/>
      <c r="HAW175" s="49"/>
      <c r="HAX175" s="49"/>
      <c r="HAY175" s="49"/>
      <c r="HAZ175" s="49"/>
      <c r="HBA175" s="49"/>
      <c r="HBB175" s="49"/>
      <c r="HBC175" s="49"/>
      <c r="HBD175" s="49"/>
      <c r="HBE175" s="49"/>
      <c r="HBF175" s="49"/>
      <c r="HBG175" s="49"/>
      <c r="HBH175" s="49"/>
      <c r="HBI175" s="49"/>
      <c r="HBJ175" s="49"/>
      <c r="HBK175" s="49"/>
      <c r="HBL175" s="49"/>
      <c r="HBM175" s="49"/>
      <c r="HBN175" s="49"/>
      <c r="HBO175" s="49"/>
      <c r="HBP175" s="49"/>
      <c r="HBQ175" s="49"/>
      <c r="HBR175" s="49"/>
      <c r="HBS175" s="49"/>
      <c r="HBT175" s="49"/>
      <c r="HBU175" s="49"/>
      <c r="HBV175" s="49"/>
      <c r="HBW175" s="49"/>
      <c r="HBX175" s="49"/>
      <c r="HBY175" s="49"/>
      <c r="HBZ175" s="49"/>
      <c r="HCA175" s="49"/>
      <c r="HCB175" s="49"/>
      <c r="HCC175" s="49"/>
      <c r="HCD175" s="49"/>
      <c r="HCE175" s="49"/>
      <c r="HCF175" s="49"/>
      <c r="HCG175" s="49"/>
      <c r="HCH175" s="49"/>
      <c r="HCI175" s="49"/>
      <c r="HCJ175" s="49"/>
      <c r="HCK175" s="49"/>
      <c r="HCL175" s="49"/>
      <c r="HCM175" s="49"/>
      <c r="HCN175" s="49"/>
      <c r="HCO175" s="49"/>
      <c r="HCP175" s="49"/>
      <c r="HCQ175" s="49"/>
      <c r="HCR175" s="49"/>
      <c r="HCS175" s="49"/>
      <c r="HCT175" s="49"/>
      <c r="HCU175" s="49"/>
      <c r="HCV175" s="49"/>
      <c r="HCW175" s="49"/>
      <c r="HCX175" s="49"/>
      <c r="HCY175" s="49"/>
      <c r="HCZ175" s="49"/>
      <c r="HDA175" s="49"/>
      <c r="HDB175" s="49"/>
      <c r="HDC175" s="49"/>
      <c r="HDD175" s="49"/>
      <c r="HDE175" s="49"/>
      <c r="HDF175" s="49"/>
      <c r="HDG175" s="49"/>
      <c r="HDH175" s="49"/>
      <c r="HDI175" s="49"/>
      <c r="HDJ175" s="49"/>
      <c r="HDK175" s="49"/>
      <c r="HDL175" s="49"/>
      <c r="HDM175" s="49"/>
      <c r="HDN175" s="49"/>
      <c r="HDO175" s="49"/>
      <c r="HDP175" s="49"/>
      <c r="HDQ175" s="49"/>
      <c r="HDR175" s="49"/>
      <c r="HDS175" s="49"/>
      <c r="HDT175" s="49"/>
      <c r="HDU175" s="49"/>
      <c r="HDV175" s="49"/>
      <c r="HDW175" s="49"/>
      <c r="HDX175" s="49"/>
      <c r="HDY175" s="49"/>
      <c r="HDZ175" s="49"/>
      <c r="HEA175" s="49"/>
      <c r="HEB175" s="49"/>
      <c r="HEC175" s="49"/>
      <c r="HED175" s="49"/>
      <c r="HEE175" s="49"/>
      <c r="HEF175" s="49"/>
      <c r="HEG175" s="49"/>
      <c r="HEH175" s="49"/>
      <c r="HEI175" s="49"/>
      <c r="HEJ175" s="49"/>
      <c r="HEK175" s="49"/>
      <c r="HEL175" s="49"/>
      <c r="HEM175" s="49"/>
      <c r="HEN175" s="49"/>
      <c r="HEO175" s="49"/>
      <c r="HEP175" s="49"/>
      <c r="HEQ175" s="49"/>
      <c r="HER175" s="49"/>
      <c r="HES175" s="49"/>
      <c r="HET175" s="49"/>
      <c r="HEU175" s="49"/>
      <c r="HEV175" s="49"/>
      <c r="HEW175" s="49"/>
      <c r="HEX175" s="49"/>
      <c r="HEY175" s="49"/>
      <c r="HEZ175" s="49"/>
      <c r="HFA175" s="49"/>
      <c r="HFB175" s="49"/>
      <c r="HFC175" s="49"/>
      <c r="HFD175" s="49"/>
      <c r="HFE175" s="49"/>
      <c r="HFF175" s="49"/>
      <c r="HFG175" s="49"/>
      <c r="HFH175" s="49"/>
      <c r="HFI175" s="49"/>
      <c r="HFJ175" s="49"/>
      <c r="HFK175" s="49"/>
      <c r="HFL175" s="49"/>
      <c r="HFM175" s="49"/>
      <c r="HFN175" s="49"/>
      <c r="HFO175" s="49"/>
      <c r="HFP175" s="49"/>
      <c r="HFQ175" s="49"/>
      <c r="HFR175" s="49"/>
      <c r="HFS175" s="49"/>
      <c r="HFT175" s="49"/>
      <c r="HFU175" s="49"/>
      <c r="HFV175" s="49"/>
      <c r="HFW175" s="49"/>
      <c r="HFX175" s="49"/>
      <c r="HFY175" s="49"/>
      <c r="HFZ175" s="49"/>
      <c r="HGA175" s="49"/>
      <c r="HGB175" s="49"/>
      <c r="HGC175" s="49"/>
      <c r="HGD175" s="49"/>
      <c r="HGE175" s="49"/>
      <c r="HGF175" s="49"/>
      <c r="HGG175" s="49"/>
      <c r="HGH175" s="49"/>
      <c r="HGI175" s="49"/>
      <c r="HGJ175" s="49"/>
      <c r="HGK175" s="49"/>
      <c r="HGL175" s="49"/>
      <c r="HGM175" s="49"/>
      <c r="HGN175" s="49"/>
      <c r="HGO175" s="49"/>
      <c r="HGP175" s="49"/>
      <c r="HGQ175" s="49"/>
      <c r="HGR175" s="49"/>
      <c r="HGS175" s="49"/>
      <c r="HGT175" s="49"/>
      <c r="HGU175" s="49"/>
      <c r="HGV175" s="49"/>
      <c r="HGW175" s="49"/>
      <c r="HGX175" s="49"/>
      <c r="HGY175" s="49"/>
      <c r="HGZ175" s="49"/>
      <c r="HHA175" s="49"/>
      <c r="HHB175" s="49"/>
      <c r="HHC175" s="49"/>
      <c r="HHD175" s="49"/>
      <c r="HHE175" s="49"/>
      <c r="HHF175" s="49"/>
      <c r="HHG175" s="49"/>
      <c r="HHH175" s="49"/>
      <c r="HHI175" s="49"/>
      <c r="HHJ175" s="49"/>
      <c r="HHK175" s="49"/>
      <c r="HHL175" s="49"/>
      <c r="HHM175" s="49"/>
      <c r="HHN175" s="49"/>
      <c r="HHO175" s="49"/>
      <c r="HHP175" s="49"/>
      <c r="HHQ175" s="49"/>
      <c r="HHR175" s="49"/>
      <c r="HHS175" s="49"/>
      <c r="HHT175" s="49"/>
      <c r="HHU175" s="49"/>
      <c r="HHV175" s="49"/>
      <c r="HHW175" s="49"/>
      <c r="HHX175" s="49"/>
      <c r="HHY175" s="49"/>
      <c r="HHZ175" s="49"/>
      <c r="HIA175" s="49"/>
      <c r="HIB175" s="49"/>
      <c r="HIC175" s="49"/>
      <c r="HID175" s="49"/>
      <c r="HIE175" s="49"/>
      <c r="HIF175" s="49"/>
      <c r="HIG175" s="49"/>
      <c r="HIH175" s="49"/>
      <c r="HII175" s="49"/>
      <c r="HIJ175" s="49"/>
      <c r="HIK175" s="49"/>
      <c r="HIL175" s="49"/>
      <c r="HIM175" s="49"/>
      <c r="HIN175" s="49"/>
      <c r="HIO175" s="49"/>
      <c r="HIP175" s="49"/>
      <c r="HIQ175" s="49"/>
      <c r="HIR175" s="49"/>
      <c r="HIS175" s="49"/>
      <c r="HIT175" s="49"/>
      <c r="HIU175" s="49"/>
      <c r="HIV175" s="49"/>
      <c r="HIW175" s="49"/>
      <c r="HIX175" s="49"/>
      <c r="HIY175" s="49"/>
      <c r="HIZ175" s="49"/>
      <c r="HJA175" s="49"/>
      <c r="HJB175" s="49"/>
      <c r="HJC175" s="49"/>
      <c r="HJD175" s="49"/>
      <c r="HJE175" s="49"/>
      <c r="HJF175" s="49"/>
      <c r="HJG175" s="49"/>
      <c r="HJH175" s="49"/>
      <c r="HJI175" s="49"/>
      <c r="HJJ175" s="49"/>
      <c r="HJK175" s="49"/>
      <c r="HJL175" s="49"/>
      <c r="HJM175" s="49"/>
      <c r="HJN175" s="49"/>
      <c r="HJO175" s="49"/>
      <c r="HJP175" s="49"/>
      <c r="HJQ175" s="49"/>
      <c r="HJR175" s="49"/>
      <c r="HJS175" s="49"/>
      <c r="HJT175" s="49"/>
      <c r="HJU175" s="49"/>
      <c r="HJV175" s="49"/>
      <c r="HJW175" s="49"/>
      <c r="HJX175" s="49"/>
      <c r="HJY175" s="49"/>
      <c r="HJZ175" s="49"/>
      <c r="HKA175" s="49"/>
      <c r="HKB175" s="49"/>
      <c r="HKC175" s="49"/>
      <c r="HKD175" s="49"/>
      <c r="HKE175" s="49"/>
      <c r="HKF175" s="49"/>
      <c r="HKG175" s="49"/>
      <c r="HKH175" s="49"/>
      <c r="HKI175" s="49"/>
      <c r="HKJ175" s="49"/>
      <c r="HKK175" s="49"/>
      <c r="HKL175" s="49"/>
      <c r="HKM175" s="49"/>
      <c r="HKN175" s="49"/>
      <c r="HKO175" s="49"/>
      <c r="HKP175" s="49"/>
      <c r="HKQ175" s="49"/>
      <c r="HKR175" s="49"/>
      <c r="HKS175" s="49"/>
      <c r="HKT175" s="49"/>
      <c r="HKU175" s="49"/>
      <c r="HKV175" s="49"/>
      <c r="HKW175" s="49"/>
      <c r="HKX175" s="49"/>
      <c r="HKY175" s="49"/>
      <c r="HKZ175" s="49"/>
      <c r="HLA175" s="49"/>
      <c r="HLB175" s="49"/>
      <c r="HLC175" s="49"/>
      <c r="HLD175" s="49"/>
      <c r="HLE175" s="49"/>
      <c r="HLF175" s="49"/>
      <c r="HLG175" s="49"/>
      <c r="HLH175" s="49"/>
      <c r="HLI175" s="49"/>
      <c r="HLJ175" s="49"/>
      <c r="HLK175" s="49"/>
      <c r="HLL175" s="49"/>
      <c r="HLM175" s="49"/>
      <c r="HLN175" s="49"/>
      <c r="HLO175" s="49"/>
      <c r="HLP175" s="49"/>
      <c r="HLQ175" s="49"/>
      <c r="HLR175" s="49"/>
      <c r="HLS175" s="49"/>
      <c r="HLT175" s="49"/>
      <c r="HLU175" s="49"/>
      <c r="HLV175" s="49"/>
      <c r="HLW175" s="49"/>
      <c r="HLX175" s="49"/>
      <c r="HLY175" s="49"/>
      <c r="HLZ175" s="49"/>
      <c r="HMA175" s="49"/>
      <c r="HMB175" s="49"/>
      <c r="HMC175" s="49"/>
      <c r="HMD175" s="49"/>
      <c r="HME175" s="49"/>
      <c r="HMF175" s="49"/>
      <c r="HMG175" s="49"/>
      <c r="HMH175" s="49"/>
      <c r="HMI175" s="49"/>
      <c r="HMJ175" s="49"/>
      <c r="HMK175" s="49"/>
      <c r="HML175" s="49"/>
      <c r="HMM175" s="49"/>
      <c r="HMN175" s="49"/>
      <c r="HMO175" s="49"/>
      <c r="HMP175" s="49"/>
      <c r="HMQ175" s="49"/>
      <c r="HMR175" s="49"/>
      <c r="HMS175" s="49"/>
      <c r="HMT175" s="49"/>
      <c r="HMU175" s="49"/>
      <c r="HMV175" s="49"/>
      <c r="HMW175" s="49"/>
      <c r="HMX175" s="49"/>
      <c r="HMY175" s="49"/>
      <c r="HMZ175" s="49"/>
      <c r="HNA175" s="49"/>
      <c r="HNB175" s="49"/>
      <c r="HNC175" s="49"/>
      <c r="HND175" s="49"/>
      <c r="HNE175" s="49"/>
      <c r="HNF175" s="49"/>
      <c r="HNG175" s="49"/>
      <c r="HNH175" s="49"/>
      <c r="HNI175" s="49"/>
      <c r="HNJ175" s="49"/>
      <c r="HNK175" s="49"/>
      <c r="HNL175" s="49"/>
      <c r="HNM175" s="49"/>
      <c r="HNN175" s="49"/>
      <c r="HNO175" s="49"/>
      <c r="HNP175" s="49"/>
      <c r="HNQ175" s="49"/>
      <c r="HNR175" s="49"/>
      <c r="HNS175" s="49"/>
      <c r="HNT175" s="49"/>
      <c r="HNU175" s="49"/>
      <c r="HNV175" s="49"/>
      <c r="HNW175" s="49"/>
      <c r="HNX175" s="49"/>
      <c r="HNY175" s="49"/>
      <c r="HNZ175" s="49"/>
      <c r="HOA175" s="49"/>
      <c r="HOB175" s="49"/>
      <c r="HOC175" s="49"/>
      <c r="HOD175" s="49"/>
      <c r="HOE175" s="49"/>
      <c r="HOF175" s="49"/>
      <c r="HOG175" s="49"/>
      <c r="HOH175" s="49"/>
      <c r="HOI175" s="49"/>
      <c r="HOJ175" s="49"/>
      <c r="HOK175" s="49"/>
      <c r="HOL175" s="49"/>
      <c r="HOM175" s="49"/>
      <c r="HON175" s="49"/>
      <c r="HOO175" s="49"/>
      <c r="HOP175" s="49"/>
      <c r="HOQ175" s="49"/>
      <c r="HOR175" s="49"/>
      <c r="HOS175" s="49"/>
      <c r="HOT175" s="49"/>
      <c r="HOU175" s="49"/>
      <c r="HOV175" s="49"/>
      <c r="HOW175" s="49"/>
      <c r="HOX175" s="49"/>
      <c r="HOY175" s="49"/>
      <c r="HOZ175" s="49"/>
      <c r="HPA175" s="49"/>
      <c r="HPB175" s="49"/>
      <c r="HPC175" s="49"/>
      <c r="HPD175" s="49"/>
      <c r="HPE175" s="49"/>
      <c r="HPF175" s="49"/>
      <c r="HPG175" s="49"/>
      <c r="HPH175" s="49"/>
      <c r="HPI175" s="49"/>
      <c r="HPJ175" s="49"/>
      <c r="HPK175" s="49"/>
      <c r="HPL175" s="49"/>
      <c r="HPM175" s="49"/>
      <c r="HPN175" s="49"/>
      <c r="HPO175" s="49"/>
      <c r="HPP175" s="49"/>
      <c r="HPQ175" s="49"/>
      <c r="HPR175" s="49"/>
      <c r="HPS175" s="49"/>
      <c r="HPT175" s="49"/>
      <c r="HPU175" s="49"/>
      <c r="HPV175" s="49"/>
      <c r="HPW175" s="49"/>
      <c r="HPX175" s="49"/>
      <c r="HPY175" s="49"/>
      <c r="HPZ175" s="49"/>
      <c r="HQA175" s="49"/>
      <c r="HQB175" s="49"/>
      <c r="HQC175" s="49"/>
      <c r="HQD175" s="49"/>
      <c r="HQE175" s="49"/>
      <c r="HQF175" s="49"/>
      <c r="HQG175" s="49"/>
      <c r="HQH175" s="49"/>
      <c r="HQI175" s="49"/>
      <c r="HQJ175" s="49"/>
      <c r="HQK175" s="49"/>
      <c r="HQL175" s="49"/>
      <c r="HQM175" s="49"/>
      <c r="HQN175" s="49"/>
      <c r="HQO175" s="49"/>
      <c r="HQP175" s="49"/>
      <c r="HQQ175" s="49"/>
      <c r="HQR175" s="49"/>
      <c r="HQS175" s="49"/>
      <c r="HQT175" s="49"/>
      <c r="HQU175" s="49"/>
      <c r="HQV175" s="49"/>
      <c r="HQW175" s="49"/>
      <c r="HQX175" s="49"/>
      <c r="HQY175" s="49"/>
      <c r="HQZ175" s="49"/>
      <c r="HRA175" s="49"/>
      <c r="HRB175" s="49"/>
      <c r="HRC175" s="49"/>
      <c r="HRD175" s="49"/>
      <c r="HRE175" s="49"/>
      <c r="HRF175" s="49"/>
      <c r="HRG175" s="49"/>
      <c r="HRH175" s="49"/>
      <c r="HRI175" s="49"/>
      <c r="HRJ175" s="49"/>
      <c r="HRK175" s="49"/>
      <c r="HRL175" s="49"/>
      <c r="HRM175" s="49"/>
      <c r="HRN175" s="49"/>
      <c r="HRO175" s="49"/>
      <c r="HRP175" s="49"/>
      <c r="HRQ175" s="49"/>
      <c r="HRR175" s="49"/>
      <c r="HRS175" s="49"/>
      <c r="HRT175" s="49"/>
      <c r="HRU175" s="49"/>
      <c r="HRV175" s="49"/>
      <c r="HRW175" s="49"/>
      <c r="HRX175" s="49"/>
      <c r="HRY175" s="49"/>
      <c r="HRZ175" s="49"/>
      <c r="HSA175" s="49"/>
      <c r="HSB175" s="49"/>
      <c r="HSC175" s="49"/>
      <c r="HSD175" s="49"/>
      <c r="HSE175" s="49"/>
      <c r="HSF175" s="49"/>
      <c r="HSG175" s="49"/>
      <c r="HSH175" s="49"/>
      <c r="HSI175" s="49"/>
      <c r="HSJ175" s="49"/>
      <c r="HSK175" s="49"/>
      <c r="HSL175" s="49"/>
      <c r="HSM175" s="49"/>
      <c r="HSN175" s="49"/>
      <c r="HSO175" s="49"/>
      <c r="HSP175" s="49"/>
      <c r="HSQ175" s="49"/>
      <c r="HSR175" s="49"/>
      <c r="HSS175" s="49"/>
      <c r="HST175" s="49"/>
      <c r="HSU175" s="49"/>
      <c r="HSV175" s="49"/>
      <c r="HSW175" s="49"/>
      <c r="HSX175" s="49"/>
      <c r="HSY175" s="49"/>
      <c r="HSZ175" s="49"/>
      <c r="HTA175" s="49"/>
      <c r="HTB175" s="49"/>
      <c r="HTC175" s="49"/>
      <c r="HTD175" s="49"/>
      <c r="HTE175" s="49"/>
      <c r="HTF175" s="49"/>
      <c r="HTG175" s="49"/>
      <c r="HTH175" s="49"/>
      <c r="HTI175" s="49"/>
      <c r="HTJ175" s="49"/>
      <c r="HTK175" s="49"/>
      <c r="HTL175" s="49"/>
      <c r="HTM175" s="49"/>
      <c r="HTN175" s="49"/>
      <c r="HTO175" s="49"/>
      <c r="HTP175" s="49"/>
      <c r="HTQ175" s="49"/>
      <c r="HTR175" s="49"/>
      <c r="HTS175" s="49"/>
      <c r="HTT175" s="49"/>
      <c r="HTU175" s="49"/>
      <c r="HTV175" s="49"/>
      <c r="HTW175" s="49"/>
      <c r="HTX175" s="49"/>
      <c r="HTY175" s="49"/>
      <c r="HTZ175" s="49"/>
      <c r="HUA175" s="49"/>
      <c r="HUB175" s="49"/>
      <c r="HUC175" s="49"/>
      <c r="HUD175" s="49"/>
      <c r="HUE175" s="49"/>
      <c r="HUF175" s="49"/>
      <c r="HUG175" s="49"/>
      <c r="HUH175" s="49"/>
      <c r="HUI175" s="49"/>
      <c r="HUJ175" s="49"/>
      <c r="HUK175" s="49"/>
      <c r="HUL175" s="49"/>
      <c r="HUM175" s="49"/>
      <c r="HUN175" s="49"/>
      <c r="HUO175" s="49"/>
      <c r="HUP175" s="49"/>
      <c r="HUQ175" s="49"/>
      <c r="HUR175" s="49"/>
      <c r="HUS175" s="49"/>
      <c r="HUT175" s="49"/>
      <c r="HUU175" s="49"/>
      <c r="HUV175" s="49"/>
      <c r="HUW175" s="49"/>
      <c r="HUX175" s="49"/>
      <c r="HUY175" s="49"/>
      <c r="HUZ175" s="49"/>
      <c r="HVA175" s="49"/>
      <c r="HVB175" s="49"/>
      <c r="HVC175" s="49"/>
      <c r="HVD175" s="49"/>
      <c r="HVE175" s="49"/>
      <c r="HVF175" s="49"/>
      <c r="HVG175" s="49"/>
      <c r="HVH175" s="49"/>
      <c r="HVI175" s="49"/>
      <c r="HVJ175" s="49"/>
      <c r="HVK175" s="49"/>
      <c r="HVL175" s="49"/>
      <c r="HVM175" s="49"/>
      <c r="HVN175" s="49"/>
      <c r="HVO175" s="49"/>
      <c r="HVP175" s="49"/>
      <c r="HVQ175" s="49"/>
      <c r="HVR175" s="49"/>
      <c r="HVS175" s="49"/>
      <c r="HVT175" s="49"/>
      <c r="HVU175" s="49"/>
      <c r="HVV175" s="49"/>
      <c r="HVW175" s="49"/>
      <c r="HVX175" s="49"/>
      <c r="HVY175" s="49"/>
      <c r="HVZ175" s="49"/>
      <c r="HWA175" s="49"/>
      <c r="HWB175" s="49"/>
      <c r="HWC175" s="49"/>
      <c r="HWD175" s="49"/>
      <c r="HWE175" s="49"/>
      <c r="HWF175" s="49"/>
      <c r="HWG175" s="49"/>
      <c r="HWH175" s="49"/>
      <c r="HWI175" s="49"/>
      <c r="HWJ175" s="49"/>
      <c r="HWK175" s="49"/>
      <c r="HWL175" s="49"/>
      <c r="HWM175" s="49"/>
      <c r="HWN175" s="49"/>
      <c r="HWO175" s="49"/>
      <c r="HWP175" s="49"/>
      <c r="HWQ175" s="49"/>
      <c r="HWR175" s="49"/>
      <c r="HWS175" s="49"/>
      <c r="HWT175" s="49"/>
      <c r="HWU175" s="49"/>
      <c r="HWV175" s="49"/>
      <c r="HWW175" s="49"/>
      <c r="HWX175" s="49"/>
      <c r="HWY175" s="49"/>
      <c r="HWZ175" s="49"/>
      <c r="HXA175" s="49"/>
      <c r="HXB175" s="49"/>
      <c r="HXC175" s="49"/>
      <c r="HXD175" s="49"/>
      <c r="HXE175" s="49"/>
      <c r="HXF175" s="49"/>
      <c r="HXG175" s="49"/>
      <c r="HXH175" s="49"/>
      <c r="HXI175" s="49"/>
      <c r="HXJ175" s="49"/>
      <c r="HXK175" s="49"/>
      <c r="HXL175" s="49"/>
      <c r="HXM175" s="49"/>
      <c r="HXN175" s="49"/>
      <c r="HXO175" s="49"/>
      <c r="HXP175" s="49"/>
      <c r="HXQ175" s="49"/>
      <c r="HXR175" s="49"/>
      <c r="HXS175" s="49"/>
      <c r="HXT175" s="49"/>
      <c r="HXU175" s="49"/>
      <c r="HXV175" s="49"/>
      <c r="HXW175" s="49"/>
      <c r="HXX175" s="49"/>
      <c r="HXY175" s="49"/>
      <c r="HXZ175" s="49"/>
      <c r="HYA175" s="49"/>
      <c r="HYB175" s="49"/>
      <c r="HYC175" s="49"/>
      <c r="HYD175" s="49"/>
      <c r="HYE175" s="49"/>
      <c r="HYF175" s="49"/>
      <c r="HYG175" s="49"/>
      <c r="HYH175" s="49"/>
      <c r="HYI175" s="49"/>
      <c r="HYJ175" s="49"/>
      <c r="HYK175" s="49"/>
      <c r="HYL175" s="49"/>
      <c r="HYM175" s="49"/>
      <c r="HYN175" s="49"/>
      <c r="HYO175" s="49"/>
      <c r="HYP175" s="49"/>
      <c r="HYQ175" s="49"/>
      <c r="HYR175" s="49"/>
      <c r="HYS175" s="49"/>
      <c r="HYT175" s="49"/>
      <c r="HYU175" s="49"/>
      <c r="HYV175" s="49"/>
      <c r="HYW175" s="49"/>
      <c r="HYX175" s="49"/>
      <c r="HYY175" s="49"/>
      <c r="HYZ175" s="49"/>
      <c r="HZA175" s="49"/>
      <c r="HZB175" s="49"/>
      <c r="HZC175" s="49"/>
      <c r="HZD175" s="49"/>
      <c r="HZE175" s="49"/>
      <c r="HZF175" s="49"/>
      <c r="HZG175" s="49"/>
      <c r="HZH175" s="49"/>
      <c r="HZI175" s="49"/>
      <c r="HZJ175" s="49"/>
      <c r="HZK175" s="49"/>
      <c r="HZL175" s="49"/>
      <c r="HZM175" s="49"/>
      <c r="HZN175" s="49"/>
      <c r="HZO175" s="49"/>
      <c r="HZP175" s="49"/>
      <c r="HZQ175" s="49"/>
      <c r="HZR175" s="49"/>
      <c r="HZS175" s="49"/>
      <c r="HZT175" s="49"/>
      <c r="HZU175" s="49"/>
      <c r="HZV175" s="49"/>
      <c r="HZW175" s="49"/>
      <c r="HZX175" s="49"/>
      <c r="HZY175" s="49"/>
      <c r="HZZ175" s="49"/>
      <c r="IAA175" s="49"/>
      <c r="IAB175" s="49"/>
      <c r="IAC175" s="49"/>
      <c r="IAD175" s="49"/>
      <c r="IAE175" s="49"/>
      <c r="IAF175" s="49"/>
      <c r="IAG175" s="49"/>
      <c r="IAH175" s="49"/>
      <c r="IAI175" s="49"/>
      <c r="IAJ175" s="49"/>
      <c r="IAK175" s="49"/>
      <c r="IAL175" s="49"/>
      <c r="IAM175" s="49"/>
      <c r="IAN175" s="49"/>
      <c r="IAO175" s="49"/>
      <c r="IAP175" s="49"/>
      <c r="IAQ175" s="49"/>
      <c r="IAR175" s="49"/>
      <c r="IAS175" s="49"/>
      <c r="IAT175" s="49"/>
      <c r="IAU175" s="49"/>
      <c r="IAV175" s="49"/>
      <c r="IAW175" s="49"/>
      <c r="IAX175" s="49"/>
      <c r="IAY175" s="49"/>
      <c r="IAZ175" s="49"/>
      <c r="IBA175" s="49"/>
      <c r="IBB175" s="49"/>
      <c r="IBC175" s="49"/>
      <c r="IBD175" s="49"/>
      <c r="IBE175" s="49"/>
      <c r="IBF175" s="49"/>
      <c r="IBG175" s="49"/>
      <c r="IBH175" s="49"/>
      <c r="IBI175" s="49"/>
      <c r="IBJ175" s="49"/>
      <c r="IBK175" s="49"/>
      <c r="IBL175" s="49"/>
      <c r="IBM175" s="49"/>
      <c r="IBN175" s="49"/>
      <c r="IBO175" s="49"/>
      <c r="IBP175" s="49"/>
      <c r="IBQ175" s="49"/>
      <c r="IBR175" s="49"/>
      <c r="IBS175" s="49"/>
      <c r="IBT175" s="49"/>
      <c r="IBU175" s="49"/>
      <c r="IBV175" s="49"/>
      <c r="IBW175" s="49"/>
      <c r="IBX175" s="49"/>
      <c r="IBY175" s="49"/>
      <c r="IBZ175" s="49"/>
      <c r="ICA175" s="49"/>
      <c r="ICB175" s="49"/>
      <c r="ICC175" s="49"/>
      <c r="ICD175" s="49"/>
      <c r="ICE175" s="49"/>
      <c r="ICF175" s="49"/>
      <c r="ICG175" s="49"/>
      <c r="ICH175" s="49"/>
      <c r="ICI175" s="49"/>
      <c r="ICJ175" s="49"/>
      <c r="ICK175" s="49"/>
      <c r="ICL175" s="49"/>
      <c r="ICM175" s="49"/>
      <c r="ICN175" s="49"/>
      <c r="ICO175" s="49"/>
      <c r="ICP175" s="49"/>
      <c r="ICQ175" s="49"/>
      <c r="ICR175" s="49"/>
      <c r="ICS175" s="49"/>
      <c r="ICT175" s="49"/>
      <c r="ICU175" s="49"/>
      <c r="ICV175" s="49"/>
      <c r="ICW175" s="49"/>
      <c r="ICX175" s="49"/>
      <c r="ICY175" s="49"/>
      <c r="ICZ175" s="49"/>
      <c r="IDA175" s="49"/>
      <c r="IDB175" s="49"/>
      <c r="IDC175" s="49"/>
      <c r="IDD175" s="49"/>
      <c r="IDE175" s="49"/>
      <c r="IDF175" s="49"/>
      <c r="IDG175" s="49"/>
      <c r="IDH175" s="49"/>
      <c r="IDI175" s="49"/>
      <c r="IDJ175" s="49"/>
      <c r="IDK175" s="49"/>
      <c r="IDL175" s="49"/>
      <c r="IDM175" s="49"/>
      <c r="IDN175" s="49"/>
      <c r="IDO175" s="49"/>
      <c r="IDP175" s="49"/>
      <c r="IDQ175" s="49"/>
      <c r="IDR175" s="49"/>
      <c r="IDS175" s="49"/>
      <c r="IDT175" s="49"/>
      <c r="IDU175" s="49"/>
      <c r="IDV175" s="49"/>
      <c r="IDW175" s="49"/>
      <c r="IDX175" s="49"/>
      <c r="IDY175" s="49"/>
      <c r="IDZ175" s="49"/>
      <c r="IEA175" s="49"/>
      <c r="IEB175" s="49"/>
      <c r="IEC175" s="49"/>
      <c r="IED175" s="49"/>
      <c r="IEE175" s="49"/>
      <c r="IEF175" s="49"/>
      <c r="IEG175" s="49"/>
      <c r="IEH175" s="49"/>
      <c r="IEI175" s="49"/>
      <c r="IEJ175" s="49"/>
      <c r="IEK175" s="49"/>
      <c r="IEL175" s="49"/>
      <c r="IEM175" s="49"/>
      <c r="IEN175" s="49"/>
      <c r="IEO175" s="49"/>
      <c r="IEP175" s="49"/>
      <c r="IEQ175" s="49"/>
      <c r="IER175" s="49"/>
      <c r="IES175" s="49"/>
      <c r="IET175" s="49"/>
      <c r="IEU175" s="49"/>
      <c r="IEV175" s="49"/>
      <c r="IEW175" s="49"/>
      <c r="IEX175" s="49"/>
      <c r="IEY175" s="49"/>
      <c r="IEZ175" s="49"/>
      <c r="IFA175" s="49"/>
      <c r="IFB175" s="49"/>
      <c r="IFC175" s="49"/>
      <c r="IFD175" s="49"/>
      <c r="IFE175" s="49"/>
      <c r="IFF175" s="49"/>
      <c r="IFG175" s="49"/>
      <c r="IFH175" s="49"/>
      <c r="IFI175" s="49"/>
      <c r="IFJ175" s="49"/>
      <c r="IFK175" s="49"/>
      <c r="IFL175" s="49"/>
      <c r="IFM175" s="49"/>
      <c r="IFN175" s="49"/>
      <c r="IFO175" s="49"/>
      <c r="IFP175" s="49"/>
      <c r="IFQ175" s="49"/>
      <c r="IFR175" s="49"/>
      <c r="IFS175" s="49"/>
      <c r="IFT175" s="49"/>
      <c r="IFU175" s="49"/>
      <c r="IFV175" s="49"/>
      <c r="IFW175" s="49"/>
      <c r="IFX175" s="49"/>
      <c r="IFY175" s="49"/>
      <c r="IFZ175" s="49"/>
      <c r="IGA175" s="49"/>
      <c r="IGB175" s="49"/>
      <c r="IGC175" s="49"/>
      <c r="IGD175" s="49"/>
      <c r="IGE175" s="49"/>
      <c r="IGF175" s="49"/>
      <c r="IGG175" s="49"/>
      <c r="IGH175" s="49"/>
      <c r="IGI175" s="49"/>
      <c r="IGJ175" s="49"/>
      <c r="IGK175" s="49"/>
      <c r="IGL175" s="49"/>
      <c r="IGM175" s="49"/>
      <c r="IGN175" s="49"/>
      <c r="IGO175" s="49"/>
      <c r="IGP175" s="49"/>
      <c r="IGQ175" s="49"/>
      <c r="IGR175" s="49"/>
      <c r="IGS175" s="49"/>
      <c r="IGT175" s="49"/>
      <c r="IGU175" s="49"/>
      <c r="IGV175" s="49"/>
      <c r="IGW175" s="49"/>
      <c r="IGX175" s="49"/>
      <c r="IGY175" s="49"/>
      <c r="IGZ175" s="49"/>
      <c r="IHA175" s="49"/>
      <c r="IHB175" s="49"/>
      <c r="IHC175" s="49"/>
      <c r="IHD175" s="49"/>
      <c r="IHE175" s="49"/>
      <c r="IHF175" s="49"/>
      <c r="IHG175" s="49"/>
      <c r="IHH175" s="49"/>
      <c r="IHI175" s="49"/>
      <c r="IHJ175" s="49"/>
      <c r="IHK175" s="49"/>
      <c r="IHL175" s="49"/>
      <c r="IHM175" s="49"/>
      <c r="IHN175" s="49"/>
      <c r="IHO175" s="49"/>
      <c r="IHP175" s="49"/>
      <c r="IHQ175" s="49"/>
      <c r="IHR175" s="49"/>
      <c r="IHS175" s="49"/>
      <c r="IHT175" s="49"/>
      <c r="IHU175" s="49"/>
      <c r="IHV175" s="49"/>
      <c r="IHW175" s="49"/>
      <c r="IHX175" s="49"/>
      <c r="IHY175" s="49"/>
      <c r="IHZ175" s="49"/>
      <c r="IIA175" s="49"/>
      <c r="IIB175" s="49"/>
      <c r="IIC175" s="49"/>
      <c r="IID175" s="49"/>
      <c r="IIE175" s="49"/>
      <c r="IIF175" s="49"/>
      <c r="IIG175" s="49"/>
      <c r="IIH175" s="49"/>
      <c r="III175" s="49"/>
      <c r="IIJ175" s="49"/>
      <c r="IIK175" s="49"/>
      <c r="IIL175" s="49"/>
      <c r="IIM175" s="49"/>
      <c r="IIN175" s="49"/>
      <c r="IIO175" s="49"/>
      <c r="IIP175" s="49"/>
      <c r="IIQ175" s="49"/>
      <c r="IIR175" s="49"/>
      <c r="IIS175" s="49"/>
      <c r="IIT175" s="49"/>
      <c r="IIU175" s="49"/>
      <c r="IIV175" s="49"/>
      <c r="IIW175" s="49"/>
      <c r="IIX175" s="49"/>
      <c r="IIY175" s="49"/>
      <c r="IIZ175" s="49"/>
      <c r="IJA175" s="49"/>
      <c r="IJB175" s="49"/>
      <c r="IJC175" s="49"/>
      <c r="IJD175" s="49"/>
      <c r="IJE175" s="49"/>
      <c r="IJF175" s="49"/>
      <c r="IJG175" s="49"/>
      <c r="IJH175" s="49"/>
      <c r="IJI175" s="49"/>
      <c r="IJJ175" s="49"/>
      <c r="IJK175" s="49"/>
      <c r="IJL175" s="49"/>
      <c r="IJM175" s="49"/>
      <c r="IJN175" s="49"/>
      <c r="IJO175" s="49"/>
      <c r="IJP175" s="49"/>
      <c r="IJQ175" s="49"/>
      <c r="IJR175" s="49"/>
      <c r="IJS175" s="49"/>
      <c r="IJT175" s="49"/>
      <c r="IJU175" s="49"/>
      <c r="IJV175" s="49"/>
      <c r="IJW175" s="49"/>
      <c r="IJX175" s="49"/>
      <c r="IJY175" s="49"/>
      <c r="IJZ175" s="49"/>
      <c r="IKA175" s="49"/>
      <c r="IKB175" s="49"/>
      <c r="IKC175" s="49"/>
      <c r="IKD175" s="49"/>
      <c r="IKE175" s="49"/>
      <c r="IKF175" s="49"/>
      <c r="IKG175" s="49"/>
      <c r="IKH175" s="49"/>
      <c r="IKI175" s="49"/>
      <c r="IKJ175" s="49"/>
      <c r="IKK175" s="49"/>
      <c r="IKL175" s="49"/>
      <c r="IKM175" s="49"/>
      <c r="IKN175" s="49"/>
      <c r="IKO175" s="49"/>
      <c r="IKP175" s="49"/>
      <c r="IKQ175" s="49"/>
      <c r="IKR175" s="49"/>
      <c r="IKS175" s="49"/>
      <c r="IKT175" s="49"/>
      <c r="IKU175" s="49"/>
      <c r="IKV175" s="49"/>
      <c r="IKW175" s="49"/>
      <c r="IKX175" s="49"/>
      <c r="IKY175" s="49"/>
      <c r="IKZ175" s="49"/>
      <c r="ILA175" s="49"/>
      <c r="ILB175" s="49"/>
      <c r="ILC175" s="49"/>
      <c r="ILD175" s="49"/>
      <c r="ILE175" s="49"/>
      <c r="ILF175" s="49"/>
      <c r="ILG175" s="49"/>
      <c r="ILH175" s="49"/>
      <c r="ILI175" s="49"/>
      <c r="ILJ175" s="49"/>
      <c r="ILK175" s="49"/>
      <c r="ILL175" s="49"/>
      <c r="ILM175" s="49"/>
      <c r="ILN175" s="49"/>
      <c r="ILO175" s="49"/>
      <c r="ILP175" s="49"/>
      <c r="ILQ175" s="49"/>
      <c r="ILR175" s="49"/>
      <c r="ILS175" s="49"/>
      <c r="ILT175" s="49"/>
      <c r="ILU175" s="49"/>
      <c r="ILV175" s="49"/>
      <c r="ILW175" s="49"/>
      <c r="ILX175" s="49"/>
      <c r="ILY175" s="49"/>
      <c r="ILZ175" s="49"/>
      <c r="IMA175" s="49"/>
      <c r="IMB175" s="49"/>
      <c r="IMC175" s="49"/>
      <c r="IMD175" s="49"/>
      <c r="IME175" s="49"/>
      <c r="IMF175" s="49"/>
      <c r="IMG175" s="49"/>
      <c r="IMH175" s="49"/>
      <c r="IMI175" s="49"/>
      <c r="IMJ175" s="49"/>
      <c r="IMK175" s="49"/>
      <c r="IML175" s="49"/>
      <c r="IMM175" s="49"/>
      <c r="IMN175" s="49"/>
      <c r="IMO175" s="49"/>
      <c r="IMP175" s="49"/>
      <c r="IMQ175" s="49"/>
      <c r="IMR175" s="49"/>
      <c r="IMS175" s="49"/>
      <c r="IMT175" s="49"/>
      <c r="IMU175" s="49"/>
      <c r="IMV175" s="49"/>
      <c r="IMW175" s="49"/>
      <c r="IMX175" s="49"/>
      <c r="IMY175" s="49"/>
      <c r="IMZ175" s="49"/>
      <c r="INA175" s="49"/>
      <c r="INB175" s="49"/>
      <c r="INC175" s="49"/>
      <c r="IND175" s="49"/>
      <c r="INE175" s="49"/>
      <c r="INF175" s="49"/>
      <c r="ING175" s="49"/>
      <c r="INH175" s="49"/>
      <c r="INI175" s="49"/>
      <c r="INJ175" s="49"/>
      <c r="INK175" s="49"/>
      <c r="INL175" s="49"/>
      <c r="INM175" s="49"/>
      <c r="INN175" s="49"/>
      <c r="INO175" s="49"/>
      <c r="INP175" s="49"/>
      <c r="INQ175" s="49"/>
      <c r="INR175" s="49"/>
      <c r="INS175" s="49"/>
      <c r="INT175" s="49"/>
      <c r="INU175" s="49"/>
      <c r="INV175" s="49"/>
      <c r="INW175" s="49"/>
      <c r="INX175" s="49"/>
      <c r="INY175" s="49"/>
      <c r="INZ175" s="49"/>
      <c r="IOA175" s="49"/>
      <c r="IOB175" s="49"/>
      <c r="IOC175" s="49"/>
      <c r="IOD175" s="49"/>
      <c r="IOE175" s="49"/>
      <c r="IOF175" s="49"/>
      <c r="IOG175" s="49"/>
      <c r="IOH175" s="49"/>
      <c r="IOI175" s="49"/>
      <c r="IOJ175" s="49"/>
      <c r="IOK175" s="49"/>
      <c r="IOL175" s="49"/>
      <c r="IOM175" s="49"/>
      <c r="ION175" s="49"/>
      <c r="IOO175" s="49"/>
      <c r="IOP175" s="49"/>
      <c r="IOQ175" s="49"/>
      <c r="IOR175" s="49"/>
      <c r="IOS175" s="49"/>
      <c r="IOT175" s="49"/>
      <c r="IOU175" s="49"/>
      <c r="IOV175" s="49"/>
      <c r="IOW175" s="49"/>
      <c r="IOX175" s="49"/>
      <c r="IOY175" s="49"/>
      <c r="IOZ175" s="49"/>
      <c r="IPA175" s="49"/>
      <c r="IPB175" s="49"/>
      <c r="IPC175" s="49"/>
      <c r="IPD175" s="49"/>
      <c r="IPE175" s="49"/>
      <c r="IPF175" s="49"/>
      <c r="IPG175" s="49"/>
      <c r="IPH175" s="49"/>
      <c r="IPI175" s="49"/>
      <c r="IPJ175" s="49"/>
      <c r="IPK175" s="49"/>
      <c r="IPL175" s="49"/>
      <c r="IPM175" s="49"/>
      <c r="IPN175" s="49"/>
      <c r="IPO175" s="49"/>
      <c r="IPP175" s="49"/>
      <c r="IPQ175" s="49"/>
      <c r="IPR175" s="49"/>
      <c r="IPS175" s="49"/>
      <c r="IPT175" s="49"/>
      <c r="IPU175" s="49"/>
      <c r="IPV175" s="49"/>
      <c r="IPW175" s="49"/>
      <c r="IPX175" s="49"/>
      <c r="IPY175" s="49"/>
      <c r="IPZ175" s="49"/>
      <c r="IQA175" s="49"/>
      <c r="IQB175" s="49"/>
      <c r="IQC175" s="49"/>
      <c r="IQD175" s="49"/>
      <c r="IQE175" s="49"/>
      <c r="IQF175" s="49"/>
      <c r="IQG175" s="49"/>
      <c r="IQH175" s="49"/>
      <c r="IQI175" s="49"/>
      <c r="IQJ175" s="49"/>
      <c r="IQK175" s="49"/>
      <c r="IQL175" s="49"/>
      <c r="IQM175" s="49"/>
      <c r="IQN175" s="49"/>
      <c r="IQO175" s="49"/>
      <c r="IQP175" s="49"/>
      <c r="IQQ175" s="49"/>
      <c r="IQR175" s="49"/>
      <c r="IQS175" s="49"/>
      <c r="IQT175" s="49"/>
      <c r="IQU175" s="49"/>
      <c r="IQV175" s="49"/>
      <c r="IQW175" s="49"/>
      <c r="IQX175" s="49"/>
      <c r="IQY175" s="49"/>
      <c r="IQZ175" s="49"/>
      <c r="IRA175" s="49"/>
      <c r="IRB175" s="49"/>
      <c r="IRC175" s="49"/>
      <c r="IRD175" s="49"/>
      <c r="IRE175" s="49"/>
      <c r="IRF175" s="49"/>
      <c r="IRG175" s="49"/>
      <c r="IRH175" s="49"/>
      <c r="IRI175" s="49"/>
      <c r="IRJ175" s="49"/>
      <c r="IRK175" s="49"/>
      <c r="IRL175" s="49"/>
      <c r="IRM175" s="49"/>
      <c r="IRN175" s="49"/>
      <c r="IRO175" s="49"/>
      <c r="IRP175" s="49"/>
      <c r="IRQ175" s="49"/>
      <c r="IRR175" s="49"/>
      <c r="IRS175" s="49"/>
      <c r="IRT175" s="49"/>
      <c r="IRU175" s="49"/>
      <c r="IRV175" s="49"/>
      <c r="IRW175" s="49"/>
      <c r="IRX175" s="49"/>
      <c r="IRY175" s="49"/>
      <c r="IRZ175" s="49"/>
      <c r="ISA175" s="49"/>
      <c r="ISB175" s="49"/>
      <c r="ISC175" s="49"/>
      <c r="ISD175" s="49"/>
      <c r="ISE175" s="49"/>
      <c r="ISF175" s="49"/>
      <c r="ISG175" s="49"/>
      <c r="ISH175" s="49"/>
      <c r="ISI175" s="49"/>
      <c r="ISJ175" s="49"/>
      <c r="ISK175" s="49"/>
      <c r="ISL175" s="49"/>
      <c r="ISM175" s="49"/>
      <c r="ISN175" s="49"/>
      <c r="ISO175" s="49"/>
      <c r="ISP175" s="49"/>
      <c r="ISQ175" s="49"/>
      <c r="ISR175" s="49"/>
      <c r="ISS175" s="49"/>
      <c r="IST175" s="49"/>
      <c r="ISU175" s="49"/>
      <c r="ISV175" s="49"/>
      <c r="ISW175" s="49"/>
      <c r="ISX175" s="49"/>
      <c r="ISY175" s="49"/>
      <c r="ISZ175" s="49"/>
      <c r="ITA175" s="49"/>
      <c r="ITB175" s="49"/>
      <c r="ITC175" s="49"/>
      <c r="ITD175" s="49"/>
      <c r="ITE175" s="49"/>
      <c r="ITF175" s="49"/>
      <c r="ITG175" s="49"/>
      <c r="ITH175" s="49"/>
      <c r="ITI175" s="49"/>
      <c r="ITJ175" s="49"/>
      <c r="ITK175" s="49"/>
      <c r="ITL175" s="49"/>
      <c r="ITM175" s="49"/>
      <c r="ITN175" s="49"/>
      <c r="ITO175" s="49"/>
      <c r="ITP175" s="49"/>
      <c r="ITQ175" s="49"/>
      <c r="ITR175" s="49"/>
      <c r="ITS175" s="49"/>
      <c r="ITT175" s="49"/>
      <c r="ITU175" s="49"/>
      <c r="ITV175" s="49"/>
      <c r="ITW175" s="49"/>
      <c r="ITX175" s="49"/>
      <c r="ITY175" s="49"/>
      <c r="ITZ175" s="49"/>
      <c r="IUA175" s="49"/>
      <c r="IUB175" s="49"/>
      <c r="IUC175" s="49"/>
      <c r="IUD175" s="49"/>
      <c r="IUE175" s="49"/>
      <c r="IUF175" s="49"/>
      <c r="IUG175" s="49"/>
      <c r="IUH175" s="49"/>
      <c r="IUI175" s="49"/>
      <c r="IUJ175" s="49"/>
      <c r="IUK175" s="49"/>
      <c r="IUL175" s="49"/>
      <c r="IUM175" s="49"/>
      <c r="IUN175" s="49"/>
      <c r="IUO175" s="49"/>
      <c r="IUP175" s="49"/>
      <c r="IUQ175" s="49"/>
      <c r="IUR175" s="49"/>
      <c r="IUS175" s="49"/>
      <c r="IUT175" s="49"/>
      <c r="IUU175" s="49"/>
      <c r="IUV175" s="49"/>
      <c r="IUW175" s="49"/>
      <c r="IUX175" s="49"/>
      <c r="IUY175" s="49"/>
      <c r="IUZ175" s="49"/>
      <c r="IVA175" s="49"/>
      <c r="IVB175" s="49"/>
      <c r="IVC175" s="49"/>
      <c r="IVD175" s="49"/>
      <c r="IVE175" s="49"/>
      <c r="IVF175" s="49"/>
      <c r="IVG175" s="49"/>
      <c r="IVH175" s="49"/>
      <c r="IVI175" s="49"/>
      <c r="IVJ175" s="49"/>
      <c r="IVK175" s="49"/>
      <c r="IVL175" s="49"/>
      <c r="IVM175" s="49"/>
      <c r="IVN175" s="49"/>
      <c r="IVO175" s="49"/>
      <c r="IVP175" s="49"/>
      <c r="IVQ175" s="49"/>
      <c r="IVR175" s="49"/>
      <c r="IVS175" s="49"/>
      <c r="IVT175" s="49"/>
      <c r="IVU175" s="49"/>
      <c r="IVV175" s="49"/>
      <c r="IVW175" s="49"/>
      <c r="IVX175" s="49"/>
      <c r="IVY175" s="49"/>
      <c r="IVZ175" s="49"/>
      <c r="IWA175" s="49"/>
      <c r="IWB175" s="49"/>
      <c r="IWC175" s="49"/>
      <c r="IWD175" s="49"/>
      <c r="IWE175" s="49"/>
      <c r="IWF175" s="49"/>
      <c r="IWG175" s="49"/>
      <c r="IWH175" s="49"/>
      <c r="IWI175" s="49"/>
      <c r="IWJ175" s="49"/>
      <c r="IWK175" s="49"/>
      <c r="IWL175" s="49"/>
      <c r="IWM175" s="49"/>
      <c r="IWN175" s="49"/>
      <c r="IWO175" s="49"/>
      <c r="IWP175" s="49"/>
      <c r="IWQ175" s="49"/>
      <c r="IWR175" s="49"/>
      <c r="IWS175" s="49"/>
      <c r="IWT175" s="49"/>
      <c r="IWU175" s="49"/>
      <c r="IWV175" s="49"/>
      <c r="IWW175" s="49"/>
      <c r="IWX175" s="49"/>
      <c r="IWY175" s="49"/>
      <c r="IWZ175" s="49"/>
      <c r="IXA175" s="49"/>
      <c r="IXB175" s="49"/>
      <c r="IXC175" s="49"/>
      <c r="IXD175" s="49"/>
      <c r="IXE175" s="49"/>
      <c r="IXF175" s="49"/>
      <c r="IXG175" s="49"/>
      <c r="IXH175" s="49"/>
      <c r="IXI175" s="49"/>
      <c r="IXJ175" s="49"/>
      <c r="IXK175" s="49"/>
      <c r="IXL175" s="49"/>
      <c r="IXM175" s="49"/>
      <c r="IXN175" s="49"/>
      <c r="IXO175" s="49"/>
      <c r="IXP175" s="49"/>
      <c r="IXQ175" s="49"/>
      <c r="IXR175" s="49"/>
      <c r="IXS175" s="49"/>
      <c r="IXT175" s="49"/>
      <c r="IXU175" s="49"/>
      <c r="IXV175" s="49"/>
      <c r="IXW175" s="49"/>
      <c r="IXX175" s="49"/>
      <c r="IXY175" s="49"/>
      <c r="IXZ175" s="49"/>
      <c r="IYA175" s="49"/>
      <c r="IYB175" s="49"/>
      <c r="IYC175" s="49"/>
      <c r="IYD175" s="49"/>
      <c r="IYE175" s="49"/>
      <c r="IYF175" s="49"/>
      <c r="IYG175" s="49"/>
      <c r="IYH175" s="49"/>
      <c r="IYI175" s="49"/>
      <c r="IYJ175" s="49"/>
      <c r="IYK175" s="49"/>
      <c r="IYL175" s="49"/>
      <c r="IYM175" s="49"/>
      <c r="IYN175" s="49"/>
      <c r="IYO175" s="49"/>
      <c r="IYP175" s="49"/>
      <c r="IYQ175" s="49"/>
      <c r="IYR175" s="49"/>
      <c r="IYS175" s="49"/>
      <c r="IYT175" s="49"/>
      <c r="IYU175" s="49"/>
      <c r="IYV175" s="49"/>
      <c r="IYW175" s="49"/>
      <c r="IYX175" s="49"/>
      <c r="IYY175" s="49"/>
      <c r="IYZ175" s="49"/>
      <c r="IZA175" s="49"/>
      <c r="IZB175" s="49"/>
      <c r="IZC175" s="49"/>
      <c r="IZD175" s="49"/>
      <c r="IZE175" s="49"/>
      <c r="IZF175" s="49"/>
      <c r="IZG175" s="49"/>
      <c r="IZH175" s="49"/>
      <c r="IZI175" s="49"/>
      <c r="IZJ175" s="49"/>
      <c r="IZK175" s="49"/>
      <c r="IZL175" s="49"/>
      <c r="IZM175" s="49"/>
      <c r="IZN175" s="49"/>
      <c r="IZO175" s="49"/>
      <c r="IZP175" s="49"/>
      <c r="IZQ175" s="49"/>
      <c r="IZR175" s="49"/>
      <c r="IZS175" s="49"/>
      <c r="IZT175" s="49"/>
      <c r="IZU175" s="49"/>
      <c r="IZV175" s="49"/>
      <c r="IZW175" s="49"/>
      <c r="IZX175" s="49"/>
      <c r="IZY175" s="49"/>
      <c r="IZZ175" s="49"/>
      <c r="JAA175" s="49"/>
      <c r="JAB175" s="49"/>
      <c r="JAC175" s="49"/>
      <c r="JAD175" s="49"/>
      <c r="JAE175" s="49"/>
      <c r="JAF175" s="49"/>
      <c r="JAG175" s="49"/>
      <c r="JAH175" s="49"/>
      <c r="JAI175" s="49"/>
      <c r="JAJ175" s="49"/>
      <c r="JAK175" s="49"/>
      <c r="JAL175" s="49"/>
      <c r="JAM175" s="49"/>
      <c r="JAN175" s="49"/>
      <c r="JAO175" s="49"/>
      <c r="JAP175" s="49"/>
      <c r="JAQ175" s="49"/>
      <c r="JAR175" s="49"/>
      <c r="JAS175" s="49"/>
      <c r="JAT175" s="49"/>
      <c r="JAU175" s="49"/>
      <c r="JAV175" s="49"/>
      <c r="JAW175" s="49"/>
      <c r="JAX175" s="49"/>
      <c r="JAY175" s="49"/>
      <c r="JAZ175" s="49"/>
      <c r="JBA175" s="49"/>
      <c r="JBB175" s="49"/>
      <c r="JBC175" s="49"/>
      <c r="JBD175" s="49"/>
      <c r="JBE175" s="49"/>
      <c r="JBF175" s="49"/>
      <c r="JBG175" s="49"/>
      <c r="JBH175" s="49"/>
      <c r="JBI175" s="49"/>
      <c r="JBJ175" s="49"/>
      <c r="JBK175" s="49"/>
      <c r="JBL175" s="49"/>
      <c r="JBM175" s="49"/>
      <c r="JBN175" s="49"/>
      <c r="JBO175" s="49"/>
      <c r="JBP175" s="49"/>
      <c r="JBQ175" s="49"/>
      <c r="JBR175" s="49"/>
      <c r="JBS175" s="49"/>
      <c r="JBT175" s="49"/>
      <c r="JBU175" s="49"/>
      <c r="JBV175" s="49"/>
      <c r="JBW175" s="49"/>
      <c r="JBX175" s="49"/>
      <c r="JBY175" s="49"/>
      <c r="JBZ175" s="49"/>
      <c r="JCA175" s="49"/>
      <c r="JCB175" s="49"/>
      <c r="JCC175" s="49"/>
      <c r="JCD175" s="49"/>
      <c r="JCE175" s="49"/>
      <c r="JCF175" s="49"/>
      <c r="JCG175" s="49"/>
      <c r="JCH175" s="49"/>
      <c r="JCI175" s="49"/>
      <c r="JCJ175" s="49"/>
      <c r="JCK175" s="49"/>
      <c r="JCL175" s="49"/>
      <c r="JCM175" s="49"/>
      <c r="JCN175" s="49"/>
      <c r="JCO175" s="49"/>
      <c r="JCP175" s="49"/>
      <c r="JCQ175" s="49"/>
      <c r="JCR175" s="49"/>
      <c r="JCS175" s="49"/>
      <c r="JCT175" s="49"/>
      <c r="JCU175" s="49"/>
      <c r="JCV175" s="49"/>
      <c r="JCW175" s="49"/>
      <c r="JCX175" s="49"/>
      <c r="JCY175" s="49"/>
      <c r="JCZ175" s="49"/>
      <c r="JDA175" s="49"/>
      <c r="JDB175" s="49"/>
      <c r="JDC175" s="49"/>
      <c r="JDD175" s="49"/>
      <c r="JDE175" s="49"/>
      <c r="JDF175" s="49"/>
      <c r="JDG175" s="49"/>
      <c r="JDH175" s="49"/>
      <c r="JDI175" s="49"/>
      <c r="JDJ175" s="49"/>
      <c r="JDK175" s="49"/>
      <c r="JDL175" s="49"/>
      <c r="JDM175" s="49"/>
      <c r="JDN175" s="49"/>
      <c r="JDO175" s="49"/>
      <c r="JDP175" s="49"/>
      <c r="JDQ175" s="49"/>
      <c r="JDR175" s="49"/>
      <c r="JDS175" s="49"/>
      <c r="JDT175" s="49"/>
      <c r="JDU175" s="49"/>
      <c r="JDV175" s="49"/>
      <c r="JDW175" s="49"/>
      <c r="JDX175" s="49"/>
      <c r="JDY175" s="49"/>
      <c r="JDZ175" s="49"/>
      <c r="JEA175" s="49"/>
      <c r="JEB175" s="49"/>
      <c r="JEC175" s="49"/>
      <c r="JED175" s="49"/>
      <c r="JEE175" s="49"/>
      <c r="JEF175" s="49"/>
      <c r="JEG175" s="49"/>
      <c r="JEH175" s="49"/>
      <c r="JEI175" s="49"/>
      <c r="JEJ175" s="49"/>
      <c r="JEK175" s="49"/>
      <c r="JEL175" s="49"/>
      <c r="JEM175" s="49"/>
      <c r="JEN175" s="49"/>
      <c r="JEO175" s="49"/>
      <c r="JEP175" s="49"/>
      <c r="JEQ175" s="49"/>
      <c r="JER175" s="49"/>
      <c r="JES175" s="49"/>
      <c r="JET175" s="49"/>
      <c r="JEU175" s="49"/>
      <c r="JEV175" s="49"/>
      <c r="JEW175" s="49"/>
      <c r="JEX175" s="49"/>
      <c r="JEY175" s="49"/>
      <c r="JEZ175" s="49"/>
      <c r="JFA175" s="49"/>
      <c r="JFB175" s="49"/>
      <c r="JFC175" s="49"/>
      <c r="JFD175" s="49"/>
      <c r="JFE175" s="49"/>
      <c r="JFF175" s="49"/>
      <c r="JFG175" s="49"/>
      <c r="JFH175" s="49"/>
      <c r="JFI175" s="49"/>
      <c r="JFJ175" s="49"/>
      <c r="JFK175" s="49"/>
      <c r="JFL175" s="49"/>
      <c r="JFM175" s="49"/>
      <c r="JFN175" s="49"/>
      <c r="JFO175" s="49"/>
      <c r="JFP175" s="49"/>
      <c r="JFQ175" s="49"/>
      <c r="JFR175" s="49"/>
      <c r="JFS175" s="49"/>
      <c r="JFT175" s="49"/>
      <c r="JFU175" s="49"/>
      <c r="JFV175" s="49"/>
      <c r="JFW175" s="49"/>
      <c r="JFX175" s="49"/>
      <c r="JFY175" s="49"/>
      <c r="JFZ175" s="49"/>
      <c r="JGA175" s="49"/>
      <c r="JGB175" s="49"/>
      <c r="JGC175" s="49"/>
      <c r="JGD175" s="49"/>
      <c r="JGE175" s="49"/>
      <c r="JGF175" s="49"/>
      <c r="JGG175" s="49"/>
      <c r="JGH175" s="49"/>
      <c r="JGI175" s="49"/>
      <c r="JGJ175" s="49"/>
      <c r="JGK175" s="49"/>
      <c r="JGL175" s="49"/>
      <c r="JGM175" s="49"/>
      <c r="JGN175" s="49"/>
      <c r="JGO175" s="49"/>
      <c r="JGP175" s="49"/>
      <c r="JGQ175" s="49"/>
      <c r="JGR175" s="49"/>
      <c r="JGS175" s="49"/>
      <c r="JGT175" s="49"/>
      <c r="JGU175" s="49"/>
      <c r="JGV175" s="49"/>
      <c r="JGW175" s="49"/>
      <c r="JGX175" s="49"/>
      <c r="JGY175" s="49"/>
      <c r="JGZ175" s="49"/>
      <c r="JHA175" s="49"/>
      <c r="JHB175" s="49"/>
      <c r="JHC175" s="49"/>
      <c r="JHD175" s="49"/>
      <c r="JHE175" s="49"/>
      <c r="JHF175" s="49"/>
      <c r="JHG175" s="49"/>
      <c r="JHH175" s="49"/>
      <c r="JHI175" s="49"/>
      <c r="JHJ175" s="49"/>
      <c r="JHK175" s="49"/>
      <c r="JHL175" s="49"/>
      <c r="JHM175" s="49"/>
      <c r="JHN175" s="49"/>
      <c r="JHO175" s="49"/>
      <c r="JHP175" s="49"/>
      <c r="JHQ175" s="49"/>
      <c r="JHR175" s="49"/>
      <c r="JHS175" s="49"/>
      <c r="JHT175" s="49"/>
      <c r="JHU175" s="49"/>
      <c r="JHV175" s="49"/>
      <c r="JHW175" s="49"/>
      <c r="JHX175" s="49"/>
      <c r="JHY175" s="49"/>
      <c r="JHZ175" s="49"/>
      <c r="JIA175" s="49"/>
      <c r="JIB175" s="49"/>
      <c r="JIC175" s="49"/>
      <c r="JID175" s="49"/>
      <c r="JIE175" s="49"/>
      <c r="JIF175" s="49"/>
      <c r="JIG175" s="49"/>
      <c r="JIH175" s="49"/>
      <c r="JII175" s="49"/>
      <c r="JIJ175" s="49"/>
      <c r="JIK175" s="49"/>
      <c r="JIL175" s="49"/>
      <c r="JIM175" s="49"/>
      <c r="JIN175" s="49"/>
      <c r="JIO175" s="49"/>
      <c r="JIP175" s="49"/>
      <c r="JIQ175" s="49"/>
      <c r="JIR175" s="49"/>
      <c r="JIS175" s="49"/>
      <c r="JIT175" s="49"/>
      <c r="JIU175" s="49"/>
      <c r="JIV175" s="49"/>
      <c r="JIW175" s="49"/>
      <c r="JIX175" s="49"/>
      <c r="JIY175" s="49"/>
      <c r="JIZ175" s="49"/>
      <c r="JJA175" s="49"/>
      <c r="JJB175" s="49"/>
      <c r="JJC175" s="49"/>
      <c r="JJD175" s="49"/>
      <c r="JJE175" s="49"/>
      <c r="JJF175" s="49"/>
      <c r="JJG175" s="49"/>
      <c r="JJH175" s="49"/>
      <c r="JJI175" s="49"/>
      <c r="JJJ175" s="49"/>
      <c r="JJK175" s="49"/>
      <c r="JJL175" s="49"/>
      <c r="JJM175" s="49"/>
      <c r="JJN175" s="49"/>
      <c r="JJO175" s="49"/>
      <c r="JJP175" s="49"/>
      <c r="JJQ175" s="49"/>
      <c r="JJR175" s="49"/>
      <c r="JJS175" s="49"/>
      <c r="JJT175" s="49"/>
      <c r="JJU175" s="49"/>
      <c r="JJV175" s="49"/>
      <c r="JJW175" s="49"/>
      <c r="JJX175" s="49"/>
      <c r="JJY175" s="49"/>
      <c r="JJZ175" s="49"/>
      <c r="JKA175" s="49"/>
      <c r="JKB175" s="49"/>
      <c r="JKC175" s="49"/>
      <c r="JKD175" s="49"/>
      <c r="JKE175" s="49"/>
      <c r="JKF175" s="49"/>
      <c r="JKG175" s="49"/>
      <c r="JKH175" s="49"/>
      <c r="JKI175" s="49"/>
      <c r="JKJ175" s="49"/>
      <c r="JKK175" s="49"/>
      <c r="JKL175" s="49"/>
      <c r="JKM175" s="49"/>
      <c r="JKN175" s="49"/>
      <c r="JKO175" s="49"/>
      <c r="JKP175" s="49"/>
      <c r="JKQ175" s="49"/>
      <c r="JKR175" s="49"/>
      <c r="JKS175" s="49"/>
      <c r="JKT175" s="49"/>
      <c r="JKU175" s="49"/>
      <c r="JKV175" s="49"/>
      <c r="JKW175" s="49"/>
      <c r="JKX175" s="49"/>
      <c r="JKY175" s="49"/>
      <c r="JKZ175" s="49"/>
      <c r="JLA175" s="49"/>
      <c r="JLB175" s="49"/>
      <c r="JLC175" s="49"/>
      <c r="JLD175" s="49"/>
      <c r="JLE175" s="49"/>
      <c r="JLF175" s="49"/>
      <c r="JLG175" s="49"/>
      <c r="JLH175" s="49"/>
      <c r="JLI175" s="49"/>
      <c r="JLJ175" s="49"/>
      <c r="JLK175" s="49"/>
      <c r="JLL175" s="49"/>
      <c r="JLM175" s="49"/>
      <c r="JLN175" s="49"/>
      <c r="JLO175" s="49"/>
      <c r="JLP175" s="49"/>
      <c r="JLQ175" s="49"/>
      <c r="JLR175" s="49"/>
      <c r="JLS175" s="49"/>
      <c r="JLT175" s="49"/>
      <c r="JLU175" s="49"/>
      <c r="JLV175" s="49"/>
      <c r="JLW175" s="49"/>
      <c r="JLX175" s="49"/>
      <c r="JLY175" s="49"/>
      <c r="JLZ175" s="49"/>
      <c r="JMA175" s="49"/>
      <c r="JMB175" s="49"/>
      <c r="JMC175" s="49"/>
      <c r="JMD175" s="49"/>
      <c r="JME175" s="49"/>
      <c r="JMF175" s="49"/>
      <c r="JMG175" s="49"/>
      <c r="JMH175" s="49"/>
      <c r="JMI175" s="49"/>
      <c r="JMJ175" s="49"/>
      <c r="JMK175" s="49"/>
      <c r="JML175" s="49"/>
      <c r="JMM175" s="49"/>
      <c r="JMN175" s="49"/>
      <c r="JMO175" s="49"/>
      <c r="JMP175" s="49"/>
      <c r="JMQ175" s="49"/>
      <c r="JMR175" s="49"/>
      <c r="JMS175" s="49"/>
      <c r="JMT175" s="49"/>
      <c r="JMU175" s="49"/>
      <c r="JMV175" s="49"/>
      <c r="JMW175" s="49"/>
      <c r="JMX175" s="49"/>
      <c r="JMY175" s="49"/>
      <c r="JMZ175" s="49"/>
      <c r="JNA175" s="49"/>
      <c r="JNB175" s="49"/>
      <c r="JNC175" s="49"/>
      <c r="JND175" s="49"/>
      <c r="JNE175" s="49"/>
      <c r="JNF175" s="49"/>
      <c r="JNG175" s="49"/>
      <c r="JNH175" s="49"/>
      <c r="JNI175" s="49"/>
      <c r="JNJ175" s="49"/>
      <c r="JNK175" s="49"/>
      <c r="JNL175" s="49"/>
      <c r="JNM175" s="49"/>
      <c r="JNN175" s="49"/>
      <c r="JNO175" s="49"/>
      <c r="JNP175" s="49"/>
      <c r="JNQ175" s="49"/>
      <c r="JNR175" s="49"/>
      <c r="JNS175" s="49"/>
      <c r="JNT175" s="49"/>
      <c r="JNU175" s="49"/>
      <c r="JNV175" s="49"/>
      <c r="JNW175" s="49"/>
      <c r="JNX175" s="49"/>
      <c r="JNY175" s="49"/>
      <c r="JNZ175" s="49"/>
      <c r="JOA175" s="49"/>
      <c r="JOB175" s="49"/>
      <c r="JOC175" s="49"/>
      <c r="JOD175" s="49"/>
      <c r="JOE175" s="49"/>
      <c r="JOF175" s="49"/>
      <c r="JOG175" s="49"/>
      <c r="JOH175" s="49"/>
      <c r="JOI175" s="49"/>
      <c r="JOJ175" s="49"/>
      <c r="JOK175" s="49"/>
      <c r="JOL175" s="49"/>
      <c r="JOM175" s="49"/>
      <c r="JON175" s="49"/>
      <c r="JOO175" s="49"/>
      <c r="JOP175" s="49"/>
      <c r="JOQ175" s="49"/>
      <c r="JOR175" s="49"/>
      <c r="JOS175" s="49"/>
      <c r="JOT175" s="49"/>
      <c r="JOU175" s="49"/>
      <c r="JOV175" s="49"/>
      <c r="JOW175" s="49"/>
      <c r="JOX175" s="49"/>
      <c r="JOY175" s="49"/>
      <c r="JOZ175" s="49"/>
      <c r="JPA175" s="49"/>
      <c r="JPB175" s="49"/>
      <c r="JPC175" s="49"/>
      <c r="JPD175" s="49"/>
      <c r="JPE175" s="49"/>
      <c r="JPF175" s="49"/>
      <c r="JPG175" s="49"/>
      <c r="JPH175" s="49"/>
      <c r="JPI175" s="49"/>
      <c r="JPJ175" s="49"/>
      <c r="JPK175" s="49"/>
      <c r="JPL175" s="49"/>
      <c r="JPM175" s="49"/>
      <c r="JPN175" s="49"/>
      <c r="JPO175" s="49"/>
      <c r="JPP175" s="49"/>
      <c r="JPQ175" s="49"/>
      <c r="JPR175" s="49"/>
      <c r="JPS175" s="49"/>
      <c r="JPT175" s="49"/>
      <c r="JPU175" s="49"/>
      <c r="JPV175" s="49"/>
      <c r="JPW175" s="49"/>
      <c r="JPX175" s="49"/>
      <c r="JPY175" s="49"/>
      <c r="JPZ175" s="49"/>
      <c r="JQA175" s="49"/>
      <c r="JQB175" s="49"/>
      <c r="JQC175" s="49"/>
      <c r="JQD175" s="49"/>
      <c r="JQE175" s="49"/>
      <c r="JQF175" s="49"/>
      <c r="JQG175" s="49"/>
      <c r="JQH175" s="49"/>
      <c r="JQI175" s="49"/>
      <c r="JQJ175" s="49"/>
      <c r="JQK175" s="49"/>
      <c r="JQL175" s="49"/>
      <c r="JQM175" s="49"/>
      <c r="JQN175" s="49"/>
      <c r="JQO175" s="49"/>
      <c r="JQP175" s="49"/>
      <c r="JQQ175" s="49"/>
      <c r="JQR175" s="49"/>
      <c r="JQS175" s="49"/>
      <c r="JQT175" s="49"/>
      <c r="JQU175" s="49"/>
      <c r="JQV175" s="49"/>
      <c r="JQW175" s="49"/>
      <c r="JQX175" s="49"/>
      <c r="JQY175" s="49"/>
      <c r="JQZ175" s="49"/>
      <c r="JRA175" s="49"/>
      <c r="JRB175" s="49"/>
      <c r="JRC175" s="49"/>
      <c r="JRD175" s="49"/>
      <c r="JRE175" s="49"/>
      <c r="JRF175" s="49"/>
      <c r="JRG175" s="49"/>
      <c r="JRH175" s="49"/>
      <c r="JRI175" s="49"/>
      <c r="JRJ175" s="49"/>
      <c r="JRK175" s="49"/>
      <c r="JRL175" s="49"/>
      <c r="JRM175" s="49"/>
      <c r="JRN175" s="49"/>
      <c r="JRO175" s="49"/>
      <c r="JRP175" s="49"/>
      <c r="JRQ175" s="49"/>
      <c r="JRR175" s="49"/>
      <c r="JRS175" s="49"/>
      <c r="JRT175" s="49"/>
      <c r="JRU175" s="49"/>
      <c r="JRV175" s="49"/>
      <c r="JRW175" s="49"/>
      <c r="JRX175" s="49"/>
      <c r="JRY175" s="49"/>
      <c r="JRZ175" s="49"/>
      <c r="JSA175" s="49"/>
      <c r="JSB175" s="49"/>
      <c r="JSC175" s="49"/>
      <c r="JSD175" s="49"/>
      <c r="JSE175" s="49"/>
      <c r="JSF175" s="49"/>
      <c r="JSG175" s="49"/>
      <c r="JSH175" s="49"/>
      <c r="JSI175" s="49"/>
      <c r="JSJ175" s="49"/>
      <c r="JSK175" s="49"/>
      <c r="JSL175" s="49"/>
      <c r="JSM175" s="49"/>
      <c r="JSN175" s="49"/>
      <c r="JSO175" s="49"/>
      <c r="JSP175" s="49"/>
      <c r="JSQ175" s="49"/>
      <c r="JSR175" s="49"/>
      <c r="JSS175" s="49"/>
      <c r="JST175" s="49"/>
      <c r="JSU175" s="49"/>
      <c r="JSV175" s="49"/>
      <c r="JSW175" s="49"/>
      <c r="JSX175" s="49"/>
      <c r="JSY175" s="49"/>
      <c r="JSZ175" s="49"/>
      <c r="JTA175" s="49"/>
      <c r="JTB175" s="49"/>
      <c r="JTC175" s="49"/>
      <c r="JTD175" s="49"/>
      <c r="JTE175" s="49"/>
      <c r="JTF175" s="49"/>
      <c r="JTG175" s="49"/>
      <c r="JTH175" s="49"/>
      <c r="JTI175" s="49"/>
      <c r="JTJ175" s="49"/>
      <c r="JTK175" s="49"/>
      <c r="JTL175" s="49"/>
      <c r="JTM175" s="49"/>
      <c r="JTN175" s="49"/>
      <c r="JTO175" s="49"/>
      <c r="JTP175" s="49"/>
      <c r="JTQ175" s="49"/>
      <c r="JTR175" s="49"/>
      <c r="JTS175" s="49"/>
      <c r="JTT175" s="49"/>
      <c r="JTU175" s="49"/>
      <c r="JTV175" s="49"/>
      <c r="JTW175" s="49"/>
      <c r="JTX175" s="49"/>
      <c r="JTY175" s="49"/>
      <c r="JTZ175" s="49"/>
      <c r="JUA175" s="49"/>
      <c r="JUB175" s="49"/>
      <c r="JUC175" s="49"/>
      <c r="JUD175" s="49"/>
      <c r="JUE175" s="49"/>
      <c r="JUF175" s="49"/>
      <c r="JUG175" s="49"/>
      <c r="JUH175" s="49"/>
      <c r="JUI175" s="49"/>
      <c r="JUJ175" s="49"/>
      <c r="JUK175" s="49"/>
      <c r="JUL175" s="49"/>
      <c r="JUM175" s="49"/>
      <c r="JUN175" s="49"/>
      <c r="JUO175" s="49"/>
      <c r="JUP175" s="49"/>
      <c r="JUQ175" s="49"/>
      <c r="JUR175" s="49"/>
      <c r="JUS175" s="49"/>
      <c r="JUT175" s="49"/>
      <c r="JUU175" s="49"/>
      <c r="JUV175" s="49"/>
      <c r="JUW175" s="49"/>
      <c r="JUX175" s="49"/>
      <c r="JUY175" s="49"/>
      <c r="JUZ175" s="49"/>
      <c r="JVA175" s="49"/>
      <c r="JVB175" s="49"/>
      <c r="JVC175" s="49"/>
      <c r="JVD175" s="49"/>
      <c r="JVE175" s="49"/>
      <c r="JVF175" s="49"/>
      <c r="JVG175" s="49"/>
      <c r="JVH175" s="49"/>
      <c r="JVI175" s="49"/>
      <c r="JVJ175" s="49"/>
      <c r="JVK175" s="49"/>
      <c r="JVL175" s="49"/>
      <c r="JVM175" s="49"/>
      <c r="JVN175" s="49"/>
      <c r="JVO175" s="49"/>
      <c r="JVP175" s="49"/>
      <c r="JVQ175" s="49"/>
      <c r="JVR175" s="49"/>
      <c r="JVS175" s="49"/>
      <c r="JVT175" s="49"/>
      <c r="JVU175" s="49"/>
      <c r="JVV175" s="49"/>
      <c r="JVW175" s="49"/>
      <c r="JVX175" s="49"/>
      <c r="JVY175" s="49"/>
      <c r="JVZ175" s="49"/>
      <c r="JWA175" s="49"/>
      <c r="JWB175" s="49"/>
      <c r="JWC175" s="49"/>
      <c r="JWD175" s="49"/>
      <c r="JWE175" s="49"/>
      <c r="JWF175" s="49"/>
      <c r="JWG175" s="49"/>
      <c r="JWH175" s="49"/>
      <c r="JWI175" s="49"/>
      <c r="JWJ175" s="49"/>
      <c r="JWK175" s="49"/>
      <c r="JWL175" s="49"/>
      <c r="JWM175" s="49"/>
      <c r="JWN175" s="49"/>
      <c r="JWO175" s="49"/>
      <c r="JWP175" s="49"/>
      <c r="JWQ175" s="49"/>
      <c r="JWR175" s="49"/>
      <c r="JWS175" s="49"/>
      <c r="JWT175" s="49"/>
      <c r="JWU175" s="49"/>
      <c r="JWV175" s="49"/>
      <c r="JWW175" s="49"/>
      <c r="JWX175" s="49"/>
      <c r="JWY175" s="49"/>
      <c r="JWZ175" s="49"/>
      <c r="JXA175" s="49"/>
      <c r="JXB175" s="49"/>
      <c r="JXC175" s="49"/>
      <c r="JXD175" s="49"/>
      <c r="JXE175" s="49"/>
      <c r="JXF175" s="49"/>
      <c r="JXG175" s="49"/>
      <c r="JXH175" s="49"/>
      <c r="JXI175" s="49"/>
      <c r="JXJ175" s="49"/>
      <c r="JXK175" s="49"/>
      <c r="JXL175" s="49"/>
      <c r="JXM175" s="49"/>
      <c r="JXN175" s="49"/>
      <c r="JXO175" s="49"/>
      <c r="JXP175" s="49"/>
      <c r="JXQ175" s="49"/>
      <c r="JXR175" s="49"/>
      <c r="JXS175" s="49"/>
      <c r="JXT175" s="49"/>
      <c r="JXU175" s="49"/>
      <c r="JXV175" s="49"/>
      <c r="JXW175" s="49"/>
      <c r="JXX175" s="49"/>
      <c r="JXY175" s="49"/>
      <c r="JXZ175" s="49"/>
      <c r="JYA175" s="49"/>
      <c r="JYB175" s="49"/>
      <c r="JYC175" s="49"/>
      <c r="JYD175" s="49"/>
      <c r="JYE175" s="49"/>
      <c r="JYF175" s="49"/>
      <c r="JYG175" s="49"/>
      <c r="JYH175" s="49"/>
      <c r="JYI175" s="49"/>
      <c r="JYJ175" s="49"/>
      <c r="JYK175" s="49"/>
      <c r="JYL175" s="49"/>
      <c r="JYM175" s="49"/>
      <c r="JYN175" s="49"/>
      <c r="JYO175" s="49"/>
      <c r="JYP175" s="49"/>
      <c r="JYQ175" s="49"/>
      <c r="JYR175" s="49"/>
      <c r="JYS175" s="49"/>
      <c r="JYT175" s="49"/>
      <c r="JYU175" s="49"/>
      <c r="JYV175" s="49"/>
      <c r="JYW175" s="49"/>
      <c r="JYX175" s="49"/>
      <c r="JYY175" s="49"/>
      <c r="JYZ175" s="49"/>
      <c r="JZA175" s="49"/>
      <c r="JZB175" s="49"/>
      <c r="JZC175" s="49"/>
      <c r="JZD175" s="49"/>
      <c r="JZE175" s="49"/>
      <c r="JZF175" s="49"/>
      <c r="JZG175" s="49"/>
      <c r="JZH175" s="49"/>
      <c r="JZI175" s="49"/>
      <c r="JZJ175" s="49"/>
      <c r="JZK175" s="49"/>
      <c r="JZL175" s="49"/>
      <c r="JZM175" s="49"/>
      <c r="JZN175" s="49"/>
      <c r="JZO175" s="49"/>
      <c r="JZP175" s="49"/>
      <c r="JZQ175" s="49"/>
      <c r="JZR175" s="49"/>
      <c r="JZS175" s="49"/>
      <c r="JZT175" s="49"/>
      <c r="JZU175" s="49"/>
      <c r="JZV175" s="49"/>
      <c r="JZW175" s="49"/>
      <c r="JZX175" s="49"/>
      <c r="JZY175" s="49"/>
      <c r="JZZ175" s="49"/>
      <c r="KAA175" s="49"/>
      <c r="KAB175" s="49"/>
      <c r="KAC175" s="49"/>
      <c r="KAD175" s="49"/>
      <c r="KAE175" s="49"/>
      <c r="KAF175" s="49"/>
      <c r="KAG175" s="49"/>
      <c r="KAH175" s="49"/>
      <c r="KAI175" s="49"/>
      <c r="KAJ175" s="49"/>
      <c r="KAK175" s="49"/>
      <c r="KAL175" s="49"/>
      <c r="KAM175" s="49"/>
      <c r="KAN175" s="49"/>
      <c r="KAO175" s="49"/>
      <c r="KAP175" s="49"/>
      <c r="KAQ175" s="49"/>
      <c r="KAR175" s="49"/>
      <c r="KAS175" s="49"/>
      <c r="KAT175" s="49"/>
      <c r="KAU175" s="49"/>
      <c r="KAV175" s="49"/>
      <c r="KAW175" s="49"/>
      <c r="KAX175" s="49"/>
      <c r="KAY175" s="49"/>
      <c r="KAZ175" s="49"/>
      <c r="KBA175" s="49"/>
      <c r="KBB175" s="49"/>
      <c r="KBC175" s="49"/>
      <c r="KBD175" s="49"/>
      <c r="KBE175" s="49"/>
      <c r="KBF175" s="49"/>
      <c r="KBG175" s="49"/>
      <c r="KBH175" s="49"/>
      <c r="KBI175" s="49"/>
      <c r="KBJ175" s="49"/>
      <c r="KBK175" s="49"/>
      <c r="KBL175" s="49"/>
      <c r="KBM175" s="49"/>
      <c r="KBN175" s="49"/>
      <c r="KBO175" s="49"/>
      <c r="KBP175" s="49"/>
      <c r="KBQ175" s="49"/>
      <c r="KBR175" s="49"/>
      <c r="KBS175" s="49"/>
      <c r="KBT175" s="49"/>
      <c r="KBU175" s="49"/>
      <c r="KBV175" s="49"/>
      <c r="KBW175" s="49"/>
      <c r="KBX175" s="49"/>
      <c r="KBY175" s="49"/>
      <c r="KBZ175" s="49"/>
      <c r="KCA175" s="49"/>
      <c r="KCB175" s="49"/>
      <c r="KCC175" s="49"/>
      <c r="KCD175" s="49"/>
      <c r="KCE175" s="49"/>
      <c r="KCF175" s="49"/>
      <c r="KCG175" s="49"/>
      <c r="KCH175" s="49"/>
      <c r="KCI175" s="49"/>
      <c r="KCJ175" s="49"/>
      <c r="KCK175" s="49"/>
      <c r="KCL175" s="49"/>
      <c r="KCM175" s="49"/>
      <c r="KCN175" s="49"/>
      <c r="KCO175" s="49"/>
      <c r="KCP175" s="49"/>
      <c r="KCQ175" s="49"/>
      <c r="KCR175" s="49"/>
      <c r="KCS175" s="49"/>
      <c r="KCT175" s="49"/>
      <c r="KCU175" s="49"/>
      <c r="KCV175" s="49"/>
      <c r="KCW175" s="49"/>
      <c r="KCX175" s="49"/>
      <c r="KCY175" s="49"/>
      <c r="KCZ175" s="49"/>
      <c r="KDA175" s="49"/>
      <c r="KDB175" s="49"/>
      <c r="KDC175" s="49"/>
      <c r="KDD175" s="49"/>
      <c r="KDE175" s="49"/>
      <c r="KDF175" s="49"/>
      <c r="KDG175" s="49"/>
      <c r="KDH175" s="49"/>
      <c r="KDI175" s="49"/>
      <c r="KDJ175" s="49"/>
      <c r="KDK175" s="49"/>
      <c r="KDL175" s="49"/>
      <c r="KDM175" s="49"/>
      <c r="KDN175" s="49"/>
      <c r="KDO175" s="49"/>
      <c r="KDP175" s="49"/>
      <c r="KDQ175" s="49"/>
      <c r="KDR175" s="49"/>
      <c r="KDS175" s="49"/>
      <c r="KDT175" s="49"/>
      <c r="KDU175" s="49"/>
      <c r="KDV175" s="49"/>
      <c r="KDW175" s="49"/>
      <c r="KDX175" s="49"/>
      <c r="KDY175" s="49"/>
      <c r="KDZ175" s="49"/>
      <c r="KEA175" s="49"/>
      <c r="KEB175" s="49"/>
      <c r="KEC175" s="49"/>
      <c r="KED175" s="49"/>
      <c r="KEE175" s="49"/>
      <c r="KEF175" s="49"/>
      <c r="KEG175" s="49"/>
      <c r="KEH175" s="49"/>
      <c r="KEI175" s="49"/>
      <c r="KEJ175" s="49"/>
      <c r="KEK175" s="49"/>
      <c r="KEL175" s="49"/>
      <c r="KEM175" s="49"/>
      <c r="KEN175" s="49"/>
      <c r="KEO175" s="49"/>
      <c r="KEP175" s="49"/>
      <c r="KEQ175" s="49"/>
      <c r="KER175" s="49"/>
      <c r="KES175" s="49"/>
      <c r="KET175" s="49"/>
      <c r="KEU175" s="49"/>
      <c r="KEV175" s="49"/>
      <c r="KEW175" s="49"/>
      <c r="KEX175" s="49"/>
      <c r="KEY175" s="49"/>
      <c r="KEZ175" s="49"/>
      <c r="KFA175" s="49"/>
      <c r="KFB175" s="49"/>
      <c r="KFC175" s="49"/>
      <c r="KFD175" s="49"/>
      <c r="KFE175" s="49"/>
      <c r="KFF175" s="49"/>
      <c r="KFG175" s="49"/>
      <c r="KFH175" s="49"/>
      <c r="KFI175" s="49"/>
      <c r="KFJ175" s="49"/>
      <c r="KFK175" s="49"/>
      <c r="KFL175" s="49"/>
      <c r="KFM175" s="49"/>
      <c r="KFN175" s="49"/>
      <c r="KFO175" s="49"/>
      <c r="KFP175" s="49"/>
      <c r="KFQ175" s="49"/>
      <c r="KFR175" s="49"/>
      <c r="KFS175" s="49"/>
      <c r="KFT175" s="49"/>
      <c r="KFU175" s="49"/>
      <c r="KFV175" s="49"/>
      <c r="KFW175" s="49"/>
      <c r="KFX175" s="49"/>
      <c r="KFY175" s="49"/>
      <c r="KFZ175" s="49"/>
      <c r="KGA175" s="49"/>
      <c r="KGB175" s="49"/>
      <c r="KGC175" s="49"/>
      <c r="KGD175" s="49"/>
      <c r="KGE175" s="49"/>
      <c r="KGF175" s="49"/>
      <c r="KGG175" s="49"/>
      <c r="KGH175" s="49"/>
      <c r="KGI175" s="49"/>
      <c r="KGJ175" s="49"/>
      <c r="KGK175" s="49"/>
      <c r="KGL175" s="49"/>
      <c r="KGM175" s="49"/>
      <c r="KGN175" s="49"/>
      <c r="KGO175" s="49"/>
      <c r="KGP175" s="49"/>
      <c r="KGQ175" s="49"/>
      <c r="KGR175" s="49"/>
      <c r="KGS175" s="49"/>
      <c r="KGT175" s="49"/>
      <c r="KGU175" s="49"/>
      <c r="KGV175" s="49"/>
      <c r="KGW175" s="49"/>
      <c r="KGX175" s="49"/>
      <c r="KGY175" s="49"/>
      <c r="KGZ175" s="49"/>
      <c r="KHA175" s="49"/>
      <c r="KHB175" s="49"/>
      <c r="KHC175" s="49"/>
      <c r="KHD175" s="49"/>
      <c r="KHE175" s="49"/>
      <c r="KHF175" s="49"/>
      <c r="KHG175" s="49"/>
      <c r="KHH175" s="49"/>
      <c r="KHI175" s="49"/>
      <c r="KHJ175" s="49"/>
      <c r="KHK175" s="49"/>
      <c r="KHL175" s="49"/>
      <c r="KHM175" s="49"/>
      <c r="KHN175" s="49"/>
      <c r="KHO175" s="49"/>
      <c r="KHP175" s="49"/>
      <c r="KHQ175" s="49"/>
      <c r="KHR175" s="49"/>
      <c r="KHS175" s="49"/>
      <c r="KHT175" s="49"/>
      <c r="KHU175" s="49"/>
      <c r="KHV175" s="49"/>
      <c r="KHW175" s="49"/>
      <c r="KHX175" s="49"/>
      <c r="KHY175" s="49"/>
      <c r="KHZ175" s="49"/>
      <c r="KIA175" s="49"/>
      <c r="KIB175" s="49"/>
      <c r="KIC175" s="49"/>
      <c r="KID175" s="49"/>
      <c r="KIE175" s="49"/>
      <c r="KIF175" s="49"/>
      <c r="KIG175" s="49"/>
      <c r="KIH175" s="49"/>
      <c r="KII175" s="49"/>
      <c r="KIJ175" s="49"/>
      <c r="KIK175" s="49"/>
      <c r="KIL175" s="49"/>
      <c r="KIM175" s="49"/>
      <c r="KIN175" s="49"/>
      <c r="KIO175" s="49"/>
      <c r="KIP175" s="49"/>
      <c r="KIQ175" s="49"/>
      <c r="KIR175" s="49"/>
      <c r="KIS175" s="49"/>
      <c r="KIT175" s="49"/>
      <c r="KIU175" s="49"/>
      <c r="KIV175" s="49"/>
      <c r="KIW175" s="49"/>
      <c r="KIX175" s="49"/>
      <c r="KIY175" s="49"/>
      <c r="KIZ175" s="49"/>
      <c r="KJA175" s="49"/>
      <c r="KJB175" s="49"/>
      <c r="KJC175" s="49"/>
      <c r="KJD175" s="49"/>
      <c r="KJE175" s="49"/>
      <c r="KJF175" s="49"/>
      <c r="KJG175" s="49"/>
      <c r="KJH175" s="49"/>
      <c r="KJI175" s="49"/>
      <c r="KJJ175" s="49"/>
      <c r="KJK175" s="49"/>
      <c r="KJL175" s="49"/>
      <c r="KJM175" s="49"/>
      <c r="KJN175" s="49"/>
      <c r="KJO175" s="49"/>
      <c r="KJP175" s="49"/>
      <c r="KJQ175" s="49"/>
      <c r="KJR175" s="49"/>
      <c r="KJS175" s="49"/>
      <c r="KJT175" s="49"/>
      <c r="KJU175" s="49"/>
      <c r="KJV175" s="49"/>
      <c r="KJW175" s="49"/>
      <c r="KJX175" s="49"/>
      <c r="KJY175" s="49"/>
      <c r="KJZ175" s="49"/>
      <c r="KKA175" s="49"/>
      <c r="KKB175" s="49"/>
      <c r="KKC175" s="49"/>
      <c r="KKD175" s="49"/>
      <c r="KKE175" s="49"/>
      <c r="KKF175" s="49"/>
      <c r="KKG175" s="49"/>
      <c r="KKH175" s="49"/>
      <c r="KKI175" s="49"/>
      <c r="KKJ175" s="49"/>
      <c r="KKK175" s="49"/>
      <c r="KKL175" s="49"/>
      <c r="KKM175" s="49"/>
      <c r="KKN175" s="49"/>
      <c r="KKO175" s="49"/>
      <c r="KKP175" s="49"/>
      <c r="KKQ175" s="49"/>
      <c r="KKR175" s="49"/>
      <c r="KKS175" s="49"/>
      <c r="KKT175" s="49"/>
      <c r="KKU175" s="49"/>
      <c r="KKV175" s="49"/>
      <c r="KKW175" s="49"/>
      <c r="KKX175" s="49"/>
      <c r="KKY175" s="49"/>
      <c r="KKZ175" s="49"/>
      <c r="KLA175" s="49"/>
      <c r="KLB175" s="49"/>
      <c r="KLC175" s="49"/>
      <c r="KLD175" s="49"/>
      <c r="KLE175" s="49"/>
      <c r="KLF175" s="49"/>
      <c r="KLG175" s="49"/>
      <c r="KLH175" s="49"/>
      <c r="KLI175" s="49"/>
      <c r="KLJ175" s="49"/>
      <c r="KLK175" s="49"/>
      <c r="KLL175" s="49"/>
      <c r="KLM175" s="49"/>
      <c r="KLN175" s="49"/>
      <c r="KLO175" s="49"/>
      <c r="KLP175" s="49"/>
      <c r="KLQ175" s="49"/>
      <c r="KLR175" s="49"/>
      <c r="KLS175" s="49"/>
      <c r="KLT175" s="49"/>
      <c r="KLU175" s="49"/>
      <c r="KLV175" s="49"/>
      <c r="KLW175" s="49"/>
      <c r="KLX175" s="49"/>
      <c r="KLY175" s="49"/>
      <c r="KLZ175" s="49"/>
      <c r="KMA175" s="49"/>
      <c r="KMB175" s="49"/>
      <c r="KMC175" s="49"/>
      <c r="KMD175" s="49"/>
      <c r="KME175" s="49"/>
      <c r="KMF175" s="49"/>
      <c r="KMG175" s="49"/>
      <c r="KMH175" s="49"/>
      <c r="KMI175" s="49"/>
      <c r="KMJ175" s="49"/>
      <c r="KMK175" s="49"/>
      <c r="KML175" s="49"/>
      <c r="KMM175" s="49"/>
      <c r="KMN175" s="49"/>
      <c r="KMO175" s="49"/>
      <c r="KMP175" s="49"/>
      <c r="KMQ175" s="49"/>
      <c r="KMR175" s="49"/>
      <c r="KMS175" s="49"/>
      <c r="KMT175" s="49"/>
      <c r="KMU175" s="49"/>
      <c r="KMV175" s="49"/>
      <c r="KMW175" s="49"/>
      <c r="KMX175" s="49"/>
      <c r="KMY175" s="49"/>
      <c r="KMZ175" s="49"/>
      <c r="KNA175" s="49"/>
      <c r="KNB175" s="49"/>
      <c r="KNC175" s="49"/>
      <c r="KND175" s="49"/>
      <c r="KNE175" s="49"/>
      <c r="KNF175" s="49"/>
      <c r="KNG175" s="49"/>
      <c r="KNH175" s="49"/>
      <c r="KNI175" s="49"/>
      <c r="KNJ175" s="49"/>
      <c r="KNK175" s="49"/>
      <c r="KNL175" s="49"/>
      <c r="KNM175" s="49"/>
      <c r="KNN175" s="49"/>
      <c r="KNO175" s="49"/>
      <c r="KNP175" s="49"/>
      <c r="KNQ175" s="49"/>
      <c r="KNR175" s="49"/>
      <c r="KNS175" s="49"/>
      <c r="KNT175" s="49"/>
      <c r="KNU175" s="49"/>
      <c r="KNV175" s="49"/>
      <c r="KNW175" s="49"/>
      <c r="KNX175" s="49"/>
      <c r="KNY175" s="49"/>
      <c r="KNZ175" s="49"/>
      <c r="KOA175" s="49"/>
      <c r="KOB175" s="49"/>
      <c r="KOC175" s="49"/>
      <c r="KOD175" s="49"/>
      <c r="KOE175" s="49"/>
      <c r="KOF175" s="49"/>
      <c r="KOG175" s="49"/>
      <c r="KOH175" s="49"/>
      <c r="KOI175" s="49"/>
      <c r="KOJ175" s="49"/>
      <c r="KOK175" s="49"/>
      <c r="KOL175" s="49"/>
      <c r="KOM175" s="49"/>
      <c r="KON175" s="49"/>
      <c r="KOO175" s="49"/>
      <c r="KOP175" s="49"/>
      <c r="KOQ175" s="49"/>
      <c r="KOR175" s="49"/>
      <c r="KOS175" s="49"/>
      <c r="KOT175" s="49"/>
      <c r="KOU175" s="49"/>
      <c r="KOV175" s="49"/>
      <c r="KOW175" s="49"/>
      <c r="KOX175" s="49"/>
      <c r="KOY175" s="49"/>
      <c r="KOZ175" s="49"/>
      <c r="KPA175" s="49"/>
      <c r="KPB175" s="49"/>
      <c r="KPC175" s="49"/>
      <c r="KPD175" s="49"/>
      <c r="KPE175" s="49"/>
      <c r="KPF175" s="49"/>
      <c r="KPG175" s="49"/>
      <c r="KPH175" s="49"/>
      <c r="KPI175" s="49"/>
      <c r="KPJ175" s="49"/>
      <c r="KPK175" s="49"/>
      <c r="KPL175" s="49"/>
      <c r="KPM175" s="49"/>
      <c r="KPN175" s="49"/>
      <c r="KPO175" s="49"/>
      <c r="KPP175" s="49"/>
      <c r="KPQ175" s="49"/>
      <c r="KPR175" s="49"/>
      <c r="KPS175" s="49"/>
      <c r="KPT175" s="49"/>
      <c r="KPU175" s="49"/>
      <c r="KPV175" s="49"/>
      <c r="KPW175" s="49"/>
      <c r="KPX175" s="49"/>
      <c r="KPY175" s="49"/>
      <c r="KPZ175" s="49"/>
      <c r="KQA175" s="49"/>
      <c r="KQB175" s="49"/>
      <c r="KQC175" s="49"/>
      <c r="KQD175" s="49"/>
      <c r="KQE175" s="49"/>
      <c r="KQF175" s="49"/>
      <c r="KQG175" s="49"/>
      <c r="KQH175" s="49"/>
      <c r="KQI175" s="49"/>
      <c r="KQJ175" s="49"/>
      <c r="KQK175" s="49"/>
      <c r="KQL175" s="49"/>
      <c r="KQM175" s="49"/>
      <c r="KQN175" s="49"/>
      <c r="KQO175" s="49"/>
      <c r="KQP175" s="49"/>
      <c r="KQQ175" s="49"/>
      <c r="KQR175" s="49"/>
      <c r="KQS175" s="49"/>
      <c r="KQT175" s="49"/>
      <c r="KQU175" s="49"/>
      <c r="KQV175" s="49"/>
      <c r="KQW175" s="49"/>
      <c r="KQX175" s="49"/>
      <c r="KQY175" s="49"/>
      <c r="KQZ175" s="49"/>
      <c r="KRA175" s="49"/>
      <c r="KRB175" s="49"/>
      <c r="KRC175" s="49"/>
      <c r="KRD175" s="49"/>
      <c r="KRE175" s="49"/>
      <c r="KRF175" s="49"/>
      <c r="KRG175" s="49"/>
      <c r="KRH175" s="49"/>
      <c r="KRI175" s="49"/>
      <c r="KRJ175" s="49"/>
      <c r="KRK175" s="49"/>
      <c r="KRL175" s="49"/>
      <c r="KRM175" s="49"/>
      <c r="KRN175" s="49"/>
      <c r="KRO175" s="49"/>
      <c r="KRP175" s="49"/>
      <c r="KRQ175" s="49"/>
      <c r="KRR175" s="49"/>
      <c r="KRS175" s="49"/>
      <c r="KRT175" s="49"/>
      <c r="KRU175" s="49"/>
      <c r="KRV175" s="49"/>
      <c r="KRW175" s="49"/>
      <c r="KRX175" s="49"/>
      <c r="KRY175" s="49"/>
      <c r="KRZ175" s="49"/>
      <c r="KSA175" s="49"/>
      <c r="KSB175" s="49"/>
      <c r="KSC175" s="49"/>
      <c r="KSD175" s="49"/>
      <c r="KSE175" s="49"/>
      <c r="KSF175" s="49"/>
      <c r="KSG175" s="49"/>
      <c r="KSH175" s="49"/>
      <c r="KSI175" s="49"/>
      <c r="KSJ175" s="49"/>
      <c r="KSK175" s="49"/>
      <c r="KSL175" s="49"/>
      <c r="KSM175" s="49"/>
      <c r="KSN175" s="49"/>
      <c r="KSO175" s="49"/>
      <c r="KSP175" s="49"/>
      <c r="KSQ175" s="49"/>
      <c r="KSR175" s="49"/>
      <c r="KSS175" s="49"/>
      <c r="KST175" s="49"/>
      <c r="KSU175" s="49"/>
      <c r="KSV175" s="49"/>
      <c r="KSW175" s="49"/>
      <c r="KSX175" s="49"/>
      <c r="KSY175" s="49"/>
      <c r="KSZ175" s="49"/>
      <c r="KTA175" s="49"/>
      <c r="KTB175" s="49"/>
      <c r="KTC175" s="49"/>
      <c r="KTD175" s="49"/>
      <c r="KTE175" s="49"/>
      <c r="KTF175" s="49"/>
      <c r="KTG175" s="49"/>
      <c r="KTH175" s="49"/>
      <c r="KTI175" s="49"/>
      <c r="KTJ175" s="49"/>
      <c r="KTK175" s="49"/>
      <c r="KTL175" s="49"/>
      <c r="KTM175" s="49"/>
      <c r="KTN175" s="49"/>
      <c r="KTO175" s="49"/>
      <c r="KTP175" s="49"/>
      <c r="KTQ175" s="49"/>
      <c r="KTR175" s="49"/>
      <c r="KTS175" s="49"/>
      <c r="KTT175" s="49"/>
      <c r="KTU175" s="49"/>
      <c r="KTV175" s="49"/>
      <c r="KTW175" s="49"/>
      <c r="KTX175" s="49"/>
      <c r="KTY175" s="49"/>
      <c r="KTZ175" s="49"/>
      <c r="KUA175" s="49"/>
      <c r="KUB175" s="49"/>
      <c r="KUC175" s="49"/>
      <c r="KUD175" s="49"/>
      <c r="KUE175" s="49"/>
      <c r="KUF175" s="49"/>
      <c r="KUG175" s="49"/>
      <c r="KUH175" s="49"/>
      <c r="KUI175" s="49"/>
      <c r="KUJ175" s="49"/>
      <c r="KUK175" s="49"/>
      <c r="KUL175" s="49"/>
      <c r="KUM175" s="49"/>
      <c r="KUN175" s="49"/>
      <c r="KUO175" s="49"/>
      <c r="KUP175" s="49"/>
      <c r="KUQ175" s="49"/>
      <c r="KUR175" s="49"/>
      <c r="KUS175" s="49"/>
      <c r="KUT175" s="49"/>
      <c r="KUU175" s="49"/>
      <c r="KUV175" s="49"/>
      <c r="KUW175" s="49"/>
      <c r="KUX175" s="49"/>
      <c r="KUY175" s="49"/>
      <c r="KUZ175" s="49"/>
      <c r="KVA175" s="49"/>
      <c r="KVB175" s="49"/>
      <c r="KVC175" s="49"/>
      <c r="KVD175" s="49"/>
      <c r="KVE175" s="49"/>
      <c r="KVF175" s="49"/>
      <c r="KVG175" s="49"/>
      <c r="KVH175" s="49"/>
      <c r="KVI175" s="49"/>
      <c r="KVJ175" s="49"/>
      <c r="KVK175" s="49"/>
      <c r="KVL175" s="49"/>
      <c r="KVM175" s="49"/>
      <c r="KVN175" s="49"/>
      <c r="KVO175" s="49"/>
      <c r="KVP175" s="49"/>
      <c r="KVQ175" s="49"/>
      <c r="KVR175" s="49"/>
      <c r="KVS175" s="49"/>
      <c r="KVT175" s="49"/>
      <c r="KVU175" s="49"/>
      <c r="KVV175" s="49"/>
      <c r="KVW175" s="49"/>
      <c r="KVX175" s="49"/>
      <c r="KVY175" s="49"/>
      <c r="KVZ175" s="49"/>
      <c r="KWA175" s="49"/>
      <c r="KWB175" s="49"/>
      <c r="KWC175" s="49"/>
      <c r="KWD175" s="49"/>
      <c r="KWE175" s="49"/>
      <c r="KWF175" s="49"/>
      <c r="KWG175" s="49"/>
      <c r="KWH175" s="49"/>
      <c r="KWI175" s="49"/>
      <c r="KWJ175" s="49"/>
      <c r="KWK175" s="49"/>
      <c r="KWL175" s="49"/>
      <c r="KWM175" s="49"/>
      <c r="KWN175" s="49"/>
      <c r="KWO175" s="49"/>
      <c r="KWP175" s="49"/>
      <c r="KWQ175" s="49"/>
      <c r="KWR175" s="49"/>
      <c r="KWS175" s="49"/>
      <c r="KWT175" s="49"/>
      <c r="KWU175" s="49"/>
      <c r="KWV175" s="49"/>
      <c r="KWW175" s="49"/>
      <c r="KWX175" s="49"/>
      <c r="KWY175" s="49"/>
      <c r="KWZ175" s="49"/>
      <c r="KXA175" s="49"/>
      <c r="KXB175" s="49"/>
      <c r="KXC175" s="49"/>
      <c r="KXD175" s="49"/>
      <c r="KXE175" s="49"/>
      <c r="KXF175" s="49"/>
      <c r="KXG175" s="49"/>
      <c r="KXH175" s="49"/>
      <c r="KXI175" s="49"/>
      <c r="KXJ175" s="49"/>
      <c r="KXK175" s="49"/>
      <c r="KXL175" s="49"/>
      <c r="KXM175" s="49"/>
      <c r="KXN175" s="49"/>
      <c r="KXO175" s="49"/>
      <c r="KXP175" s="49"/>
      <c r="KXQ175" s="49"/>
      <c r="KXR175" s="49"/>
      <c r="KXS175" s="49"/>
      <c r="KXT175" s="49"/>
      <c r="KXU175" s="49"/>
      <c r="KXV175" s="49"/>
      <c r="KXW175" s="49"/>
      <c r="KXX175" s="49"/>
      <c r="KXY175" s="49"/>
      <c r="KXZ175" s="49"/>
      <c r="KYA175" s="49"/>
      <c r="KYB175" s="49"/>
      <c r="KYC175" s="49"/>
      <c r="KYD175" s="49"/>
      <c r="KYE175" s="49"/>
      <c r="KYF175" s="49"/>
      <c r="KYG175" s="49"/>
      <c r="KYH175" s="49"/>
      <c r="KYI175" s="49"/>
      <c r="KYJ175" s="49"/>
      <c r="KYK175" s="49"/>
      <c r="KYL175" s="49"/>
      <c r="KYM175" s="49"/>
      <c r="KYN175" s="49"/>
      <c r="KYO175" s="49"/>
      <c r="KYP175" s="49"/>
      <c r="KYQ175" s="49"/>
      <c r="KYR175" s="49"/>
      <c r="KYS175" s="49"/>
      <c r="KYT175" s="49"/>
      <c r="KYU175" s="49"/>
      <c r="KYV175" s="49"/>
      <c r="KYW175" s="49"/>
      <c r="KYX175" s="49"/>
      <c r="KYY175" s="49"/>
      <c r="KYZ175" s="49"/>
      <c r="KZA175" s="49"/>
      <c r="KZB175" s="49"/>
      <c r="KZC175" s="49"/>
      <c r="KZD175" s="49"/>
      <c r="KZE175" s="49"/>
      <c r="KZF175" s="49"/>
      <c r="KZG175" s="49"/>
      <c r="KZH175" s="49"/>
      <c r="KZI175" s="49"/>
      <c r="KZJ175" s="49"/>
      <c r="KZK175" s="49"/>
      <c r="KZL175" s="49"/>
      <c r="KZM175" s="49"/>
      <c r="KZN175" s="49"/>
      <c r="KZO175" s="49"/>
      <c r="KZP175" s="49"/>
      <c r="KZQ175" s="49"/>
      <c r="KZR175" s="49"/>
      <c r="KZS175" s="49"/>
      <c r="KZT175" s="49"/>
      <c r="KZU175" s="49"/>
      <c r="KZV175" s="49"/>
      <c r="KZW175" s="49"/>
      <c r="KZX175" s="49"/>
      <c r="KZY175" s="49"/>
      <c r="KZZ175" s="49"/>
      <c r="LAA175" s="49"/>
      <c r="LAB175" s="49"/>
      <c r="LAC175" s="49"/>
      <c r="LAD175" s="49"/>
      <c r="LAE175" s="49"/>
      <c r="LAF175" s="49"/>
      <c r="LAG175" s="49"/>
      <c r="LAH175" s="49"/>
      <c r="LAI175" s="49"/>
      <c r="LAJ175" s="49"/>
      <c r="LAK175" s="49"/>
      <c r="LAL175" s="49"/>
      <c r="LAM175" s="49"/>
      <c r="LAN175" s="49"/>
      <c r="LAO175" s="49"/>
      <c r="LAP175" s="49"/>
      <c r="LAQ175" s="49"/>
      <c r="LAR175" s="49"/>
      <c r="LAS175" s="49"/>
      <c r="LAT175" s="49"/>
      <c r="LAU175" s="49"/>
      <c r="LAV175" s="49"/>
      <c r="LAW175" s="49"/>
      <c r="LAX175" s="49"/>
      <c r="LAY175" s="49"/>
      <c r="LAZ175" s="49"/>
      <c r="LBA175" s="49"/>
      <c r="LBB175" s="49"/>
      <c r="LBC175" s="49"/>
      <c r="LBD175" s="49"/>
      <c r="LBE175" s="49"/>
      <c r="LBF175" s="49"/>
      <c r="LBG175" s="49"/>
      <c r="LBH175" s="49"/>
      <c r="LBI175" s="49"/>
      <c r="LBJ175" s="49"/>
      <c r="LBK175" s="49"/>
      <c r="LBL175" s="49"/>
      <c r="LBM175" s="49"/>
      <c r="LBN175" s="49"/>
      <c r="LBO175" s="49"/>
      <c r="LBP175" s="49"/>
      <c r="LBQ175" s="49"/>
      <c r="LBR175" s="49"/>
      <c r="LBS175" s="49"/>
      <c r="LBT175" s="49"/>
      <c r="LBU175" s="49"/>
      <c r="LBV175" s="49"/>
      <c r="LBW175" s="49"/>
      <c r="LBX175" s="49"/>
      <c r="LBY175" s="49"/>
      <c r="LBZ175" s="49"/>
      <c r="LCA175" s="49"/>
      <c r="LCB175" s="49"/>
      <c r="LCC175" s="49"/>
      <c r="LCD175" s="49"/>
      <c r="LCE175" s="49"/>
      <c r="LCF175" s="49"/>
      <c r="LCG175" s="49"/>
      <c r="LCH175" s="49"/>
      <c r="LCI175" s="49"/>
      <c r="LCJ175" s="49"/>
      <c r="LCK175" s="49"/>
      <c r="LCL175" s="49"/>
      <c r="LCM175" s="49"/>
      <c r="LCN175" s="49"/>
      <c r="LCO175" s="49"/>
      <c r="LCP175" s="49"/>
      <c r="LCQ175" s="49"/>
      <c r="LCR175" s="49"/>
      <c r="LCS175" s="49"/>
      <c r="LCT175" s="49"/>
      <c r="LCU175" s="49"/>
      <c r="LCV175" s="49"/>
      <c r="LCW175" s="49"/>
      <c r="LCX175" s="49"/>
      <c r="LCY175" s="49"/>
      <c r="LCZ175" s="49"/>
      <c r="LDA175" s="49"/>
      <c r="LDB175" s="49"/>
      <c r="LDC175" s="49"/>
      <c r="LDD175" s="49"/>
      <c r="LDE175" s="49"/>
      <c r="LDF175" s="49"/>
      <c r="LDG175" s="49"/>
      <c r="LDH175" s="49"/>
      <c r="LDI175" s="49"/>
      <c r="LDJ175" s="49"/>
      <c r="LDK175" s="49"/>
      <c r="LDL175" s="49"/>
      <c r="LDM175" s="49"/>
      <c r="LDN175" s="49"/>
      <c r="LDO175" s="49"/>
      <c r="LDP175" s="49"/>
      <c r="LDQ175" s="49"/>
      <c r="LDR175" s="49"/>
      <c r="LDS175" s="49"/>
      <c r="LDT175" s="49"/>
      <c r="LDU175" s="49"/>
      <c r="LDV175" s="49"/>
      <c r="LDW175" s="49"/>
      <c r="LDX175" s="49"/>
      <c r="LDY175" s="49"/>
      <c r="LDZ175" s="49"/>
      <c r="LEA175" s="49"/>
      <c r="LEB175" s="49"/>
      <c r="LEC175" s="49"/>
      <c r="LED175" s="49"/>
      <c r="LEE175" s="49"/>
      <c r="LEF175" s="49"/>
      <c r="LEG175" s="49"/>
      <c r="LEH175" s="49"/>
      <c r="LEI175" s="49"/>
      <c r="LEJ175" s="49"/>
      <c r="LEK175" s="49"/>
      <c r="LEL175" s="49"/>
      <c r="LEM175" s="49"/>
      <c r="LEN175" s="49"/>
      <c r="LEO175" s="49"/>
      <c r="LEP175" s="49"/>
      <c r="LEQ175" s="49"/>
      <c r="LER175" s="49"/>
      <c r="LES175" s="49"/>
      <c r="LET175" s="49"/>
      <c r="LEU175" s="49"/>
      <c r="LEV175" s="49"/>
      <c r="LEW175" s="49"/>
      <c r="LEX175" s="49"/>
      <c r="LEY175" s="49"/>
      <c r="LEZ175" s="49"/>
      <c r="LFA175" s="49"/>
      <c r="LFB175" s="49"/>
      <c r="LFC175" s="49"/>
      <c r="LFD175" s="49"/>
      <c r="LFE175" s="49"/>
      <c r="LFF175" s="49"/>
      <c r="LFG175" s="49"/>
      <c r="LFH175" s="49"/>
      <c r="LFI175" s="49"/>
      <c r="LFJ175" s="49"/>
      <c r="LFK175" s="49"/>
      <c r="LFL175" s="49"/>
      <c r="LFM175" s="49"/>
      <c r="LFN175" s="49"/>
      <c r="LFO175" s="49"/>
      <c r="LFP175" s="49"/>
      <c r="LFQ175" s="49"/>
      <c r="LFR175" s="49"/>
      <c r="LFS175" s="49"/>
      <c r="LFT175" s="49"/>
      <c r="LFU175" s="49"/>
      <c r="LFV175" s="49"/>
      <c r="LFW175" s="49"/>
      <c r="LFX175" s="49"/>
      <c r="LFY175" s="49"/>
      <c r="LFZ175" s="49"/>
      <c r="LGA175" s="49"/>
      <c r="LGB175" s="49"/>
      <c r="LGC175" s="49"/>
      <c r="LGD175" s="49"/>
      <c r="LGE175" s="49"/>
      <c r="LGF175" s="49"/>
      <c r="LGG175" s="49"/>
      <c r="LGH175" s="49"/>
      <c r="LGI175" s="49"/>
      <c r="LGJ175" s="49"/>
      <c r="LGK175" s="49"/>
      <c r="LGL175" s="49"/>
      <c r="LGM175" s="49"/>
      <c r="LGN175" s="49"/>
      <c r="LGO175" s="49"/>
      <c r="LGP175" s="49"/>
      <c r="LGQ175" s="49"/>
      <c r="LGR175" s="49"/>
      <c r="LGS175" s="49"/>
      <c r="LGT175" s="49"/>
      <c r="LGU175" s="49"/>
      <c r="LGV175" s="49"/>
      <c r="LGW175" s="49"/>
      <c r="LGX175" s="49"/>
      <c r="LGY175" s="49"/>
      <c r="LGZ175" s="49"/>
      <c r="LHA175" s="49"/>
      <c r="LHB175" s="49"/>
      <c r="LHC175" s="49"/>
      <c r="LHD175" s="49"/>
      <c r="LHE175" s="49"/>
      <c r="LHF175" s="49"/>
      <c r="LHG175" s="49"/>
      <c r="LHH175" s="49"/>
      <c r="LHI175" s="49"/>
      <c r="LHJ175" s="49"/>
      <c r="LHK175" s="49"/>
      <c r="LHL175" s="49"/>
      <c r="LHM175" s="49"/>
      <c r="LHN175" s="49"/>
      <c r="LHO175" s="49"/>
      <c r="LHP175" s="49"/>
      <c r="LHQ175" s="49"/>
      <c r="LHR175" s="49"/>
      <c r="LHS175" s="49"/>
      <c r="LHT175" s="49"/>
      <c r="LHU175" s="49"/>
      <c r="LHV175" s="49"/>
      <c r="LHW175" s="49"/>
      <c r="LHX175" s="49"/>
      <c r="LHY175" s="49"/>
      <c r="LHZ175" s="49"/>
      <c r="LIA175" s="49"/>
      <c r="LIB175" s="49"/>
      <c r="LIC175" s="49"/>
      <c r="LID175" s="49"/>
      <c r="LIE175" s="49"/>
      <c r="LIF175" s="49"/>
      <c r="LIG175" s="49"/>
      <c r="LIH175" s="49"/>
      <c r="LII175" s="49"/>
      <c r="LIJ175" s="49"/>
      <c r="LIK175" s="49"/>
      <c r="LIL175" s="49"/>
      <c r="LIM175" s="49"/>
      <c r="LIN175" s="49"/>
      <c r="LIO175" s="49"/>
      <c r="LIP175" s="49"/>
      <c r="LIQ175" s="49"/>
      <c r="LIR175" s="49"/>
      <c r="LIS175" s="49"/>
      <c r="LIT175" s="49"/>
      <c r="LIU175" s="49"/>
      <c r="LIV175" s="49"/>
      <c r="LIW175" s="49"/>
      <c r="LIX175" s="49"/>
      <c r="LIY175" s="49"/>
      <c r="LIZ175" s="49"/>
      <c r="LJA175" s="49"/>
      <c r="LJB175" s="49"/>
      <c r="LJC175" s="49"/>
      <c r="LJD175" s="49"/>
      <c r="LJE175" s="49"/>
      <c r="LJF175" s="49"/>
      <c r="LJG175" s="49"/>
      <c r="LJH175" s="49"/>
      <c r="LJI175" s="49"/>
      <c r="LJJ175" s="49"/>
      <c r="LJK175" s="49"/>
      <c r="LJL175" s="49"/>
      <c r="LJM175" s="49"/>
      <c r="LJN175" s="49"/>
      <c r="LJO175" s="49"/>
      <c r="LJP175" s="49"/>
      <c r="LJQ175" s="49"/>
      <c r="LJR175" s="49"/>
      <c r="LJS175" s="49"/>
      <c r="LJT175" s="49"/>
      <c r="LJU175" s="49"/>
      <c r="LJV175" s="49"/>
      <c r="LJW175" s="49"/>
      <c r="LJX175" s="49"/>
      <c r="LJY175" s="49"/>
      <c r="LJZ175" s="49"/>
      <c r="LKA175" s="49"/>
      <c r="LKB175" s="49"/>
      <c r="LKC175" s="49"/>
      <c r="LKD175" s="49"/>
      <c r="LKE175" s="49"/>
      <c r="LKF175" s="49"/>
      <c r="LKG175" s="49"/>
      <c r="LKH175" s="49"/>
      <c r="LKI175" s="49"/>
      <c r="LKJ175" s="49"/>
      <c r="LKK175" s="49"/>
      <c r="LKL175" s="49"/>
      <c r="LKM175" s="49"/>
      <c r="LKN175" s="49"/>
      <c r="LKO175" s="49"/>
      <c r="LKP175" s="49"/>
      <c r="LKQ175" s="49"/>
      <c r="LKR175" s="49"/>
      <c r="LKS175" s="49"/>
      <c r="LKT175" s="49"/>
      <c r="LKU175" s="49"/>
      <c r="LKV175" s="49"/>
      <c r="LKW175" s="49"/>
      <c r="LKX175" s="49"/>
      <c r="LKY175" s="49"/>
      <c r="LKZ175" s="49"/>
      <c r="LLA175" s="49"/>
      <c r="LLB175" s="49"/>
      <c r="LLC175" s="49"/>
      <c r="LLD175" s="49"/>
      <c r="LLE175" s="49"/>
      <c r="LLF175" s="49"/>
      <c r="LLG175" s="49"/>
      <c r="LLH175" s="49"/>
      <c r="LLI175" s="49"/>
      <c r="LLJ175" s="49"/>
      <c r="LLK175" s="49"/>
      <c r="LLL175" s="49"/>
      <c r="LLM175" s="49"/>
      <c r="LLN175" s="49"/>
      <c r="LLO175" s="49"/>
      <c r="LLP175" s="49"/>
      <c r="LLQ175" s="49"/>
      <c r="LLR175" s="49"/>
      <c r="LLS175" s="49"/>
      <c r="LLT175" s="49"/>
      <c r="LLU175" s="49"/>
      <c r="LLV175" s="49"/>
      <c r="LLW175" s="49"/>
      <c r="LLX175" s="49"/>
      <c r="LLY175" s="49"/>
      <c r="LLZ175" s="49"/>
      <c r="LMA175" s="49"/>
      <c r="LMB175" s="49"/>
      <c r="LMC175" s="49"/>
      <c r="LMD175" s="49"/>
      <c r="LME175" s="49"/>
      <c r="LMF175" s="49"/>
      <c r="LMG175" s="49"/>
      <c r="LMH175" s="49"/>
      <c r="LMI175" s="49"/>
      <c r="LMJ175" s="49"/>
      <c r="LMK175" s="49"/>
      <c r="LML175" s="49"/>
      <c r="LMM175" s="49"/>
      <c r="LMN175" s="49"/>
      <c r="LMO175" s="49"/>
      <c r="LMP175" s="49"/>
      <c r="LMQ175" s="49"/>
      <c r="LMR175" s="49"/>
      <c r="LMS175" s="49"/>
      <c r="LMT175" s="49"/>
      <c r="LMU175" s="49"/>
      <c r="LMV175" s="49"/>
      <c r="LMW175" s="49"/>
      <c r="LMX175" s="49"/>
      <c r="LMY175" s="49"/>
      <c r="LMZ175" s="49"/>
      <c r="LNA175" s="49"/>
      <c r="LNB175" s="49"/>
      <c r="LNC175" s="49"/>
      <c r="LND175" s="49"/>
      <c r="LNE175" s="49"/>
      <c r="LNF175" s="49"/>
      <c r="LNG175" s="49"/>
      <c r="LNH175" s="49"/>
      <c r="LNI175" s="49"/>
      <c r="LNJ175" s="49"/>
      <c r="LNK175" s="49"/>
      <c r="LNL175" s="49"/>
      <c r="LNM175" s="49"/>
      <c r="LNN175" s="49"/>
      <c r="LNO175" s="49"/>
      <c r="LNP175" s="49"/>
      <c r="LNQ175" s="49"/>
      <c r="LNR175" s="49"/>
      <c r="LNS175" s="49"/>
      <c r="LNT175" s="49"/>
      <c r="LNU175" s="49"/>
      <c r="LNV175" s="49"/>
      <c r="LNW175" s="49"/>
      <c r="LNX175" s="49"/>
      <c r="LNY175" s="49"/>
      <c r="LNZ175" s="49"/>
      <c r="LOA175" s="49"/>
      <c r="LOB175" s="49"/>
      <c r="LOC175" s="49"/>
      <c r="LOD175" s="49"/>
      <c r="LOE175" s="49"/>
      <c r="LOF175" s="49"/>
      <c r="LOG175" s="49"/>
      <c r="LOH175" s="49"/>
      <c r="LOI175" s="49"/>
      <c r="LOJ175" s="49"/>
      <c r="LOK175" s="49"/>
      <c r="LOL175" s="49"/>
      <c r="LOM175" s="49"/>
      <c r="LON175" s="49"/>
      <c r="LOO175" s="49"/>
      <c r="LOP175" s="49"/>
      <c r="LOQ175" s="49"/>
      <c r="LOR175" s="49"/>
      <c r="LOS175" s="49"/>
      <c r="LOT175" s="49"/>
      <c r="LOU175" s="49"/>
      <c r="LOV175" s="49"/>
      <c r="LOW175" s="49"/>
      <c r="LOX175" s="49"/>
      <c r="LOY175" s="49"/>
      <c r="LOZ175" s="49"/>
      <c r="LPA175" s="49"/>
      <c r="LPB175" s="49"/>
      <c r="LPC175" s="49"/>
      <c r="LPD175" s="49"/>
      <c r="LPE175" s="49"/>
      <c r="LPF175" s="49"/>
      <c r="LPG175" s="49"/>
      <c r="LPH175" s="49"/>
      <c r="LPI175" s="49"/>
      <c r="LPJ175" s="49"/>
      <c r="LPK175" s="49"/>
      <c r="LPL175" s="49"/>
      <c r="LPM175" s="49"/>
      <c r="LPN175" s="49"/>
      <c r="LPO175" s="49"/>
      <c r="LPP175" s="49"/>
      <c r="LPQ175" s="49"/>
      <c r="LPR175" s="49"/>
      <c r="LPS175" s="49"/>
      <c r="LPT175" s="49"/>
      <c r="LPU175" s="49"/>
      <c r="LPV175" s="49"/>
      <c r="LPW175" s="49"/>
      <c r="LPX175" s="49"/>
      <c r="LPY175" s="49"/>
      <c r="LPZ175" s="49"/>
      <c r="LQA175" s="49"/>
      <c r="LQB175" s="49"/>
      <c r="LQC175" s="49"/>
      <c r="LQD175" s="49"/>
      <c r="LQE175" s="49"/>
      <c r="LQF175" s="49"/>
      <c r="LQG175" s="49"/>
      <c r="LQH175" s="49"/>
      <c r="LQI175" s="49"/>
      <c r="LQJ175" s="49"/>
      <c r="LQK175" s="49"/>
      <c r="LQL175" s="49"/>
      <c r="LQM175" s="49"/>
      <c r="LQN175" s="49"/>
      <c r="LQO175" s="49"/>
      <c r="LQP175" s="49"/>
      <c r="LQQ175" s="49"/>
      <c r="LQR175" s="49"/>
      <c r="LQS175" s="49"/>
      <c r="LQT175" s="49"/>
      <c r="LQU175" s="49"/>
      <c r="LQV175" s="49"/>
      <c r="LQW175" s="49"/>
      <c r="LQX175" s="49"/>
      <c r="LQY175" s="49"/>
      <c r="LQZ175" s="49"/>
      <c r="LRA175" s="49"/>
      <c r="LRB175" s="49"/>
      <c r="LRC175" s="49"/>
      <c r="LRD175" s="49"/>
      <c r="LRE175" s="49"/>
      <c r="LRF175" s="49"/>
      <c r="LRG175" s="49"/>
      <c r="LRH175" s="49"/>
      <c r="LRI175" s="49"/>
      <c r="LRJ175" s="49"/>
      <c r="LRK175" s="49"/>
      <c r="LRL175" s="49"/>
      <c r="LRM175" s="49"/>
      <c r="LRN175" s="49"/>
      <c r="LRO175" s="49"/>
      <c r="LRP175" s="49"/>
      <c r="LRQ175" s="49"/>
      <c r="LRR175" s="49"/>
      <c r="LRS175" s="49"/>
      <c r="LRT175" s="49"/>
      <c r="LRU175" s="49"/>
      <c r="LRV175" s="49"/>
      <c r="LRW175" s="49"/>
      <c r="LRX175" s="49"/>
      <c r="LRY175" s="49"/>
      <c r="LRZ175" s="49"/>
      <c r="LSA175" s="49"/>
      <c r="LSB175" s="49"/>
      <c r="LSC175" s="49"/>
      <c r="LSD175" s="49"/>
      <c r="LSE175" s="49"/>
      <c r="LSF175" s="49"/>
      <c r="LSG175" s="49"/>
      <c r="LSH175" s="49"/>
      <c r="LSI175" s="49"/>
      <c r="LSJ175" s="49"/>
      <c r="LSK175" s="49"/>
      <c r="LSL175" s="49"/>
      <c r="LSM175" s="49"/>
      <c r="LSN175" s="49"/>
      <c r="LSO175" s="49"/>
      <c r="LSP175" s="49"/>
      <c r="LSQ175" s="49"/>
      <c r="LSR175" s="49"/>
      <c r="LSS175" s="49"/>
      <c r="LST175" s="49"/>
      <c r="LSU175" s="49"/>
      <c r="LSV175" s="49"/>
      <c r="LSW175" s="49"/>
      <c r="LSX175" s="49"/>
      <c r="LSY175" s="49"/>
      <c r="LSZ175" s="49"/>
      <c r="LTA175" s="49"/>
      <c r="LTB175" s="49"/>
      <c r="LTC175" s="49"/>
      <c r="LTD175" s="49"/>
      <c r="LTE175" s="49"/>
      <c r="LTF175" s="49"/>
      <c r="LTG175" s="49"/>
      <c r="LTH175" s="49"/>
      <c r="LTI175" s="49"/>
      <c r="LTJ175" s="49"/>
      <c r="LTK175" s="49"/>
      <c r="LTL175" s="49"/>
      <c r="LTM175" s="49"/>
      <c r="LTN175" s="49"/>
      <c r="LTO175" s="49"/>
      <c r="LTP175" s="49"/>
      <c r="LTQ175" s="49"/>
      <c r="LTR175" s="49"/>
      <c r="LTS175" s="49"/>
      <c r="LTT175" s="49"/>
      <c r="LTU175" s="49"/>
      <c r="LTV175" s="49"/>
      <c r="LTW175" s="49"/>
      <c r="LTX175" s="49"/>
      <c r="LTY175" s="49"/>
      <c r="LTZ175" s="49"/>
      <c r="LUA175" s="49"/>
      <c r="LUB175" s="49"/>
      <c r="LUC175" s="49"/>
      <c r="LUD175" s="49"/>
      <c r="LUE175" s="49"/>
      <c r="LUF175" s="49"/>
      <c r="LUG175" s="49"/>
      <c r="LUH175" s="49"/>
      <c r="LUI175" s="49"/>
      <c r="LUJ175" s="49"/>
      <c r="LUK175" s="49"/>
      <c r="LUL175" s="49"/>
      <c r="LUM175" s="49"/>
      <c r="LUN175" s="49"/>
      <c r="LUO175" s="49"/>
      <c r="LUP175" s="49"/>
      <c r="LUQ175" s="49"/>
      <c r="LUR175" s="49"/>
      <c r="LUS175" s="49"/>
      <c r="LUT175" s="49"/>
      <c r="LUU175" s="49"/>
      <c r="LUV175" s="49"/>
      <c r="LUW175" s="49"/>
      <c r="LUX175" s="49"/>
      <c r="LUY175" s="49"/>
      <c r="LUZ175" s="49"/>
      <c r="LVA175" s="49"/>
      <c r="LVB175" s="49"/>
      <c r="LVC175" s="49"/>
      <c r="LVD175" s="49"/>
      <c r="LVE175" s="49"/>
      <c r="LVF175" s="49"/>
      <c r="LVG175" s="49"/>
      <c r="LVH175" s="49"/>
      <c r="LVI175" s="49"/>
      <c r="LVJ175" s="49"/>
      <c r="LVK175" s="49"/>
      <c r="LVL175" s="49"/>
      <c r="LVM175" s="49"/>
      <c r="LVN175" s="49"/>
      <c r="LVO175" s="49"/>
      <c r="LVP175" s="49"/>
      <c r="LVQ175" s="49"/>
      <c r="LVR175" s="49"/>
      <c r="LVS175" s="49"/>
      <c r="LVT175" s="49"/>
      <c r="LVU175" s="49"/>
      <c r="LVV175" s="49"/>
      <c r="LVW175" s="49"/>
      <c r="LVX175" s="49"/>
      <c r="LVY175" s="49"/>
      <c r="LVZ175" s="49"/>
      <c r="LWA175" s="49"/>
      <c r="LWB175" s="49"/>
      <c r="LWC175" s="49"/>
      <c r="LWD175" s="49"/>
      <c r="LWE175" s="49"/>
      <c r="LWF175" s="49"/>
      <c r="LWG175" s="49"/>
      <c r="LWH175" s="49"/>
      <c r="LWI175" s="49"/>
      <c r="LWJ175" s="49"/>
      <c r="LWK175" s="49"/>
      <c r="LWL175" s="49"/>
      <c r="LWM175" s="49"/>
      <c r="LWN175" s="49"/>
      <c r="LWO175" s="49"/>
      <c r="LWP175" s="49"/>
      <c r="LWQ175" s="49"/>
      <c r="LWR175" s="49"/>
      <c r="LWS175" s="49"/>
      <c r="LWT175" s="49"/>
      <c r="LWU175" s="49"/>
      <c r="LWV175" s="49"/>
      <c r="LWW175" s="49"/>
      <c r="LWX175" s="49"/>
      <c r="LWY175" s="49"/>
      <c r="LWZ175" s="49"/>
      <c r="LXA175" s="49"/>
      <c r="LXB175" s="49"/>
      <c r="LXC175" s="49"/>
      <c r="LXD175" s="49"/>
      <c r="LXE175" s="49"/>
      <c r="LXF175" s="49"/>
      <c r="LXG175" s="49"/>
      <c r="LXH175" s="49"/>
      <c r="LXI175" s="49"/>
      <c r="LXJ175" s="49"/>
      <c r="LXK175" s="49"/>
      <c r="LXL175" s="49"/>
      <c r="LXM175" s="49"/>
      <c r="LXN175" s="49"/>
      <c r="LXO175" s="49"/>
      <c r="LXP175" s="49"/>
      <c r="LXQ175" s="49"/>
      <c r="LXR175" s="49"/>
      <c r="LXS175" s="49"/>
      <c r="LXT175" s="49"/>
      <c r="LXU175" s="49"/>
      <c r="LXV175" s="49"/>
      <c r="LXW175" s="49"/>
      <c r="LXX175" s="49"/>
      <c r="LXY175" s="49"/>
      <c r="LXZ175" s="49"/>
      <c r="LYA175" s="49"/>
      <c r="LYB175" s="49"/>
      <c r="LYC175" s="49"/>
      <c r="LYD175" s="49"/>
      <c r="LYE175" s="49"/>
      <c r="LYF175" s="49"/>
      <c r="LYG175" s="49"/>
      <c r="LYH175" s="49"/>
      <c r="LYI175" s="49"/>
      <c r="LYJ175" s="49"/>
      <c r="LYK175" s="49"/>
      <c r="LYL175" s="49"/>
      <c r="LYM175" s="49"/>
      <c r="LYN175" s="49"/>
      <c r="LYO175" s="49"/>
      <c r="LYP175" s="49"/>
      <c r="LYQ175" s="49"/>
      <c r="LYR175" s="49"/>
      <c r="LYS175" s="49"/>
      <c r="LYT175" s="49"/>
      <c r="LYU175" s="49"/>
      <c r="LYV175" s="49"/>
      <c r="LYW175" s="49"/>
      <c r="LYX175" s="49"/>
      <c r="LYY175" s="49"/>
      <c r="LYZ175" s="49"/>
      <c r="LZA175" s="49"/>
      <c r="LZB175" s="49"/>
      <c r="LZC175" s="49"/>
      <c r="LZD175" s="49"/>
      <c r="LZE175" s="49"/>
      <c r="LZF175" s="49"/>
      <c r="LZG175" s="49"/>
      <c r="LZH175" s="49"/>
      <c r="LZI175" s="49"/>
      <c r="LZJ175" s="49"/>
      <c r="LZK175" s="49"/>
      <c r="LZL175" s="49"/>
      <c r="LZM175" s="49"/>
      <c r="LZN175" s="49"/>
      <c r="LZO175" s="49"/>
      <c r="LZP175" s="49"/>
      <c r="LZQ175" s="49"/>
      <c r="LZR175" s="49"/>
      <c r="LZS175" s="49"/>
      <c r="LZT175" s="49"/>
      <c r="LZU175" s="49"/>
      <c r="LZV175" s="49"/>
      <c r="LZW175" s="49"/>
      <c r="LZX175" s="49"/>
      <c r="LZY175" s="49"/>
      <c r="LZZ175" s="49"/>
      <c r="MAA175" s="49"/>
      <c r="MAB175" s="49"/>
      <c r="MAC175" s="49"/>
      <c r="MAD175" s="49"/>
      <c r="MAE175" s="49"/>
      <c r="MAF175" s="49"/>
      <c r="MAG175" s="49"/>
      <c r="MAH175" s="49"/>
      <c r="MAI175" s="49"/>
      <c r="MAJ175" s="49"/>
      <c r="MAK175" s="49"/>
      <c r="MAL175" s="49"/>
      <c r="MAM175" s="49"/>
      <c r="MAN175" s="49"/>
      <c r="MAO175" s="49"/>
      <c r="MAP175" s="49"/>
      <c r="MAQ175" s="49"/>
      <c r="MAR175" s="49"/>
      <c r="MAS175" s="49"/>
      <c r="MAT175" s="49"/>
      <c r="MAU175" s="49"/>
      <c r="MAV175" s="49"/>
      <c r="MAW175" s="49"/>
      <c r="MAX175" s="49"/>
      <c r="MAY175" s="49"/>
      <c r="MAZ175" s="49"/>
      <c r="MBA175" s="49"/>
      <c r="MBB175" s="49"/>
      <c r="MBC175" s="49"/>
      <c r="MBD175" s="49"/>
      <c r="MBE175" s="49"/>
      <c r="MBF175" s="49"/>
      <c r="MBG175" s="49"/>
      <c r="MBH175" s="49"/>
      <c r="MBI175" s="49"/>
      <c r="MBJ175" s="49"/>
      <c r="MBK175" s="49"/>
      <c r="MBL175" s="49"/>
      <c r="MBM175" s="49"/>
      <c r="MBN175" s="49"/>
      <c r="MBO175" s="49"/>
      <c r="MBP175" s="49"/>
      <c r="MBQ175" s="49"/>
      <c r="MBR175" s="49"/>
      <c r="MBS175" s="49"/>
      <c r="MBT175" s="49"/>
      <c r="MBU175" s="49"/>
      <c r="MBV175" s="49"/>
      <c r="MBW175" s="49"/>
      <c r="MBX175" s="49"/>
      <c r="MBY175" s="49"/>
      <c r="MBZ175" s="49"/>
      <c r="MCA175" s="49"/>
      <c r="MCB175" s="49"/>
      <c r="MCC175" s="49"/>
      <c r="MCD175" s="49"/>
      <c r="MCE175" s="49"/>
      <c r="MCF175" s="49"/>
      <c r="MCG175" s="49"/>
      <c r="MCH175" s="49"/>
      <c r="MCI175" s="49"/>
      <c r="MCJ175" s="49"/>
      <c r="MCK175" s="49"/>
      <c r="MCL175" s="49"/>
      <c r="MCM175" s="49"/>
      <c r="MCN175" s="49"/>
      <c r="MCO175" s="49"/>
      <c r="MCP175" s="49"/>
      <c r="MCQ175" s="49"/>
      <c r="MCR175" s="49"/>
      <c r="MCS175" s="49"/>
      <c r="MCT175" s="49"/>
      <c r="MCU175" s="49"/>
      <c r="MCV175" s="49"/>
      <c r="MCW175" s="49"/>
      <c r="MCX175" s="49"/>
      <c r="MCY175" s="49"/>
      <c r="MCZ175" s="49"/>
      <c r="MDA175" s="49"/>
      <c r="MDB175" s="49"/>
      <c r="MDC175" s="49"/>
      <c r="MDD175" s="49"/>
      <c r="MDE175" s="49"/>
      <c r="MDF175" s="49"/>
      <c r="MDG175" s="49"/>
      <c r="MDH175" s="49"/>
      <c r="MDI175" s="49"/>
      <c r="MDJ175" s="49"/>
      <c r="MDK175" s="49"/>
      <c r="MDL175" s="49"/>
      <c r="MDM175" s="49"/>
      <c r="MDN175" s="49"/>
      <c r="MDO175" s="49"/>
      <c r="MDP175" s="49"/>
      <c r="MDQ175" s="49"/>
      <c r="MDR175" s="49"/>
      <c r="MDS175" s="49"/>
      <c r="MDT175" s="49"/>
      <c r="MDU175" s="49"/>
      <c r="MDV175" s="49"/>
      <c r="MDW175" s="49"/>
      <c r="MDX175" s="49"/>
      <c r="MDY175" s="49"/>
      <c r="MDZ175" s="49"/>
      <c r="MEA175" s="49"/>
      <c r="MEB175" s="49"/>
      <c r="MEC175" s="49"/>
      <c r="MED175" s="49"/>
      <c r="MEE175" s="49"/>
      <c r="MEF175" s="49"/>
      <c r="MEG175" s="49"/>
      <c r="MEH175" s="49"/>
      <c r="MEI175" s="49"/>
      <c r="MEJ175" s="49"/>
      <c r="MEK175" s="49"/>
      <c r="MEL175" s="49"/>
      <c r="MEM175" s="49"/>
      <c r="MEN175" s="49"/>
      <c r="MEO175" s="49"/>
      <c r="MEP175" s="49"/>
      <c r="MEQ175" s="49"/>
      <c r="MER175" s="49"/>
      <c r="MES175" s="49"/>
      <c r="MET175" s="49"/>
      <c r="MEU175" s="49"/>
      <c r="MEV175" s="49"/>
      <c r="MEW175" s="49"/>
      <c r="MEX175" s="49"/>
      <c r="MEY175" s="49"/>
      <c r="MEZ175" s="49"/>
      <c r="MFA175" s="49"/>
      <c r="MFB175" s="49"/>
      <c r="MFC175" s="49"/>
      <c r="MFD175" s="49"/>
      <c r="MFE175" s="49"/>
      <c r="MFF175" s="49"/>
      <c r="MFG175" s="49"/>
      <c r="MFH175" s="49"/>
      <c r="MFI175" s="49"/>
      <c r="MFJ175" s="49"/>
      <c r="MFK175" s="49"/>
      <c r="MFL175" s="49"/>
      <c r="MFM175" s="49"/>
      <c r="MFN175" s="49"/>
      <c r="MFO175" s="49"/>
      <c r="MFP175" s="49"/>
      <c r="MFQ175" s="49"/>
      <c r="MFR175" s="49"/>
      <c r="MFS175" s="49"/>
      <c r="MFT175" s="49"/>
      <c r="MFU175" s="49"/>
      <c r="MFV175" s="49"/>
      <c r="MFW175" s="49"/>
      <c r="MFX175" s="49"/>
      <c r="MFY175" s="49"/>
      <c r="MFZ175" s="49"/>
      <c r="MGA175" s="49"/>
      <c r="MGB175" s="49"/>
      <c r="MGC175" s="49"/>
      <c r="MGD175" s="49"/>
      <c r="MGE175" s="49"/>
      <c r="MGF175" s="49"/>
      <c r="MGG175" s="49"/>
      <c r="MGH175" s="49"/>
      <c r="MGI175" s="49"/>
      <c r="MGJ175" s="49"/>
      <c r="MGK175" s="49"/>
      <c r="MGL175" s="49"/>
      <c r="MGM175" s="49"/>
      <c r="MGN175" s="49"/>
      <c r="MGO175" s="49"/>
      <c r="MGP175" s="49"/>
      <c r="MGQ175" s="49"/>
      <c r="MGR175" s="49"/>
      <c r="MGS175" s="49"/>
      <c r="MGT175" s="49"/>
      <c r="MGU175" s="49"/>
      <c r="MGV175" s="49"/>
      <c r="MGW175" s="49"/>
      <c r="MGX175" s="49"/>
      <c r="MGY175" s="49"/>
      <c r="MGZ175" s="49"/>
      <c r="MHA175" s="49"/>
      <c r="MHB175" s="49"/>
      <c r="MHC175" s="49"/>
      <c r="MHD175" s="49"/>
      <c r="MHE175" s="49"/>
      <c r="MHF175" s="49"/>
      <c r="MHG175" s="49"/>
      <c r="MHH175" s="49"/>
      <c r="MHI175" s="49"/>
      <c r="MHJ175" s="49"/>
      <c r="MHK175" s="49"/>
      <c r="MHL175" s="49"/>
      <c r="MHM175" s="49"/>
      <c r="MHN175" s="49"/>
      <c r="MHO175" s="49"/>
      <c r="MHP175" s="49"/>
      <c r="MHQ175" s="49"/>
      <c r="MHR175" s="49"/>
      <c r="MHS175" s="49"/>
      <c r="MHT175" s="49"/>
      <c r="MHU175" s="49"/>
      <c r="MHV175" s="49"/>
      <c r="MHW175" s="49"/>
      <c r="MHX175" s="49"/>
      <c r="MHY175" s="49"/>
      <c r="MHZ175" s="49"/>
      <c r="MIA175" s="49"/>
      <c r="MIB175" s="49"/>
      <c r="MIC175" s="49"/>
      <c r="MID175" s="49"/>
      <c r="MIE175" s="49"/>
      <c r="MIF175" s="49"/>
      <c r="MIG175" s="49"/>
      <c r="MIH175" s="49"/>
      <c r="MII175" s="49"/>
      <c r="MIJ175" s="49"/>
      <c r="MIK175" s="49"/>
      <c r="MIL175" s="49"/>
      <c r="MIM175" s="49"/>
      <c r="MIN175" s="49"/>
      <c r="MIO175" s="49"/>
      <c r="MIP175" s="49"/>
      <c r="MIQ175" s="49"/>
      <c r="MIR175" s="49"/>
      <c r="MIS175" s="49"/>
      <c r="MIT175" s="49"/>
      <c r="MIU175" s="49"/>
      <c r="MIV175" s="49"/>
      <c r="MIW175" s="49"/>
      <c r="MIX175" s="49"/>
      <c r="MIY175" s="49"/>
      <c r="MIZ175" s="49"/>
      <c r="MJA175" s="49"/>
      <c r="MJB175" s="49"/>
      <c r="MJC175" s="49"/>
      <c r="MJD175" s="49"/>
      <c r="MJE175" s="49"/>
      <c r="MJF175" s="49"/>
      <c r="MJG175" s="49"/>
      <c r="MJH175" s="49"/>
      <c r="MJI175" s="49"/>
      <c r="MJJ175" s="49"/>
      <c r="MJK175" s="49"/>
      <c r="MJL175" s="49"/>
      <c r="MJM175" s="49"/>
      <c r="MJN175" s="49"/>
      <c r="MJO175" s="49"/>
      <c r="MJP175" s="49"/>
      <c r="MJQ175" s="49"/>
      <c r="MJR175" s="49"/>
      <c r="MJS175" s="49"/>
      <c r="MJT175" s="49"/>
      <c r="MJU175" s="49"/>
      <c r="MJV175" s="49"/>
      <c r="MJW175" s="49"/>
      <c r="MJX175" s="49"/>
      <c r="MJY175" s="49"/>
      <c r="MJZ175" s="49"/>
      <c r="MKA175" s="49"/>
      <c r="MKB175" s="49"/>
      <c r="MKC175" s="49"/>
      <c r="MKD175" s="49"/>
      <c r="MKE175" s="49"/>
      <c r="MKF175" s="49"/>
      <c r="MKG175" s="49"/>
      <c r="MKH175" s="49"/>
      <c r="MKI175" s="49"/>
      <c r="MKJ175" s="49"/>
      <c r="MKK175" s="49"/>
      <c r="MKL175" s="49"/>
      <c r="MKM175" s="49"/>
      <c r="MKN175" s="49"/>
      <c r="MKO175" s="49"/>
      <c r="MKP175" s="49"/>
      <c r="MKQ175" s="49"/>
      <c r="MKR175" s="49"/>
      <c r="MKS175" s="49"/>
      <c r="MKT175" s="49"/>
      <c r="MKU175" s="49"/>
      <c r="MKV175" s="49"/>
      <c r="MKW175" s="49"/>
      <c r="MKX175" s="49"/>
      <c r="MKY175" s="49"/>
      <c r="MKZ175" s="49"/>
      <c r="MLA175" s="49"/>
      <c r="MLB175" s="49"/>
      <c r="MLC175" s="49"/>
      <c r="MLD175" s="49"/>
      <c r="MLE175" s="49"/>
      <c r="MLF175" s="49"/>
      <c r="MLG175" s="49"/>
      <c r="MLH175" s="49"/>
      <c r="MLI175" s="49"/>
      <c r="MLJ175" s="49"/>
      <c r="MLK175" s="49"/>
      <c r="MLL175" s="49"/>
      <c r="MLM175" s="49"/>
      <c r="MLN175" s="49"/>
      <c r="MLO175" s="49"/>
      <c r="MLP175" s="49"/>
      <c r="MLQ175" s="49"/>
      <c r="MLR175" s="49"/>
      <c r="MLS175" s="49"/>
      <c r="MLT175" s="49"/>
      <c r="MLU175" s="49"/>
      <c r="MLV175" s="49"/>
      <c r="MLW175" s="49"/>
      <c r="MLX175" s="49"/>
      <c r="MLY175" s="49"/>
      <c r="MLZ175" s="49"/>
      <c r="MMA175" s="49"/>
      <c r="MMB175" s="49"/>
      <c r="MMC175" s="49"/>
      <c r="MMD175" s="49"/>
      <c r="MME175" s="49"/>
      <c r="MMF175" s="49"/>
      <c r="MMG175" s="49"/>
      <c r="MMH175" s="49"/>
      <c r="MMI175" s="49"/>
      <c r="MMJ175" s="49"/>
      <c r="MMK175" s="49"/>
      <c r="MML175" s="49"/>
      <c r="MMM175" s="49"/>
      <c r="MMN175" s="49"/>
      <c r="MMO175" s="49"/>
      <c r="MMP175" s="49"/>
      <c r="MMQ175" s="49"/>
      <c r="MMR175" s="49"/>
      <c r="MMS175" s="49"/>
      <c r="MMT175" s="49"/>
      <c r="MMU175" s="49"/>
      <c r="MMV175" s="49"/>
      <c r="MMW175" s="49"/>
      <c r="MMX175" s="49"/>
      <c r="MMY175" s="49"/>
      <c r="MMZ175" s="49"/>
      <c r="MNA175" s="49"/>
      <c r="MNB175" s="49"/>
      <c r="MNC175" s="49"/>
      <c r="MND175" s="49"/>
      <c r="MNE175" s="49"/>
      <c r="MNF175" s="49"/>
      <c r="MNG175" s="49"/>
      <c r="MNH175" s="49"/>
      <c r="MNI175" s="49"/>
      <c r="MNJ175" s="49"/>
      <c r="MNK175" s="49"/>
      <c r="MNL175" s="49"/>
      <c r="MNM175" s="49"/>
      <c r="MNN175" s="49"/>
      <c r="MNO175" s="49"/>
      <c r="MNP175" s="49"/>
      <c r="MNQ175" s="49"/>
      <c r="MNR175" s="49"/>
      <c r="MNS175" s="49"/>
      <c r="MNT175" s="49"/>
      <c r="MNU175" s="49"/>
      <c r="MNV175" s="49"/>
      <c r="MNW175" s="49"/>
      <c r="MNX175" s="49"/>
      <c r="MNY175" s="49"/>
      <c r="MNZ175" s="49"/>
      <c r="MOA175" s="49"/>
      <c r="MOB175" s="49"/>
      <c r="MOC175" s="49"/>
      <c r="MOD175" s="49"/>
      <c r="MOE175" s="49"/>
      <c r="MOF175" s="49"/>
      <c r="MOG175" s="49"/>
      <c r="MOH175" s="49"/>
      <c r="MOI175" s="49"/>
      <c r="MOJ175" s="49"/>
      <c r="MOK175" s="49"/>
      <c r="MOL175" s="49"/>
      <c r="MOM175" s="49"/>
      <c r="MON175" s="49"/>
      <c r="MOO175" s="49"/>
      <c r="MOP175" s="49"/>
      <c r="MOQ175" s="49"/>
      <c r="MOR175" s="49"/>
      <c r="MOS175" s="49"/>
      <c r="MOT175" s="49"/>
      <c r="MOU175" s="49"/>
      <c r="MOV175" s="49"/>
      <c r="MOW175" s="49"/>
      <c r="MOX175" s="49"/>
      <c r="MOY175" s="49"/>
      <c r="MOZ175" s="49"/>
      <c r="MPA175" s="49"/>
      <c r="MPB175" s="49"/>
      <c r="MPC175" s="49"/>
      <c r="MPD175" s="49"/>
      <c r="MPE175" s="49"/>
      <c r="MPF175" s="49"/>
      <c r="MPG175" s="49"/>
      <c r="MPH175" s="49"/>
      <c r="MPI175" s="49"/>
      <c r="MPJ175" s="49"/>
      <c r="MPK175" s="49"/>
      <c r="MPL175" s="49"/>
      <c r="MPM175" s="49"/>
      <c r="MPN175" s="49"/>
      <c r="MPO175" s="49"/>
      <c r="MPP175" s="49"/>
      <c r="MPQ175" s="49"/>
      <c r="MPR175" s="49"/>
      <c r="MPS175" s="49"/>
      <c r="MPT175" s="49"/>
      <c r="MPU175" s="49"/>
      <c r="MPV175" s="49"/>
      <c r="MPW175" s="49"/>
      <c r="MPX175" s="49"/>
      <c r="MPY175" s="49"/>
      <c r="MPZ175" s="49"/>
      <c r="MQA175" s="49"/>
      <c r="MQB175" s="49"/>
      <c r="MQC175" s="49"/>
      <c r="MQD175" s="49"/>
      <c r="MQE175" s="49"/>
      <c r="MQF175" s="49"/>
      <c r="MQG175" s="49"/>
      <c r="MQH175" s="49"/>
      <c r="MQI175" s="49"/>
      <c r="MQJ175" s="49"/>
      <c r="MQK175" s="49"/>
      <c r="MQL175" s="49"/>
      <c r="MQM175" s="49"/>
      <c r="MQN175" s="49"/>
      <c r="MQO175" s="49"/>
      <c r="MQP175" s="49"/>
      <c r="MQQ175" s="49"/>
      <c r="MQR175" s="49"/>
      <c r="MQS175" s="49"/>
      <c r="MQT175" s="49"/>
      <c r="MQU175" s="49"/>
      <c r="MQV175" s="49"/>
      <c r="MQW175" s="49"/>
      <c r="MQX175" s="49"/>
      <c r="MQY175" s="49"/>
      <c r="MQZ175" s="49"/>
      <c r="MRA175" s="49"/>
      <c r="MRB175" s="49"/>
      <c r="MRC175" s="49"/>
      <c r="MRD175" s="49"/>
      <c r="MRE175" s="49"/>
      <c r="MRF175" s="49"/>
      <c r="MRG175" s="49"/>
      <c r="MRH175" s="49"/>
      <c r="MRI175" s="49"/>
      <c r="MRJ175" s="49"/>
      <c r="MRK175" s="49"/>
      <c r="MRL175" s="49"/>
      <c r="MRM175" s="49"/>
      <c r="MRN175" s="49"/>
      <c r="MRO175" s="49"/>
      <c r="MRP175" s="49"/>
      <c r="MRQ175" s="49"/>
      <c r="MRR175" s="49"/>
      <c r="MRS175" s="49"/>
      <c r="MRT175" s="49"/>
      <c r="MRU175" s="49"/>
      <c r="MRV175" s="49"/>
      <c r="MRW175" s="49"/>
      <c r="MRX175" s="49"/>
      <c r="MRY175" s="49"/>
      <c r="MRZ175" s="49"/>
      <c r="MSA175" s="49"/>
      <c r="MSB175" s="49"/>
      <c r="MSC175" s="49"/>
      <c r="MSD175" s="49"/>
      <c r="MSE175" s="49"/>
      <c r="MSF175" s="49"/>
      <c r="MSG175" s="49"/>
      <c r="MSH175" s="49"/>
      <c r="MSI175" s="49"/>
      <c r="MSJ175" s="49"/>
      <c r="MSK175" s="49"/>
      <c r="MSL175" s="49"/>
      <c r="MSM175" s="49"/>
      <c r="MSN175" s="49"/>
      <c r="MSO175" s="49"/>
      <c r="MSP175" s="49"/>
      <c r="MSQ175" s="49"/>
      <c r="MSR175" s="49"/>
      <c r="MSS175" s="49"/>
      <c r="MST175" s="49"/>
      <c r="MSU175" s="49"/>
      <c r="MSV175" s="49"/>
      <c r="MSW175" s="49"/>
      <c r="MSX175" s="49"/>
      <c r="MSY175" s="49"/>
      <c r="MSZ175" s="49"/>
      <c r="MTA175" s="49"/>
      <c r="MTB175" s="49"/>
      <c r="MTC175" s="49"/>
      <c r="MTD175" s="49"/>
      <c r="MTE175" s="49"/>
      <c r="MTF175" s="49"/>
      <c r="MTG175" s="49"/>
      <c r="MTH175" s="49"/>
      <c r="MTI175" s="49"/>
      <c r="MTJ175" s="49"/>
      <c r="MTK175" s="49"/>
      <c r="MTL175" s="49"/>
      <c r="MTM175" s="49"/>
      <c r="MTN175" s="49"/>
      <c r="MTO175" s="49"/>
      <c r="MTP175" s="49"/>
      <c r="MTQ175" s="49"/>
      <c r="MTR175" s="49"/>
      <c r="MTS175" s="49"/>
      <c r="MTT175" s="49"/>
      <c r="MTU175" s="49"/>
      <c r="MTV175" s="49"/>
      <c r="MTW175" s="49"/>
      <c r="MTX175" s="49"/>
      <c r="MTY175" s="49"/>
      <c r="MTZ175" s="49"/>
      <c r="MUA175" s="49"/>
      <c r="MUB175" s="49"/>
      <c r="MUC175" s="49"/>
      <c r="MUD175" s="49"/>
      <c r="MUE175" s="49"/>
      <c r="MUF175" s="49"/>
      <c r="MUG175" s="49"/>
      <c r="MUH175" s="49"/>
      <c r="MUI175" s="49"/>
      <c r="MUJ175" s="49"/>
      <c r="MUK175" s="49"/>
      <c r="MUL175" s="49"/>
      <c r="MUM175" s="49"/>
      <c r="MUN175" s="49"/>
      <c r="MUO175" s="49"/>
      <c r="MUP175" s="49"/>
      <c r="MUQ175" s="49"/>
      <c r="MUR175" s="49"/>
      <c r="MUS175" s="49"/>
      <c r="MUT175" s="49"/>
      <c r="MUU175" s="49"/>
      <c r="MUV175" s="49"/>
      <c r="MUW175" s="49"/>
      <c r="MUX175" s="49"/>
      <c r="MUY175" s="49"/>
      <c r="MUZ175" s="49"/>
      <c r="MVA175" s="49"/>
      <c r="MVB175" s="49"/>
      <c r="MVC175" s="49"/>
      <c r="MVD175" s="49"/>
      <c r="MVE175" s="49"/>
      <c r="MVF175" s="49"/>
      <c r="MVG175" s="49"/>
      <c r="MVH175" s="49"/>
      <c r="MVI175" s="49"/>
      <c r="MVJ175" s="49"/>
      <c r="MVK175" s="49"/>
      <c r="MVL175" s="49"/>
      <c r="MVM175" s="49"/>
      <c r="MVN175" s="49"/>
      <c r="MVO175" s="49"/>
      <c r="MVP175" s="49"/>
      <c r="MVQ175" s="49"/>
      <c r="MVR175" s="49"/>
      <c r="MVS175" s="49"/>
      <c r="MVT175" s="49"/>
      <c r="MVU175" s="49"/>
      <c r="MVV175" s="49"/>
      <c r="MVW175" s="49"/>
      <c r="MVX175" s="49"/>
      <c r="MVY175" s="49"/>
      <c r="MVZ175" s="49"/>
      <c r="MWA175" s="49"/>
      <c r="MWB175" s="49"/>
      <c r="MWC175" s="49"/>
      <c r="MWD175" s="49"/>
      <c r="MWE175" s="49"/>
      <c r="MWF175" s="49"/>
      <c r="MWG175" s="49"/>
      <c r="MWH175" s="49"/>
      <c r="MWI175" s="49"/>
      <c r="MWJ175" s="49"/>
      <c r="MWK175" s="49"/>
      <c r="MWL175" s="49"/>
      <c r="MWM175" s="49"/>
      <c r="MWN175" s="49"/>
      <c r="MWO175" s="49"/>
      <c r="MWP175" s="49"/>
      <c r="MWQ175" s="49"/>
      <c r="MWR175" s="49"/>
      <c r="MWS175" s="49"/>
      <c r="MWT175" s="49"/>
      <c r="MWU175" s="49"/>
      <c r="MWV175" s="49"/>
      <c r="MWW175" s="49"/>
      <c r="MWX175" s="49"/>
      <c r="MWY175" s="49"/>
      <c r="MWZ175" s="49"/>
      <c r="MXA175" s="49"/>
      <c r="MXB175" s="49"/>
      <c r="MXC175" s="49"/>
      <c r="MXD175" s="49"/>
      <c r="MXE175" s="49"/>
      <c r="MXF175" s="49"/>
      <c r="MXG175" s="49"/>
      <c r="MXH175" s="49"/>
      <c r="MXI175" s="49"/>
      <c r="MXJ175" s="49"/>
      <c r="MXK175" s="49"/>
      <c r="MXL175" s="49"/>
      <c r="MXM175" s="49"/>
      <c r="MXN175" s="49"/>
      <c r="MXO175" s="49"/>
      <c r="MXP175" s="49"/>
      <c r="MXQ175" s="49"/>
      <c r="MXR175" s="49"/>
      <c r="MXS175" s="49"/>
      <c r="MXT175" s="49"/>
      <c r="MXU175" s="49"/>
      <c r="MXV175" s="49"/>
      <c r="MXW175" s="49"/>
      <c r="MXX175" s="49"/>
      <c r="MXY175" s="49"/>
      <c r="MXZ175" s="49"/>
      <c r="MYA175" s="49"/>
      <c r="MYB175" s="49"/>
      <c r="MYC175" s="49"/>
      <c r="MYD175" s="49"/>
      <c r="MYE175" s="49"/>
      <c r="MYF175" s="49"/>
      <c r="MYG175" s="49"/>
      <c r="MYH175" s="49"/>
      <c r="MYI175" s="49"/>
      <c r="MYJ175" s="49"/>
      <c r="MYK175" s="49"/>
      <c r="MYL175" s="49"/>
      <c r="MYM175" s="49"/>
      <c r="MYN175" s="49"/>
      <c r="MYO175" s="49"/>
      <c r="MYP175" s="49"/>
      <c r="MYQ175" s="49"/>
      <c r="MYR175" s="49"/>
      <c r="MYS175" s="49"/>
      <c r="MYT175" s="49"/>
      <c r="MYU175" s="49"/>
      <c r="MYV175" s="49"/>
      <c r="MYW175" s="49"/>
      <c r="MYX175" s="49"/>
      <c r="MYY175" s="49"/>
      <c r="MYZ175" s="49"/>
      <c r="MZA175" s="49"/>
      <c r="MZB175" s="49"/>
      <c r="MZC175" s="49"/>
      <c r="MZD175" s="49"/>
      <c r="MZE175" s="49"/>
      <c r="MZF175" s="49"/>
      <c r="MZG175" s="49"/>
      <c r="MZH175" s="49"/>
      <c r="MZI175" s="49"/>
      <c r="MZJ175" s="49"/>
      <c r="MZK175" s="49"/>
      <c r="MZL175" s="49"/>
      <c r="MZM175" s="49"/>
      <c r="MZN175" s="49"/>
      <c r="MZO175" s="49"/>
      <c r="MZP175" s="49"/>
      <c r="MZQ175" s="49"/>
      <c r="MZR175" s="49"/>
      <c r="MZS175" s="49"/>
      <c r="MZT175" s="49"/>
      <c r="MZU175" s="49"/>
      <c r="MZV175" s="49"/>
      <c r="MZW175" s="49"/>
      <c r="MZX175" s="49"/>
      <c r="MZY175" s="49"/>
      <c r="MZZ175" s="49"/>
      <c r="NAA175" s="49"/>
      <c r="NAB175" s="49"/>
      <c r="NAC175" s="49"/>
      <c r="NAD175" s="49"/>
      <c r="NAE175" s="49"/>
      <c r="NAF175" s="49"/>
      <c r="NAG175" s="49"/>
      <c r="NAH175" s="49"/>
      <c r="NAI175" s="49"/>
      <c r="NAJ175" s="49"/>
      <c r="NAK175" s="49"/>
      <c r="NAL175" s="49"/>
      <c r="NAM175" s="49"/>
      <c r="NAN175" s="49"/>
      <c r="NAO175" s="49"/>
      <c r="NAP175" s="49"/>
      <c r="NAQ175" s="49"/>
      <c r="NAR175" s="49"/>
      <c r="NAS175" s="49"/>
      <c r="NAT175" s="49"/>
      <c r="NAU175" s="49"/>
      <c r="NAV175" s="49"/>
      <c r="NAW175" s="49"/>
      <c r="NAX175" s="49"/>
      <c r="NAY175" s="49"/>
      <c r="NAZ175" s="49"/>
      <c r="NBA175" s="49"/>
      <c r="NBB175" s="49"/>
      <c r="NBC175" s="49"/>
      <c r="NBD175" s="49"/>
      <c r="NBE175" s="49"/>
      <c r="NBF175" s="49"/>
      <c r="NBG175" s="49"/>
      <c r="NBH175" s="49"/>
      <c r="NBI175" s="49"/>
      <c r="NBJ175" s="49"/>
      <c r="NBK175" s="49"/>
      <c r="NBL175" s="49"/>
      <c r="NBM175" s="49"/>
      <c r="NBN175" s="49"/>
      <c r="NBO175" s="49"/>
      <c r="NBP175" s="49"/>
      <c r="NBQ175" s="49"/>
      <c r="NBR175" s="49"/>
      <c r="NBS175" s="49"/>
      <c r="NBT175" s="49"/>
      <c r="NBU175" s="49"/>
      <c r="NBV175" s="49"/>
      <c r="NBW175" s="49"/>
      <c r="NBX175" s="49"/>
      <c r="NBY175" s="49"/>
      <c r="NBZ175" s="49"/>
      <c r="NCA175" s="49"/>
      <c r="NCB175" s="49"/>
      <c r="NCC175" s="49"/>
      <c r="NCD175" s="49"/>
      <c r="NCE175" s="49"/>
      <c r="NCF175" s="49"/>
      <c r="NCG175" s="49"/>
      <c r="NCH175" s="49"/>
      <c r="NCI175" s="49"/>
      <c r="NCJ175" s="49"/>
      <c r="NCK175" s="49"/>
      <c r="NCL175" s="49"/>
      <c r="NCM175" s="49"/>
      <c r="NCN175" s="49"/>
      <c r="NCO175" s="49"/>
      <c r="NCP175" s="49"/>
      <c r="NCQ175" s="49"/>
      <c r="NCR175" s="49"/>
      <c r="NCS175" s="49"/>
      <c r="NCT175" s="49"/>
      <c r="NCU175" s="49"/>
      <c r="NCV175" s="49"/>
      <c r="NCW175" s="49"/>
      <c r="NCX175" s="49"/>
      <c r="NCY175" s="49"/>
      <c r="NCZ175" s="49"/>
      <c r="NDA175" s="49"/>
      <c r="NDB175" s="49"/>
      <c r="NDC175" s="49"/>
      <c r="NDD175" s="49"/>
      <c r="NDE175" s="49"/>
      <c r="NDF175" s="49"/>
      <c r="NDG175" s="49"/>
      <c r="NDH175" s="49"/>
      <c r="NDI175" s="49"/>
      <c r="NDJ175" s="49"/>
      <c r="NDK175" s="49"/>
      <c r="NDL175" s="49"/>
      <c r="NDM175" s="49"/>
      <c r="NDN175" s="49"/>
      <c r="NDO175" s="49"/>
      <c r="NDP175" s="49"/>
      <c r="NDQ175" s="49"/>
      <c r="NDR175" s="49"/>
      <c r="NDS175" s="49"/>
      <c r="NDT175" s="49"/>
      <c r="NDU175" s="49"/>
      <c r="NDV175" s="49"/>
      <c r="NDW175" s="49"/>
      <c r="NDX175" s="49"/>
      <c r="NDY175" s="49"/>
      <c r="NDZ175" s="49"/>
      <c r="NEA175" s="49"/>
      <c r="NEB175" s="49"/>
      <c r="NEC175" s="49"/>
      <c r="NED175" s="49"/>
      <c r="NEE175" s="49"/>
      <c r="NEF175" s="49"/>
      <c r="NEG175" s="49"/>
      <c r="NEH175" s="49"/>
      <c r="NEI175" s="49"/>
      <c r="NEJ175" s="49"/>
      <c r="NEK175" s="49"/>
      <c r="NEL175" s="49"/>
      <c r="NEM175" s="49"/>
      <c r="NEN175" s="49"/>
      <c r="NEO175" s="49"/>
      <c r="NEP175" s="49"/>
      <c r="NEQ175" s="49"/>
      <c r="NER175" s="49"/>
      <c r="NES175" s="49"/>
      <c r="NET175" s="49"/>
      <c r="NEU175" s="49"/>
      <c r="NEV175" s="49"/>
      <c r="NEW175" s="49"/>
      <c r="NEX175" s="49"/>
      <c r="NEY175" s="49"/>
      <c r="NEZ175" s="49"/>
      <c r="NFA175" s="49"/>
      <c r="NFB175" s="49"/>
      <c r="NFC175" s="49"/>
      <c r="NFD175" s="49"/>
      <c r="NFE175" s="49"/>
      <c r="NFF175" s="49"/>
      <c r="NFG175" s="49"/>
      <c r="NFH175" s="49"/>
      <c r="NFI175" s="49"/>
      <c r="NFJ175" s="49"/>
      <c r="NFK175" s="49"/>
      <c r="NFL175" s="49"/>
      <c r="NFM175" s="49"/>
      <c r="NFN175" s="49"/>
      <c r="NFO175" s="49"/>
      <c r="NFP175" s="49"/>
      <c r="NFQ175" s="49"/>
      <c r="NFR175" s="49"/>
      <c r="NFS175" s="49"/>
      <c r="NFT175" s="49"/>
      <c r="NFU175" s="49"/>
      <c r="NFV175" s="49"/>
      <c r="NFW175" s="49"/>
      <c r="NFX175" s="49"/>
      <c r="NFY175" s="49"/>
      <c r="NFZ175" s="49"/>
      <c r="NGA175" s="49"/>
      <c r="NGB175" s="49"/>
      <c r="NGC175" s="49"/>
      <c r="NGD175" s="49"/>
      <c r="NGE175" s="49"/>
      <c r="NGF175" s="49"/>
      <c r="NGG175" s="49"/>
      <c r="NGH175" s="49"/>
      <c r="NGI175" s="49"/>
      <c r="NGJ175" s="49"/>
      <c r="NGK175" s="49"/>
      <c r="NGL175" s="49"/>
      <c r="NGM175" s="49"/>
      <c r="NGN175" s="49"/>
      <c r="NGO175" s="49"/>
      <c r="NGP175" s="49"/>
      <c r="NGQ175" s="49"/>
      <c r="NGR175" s="49"/>
      <c r="NGS175" s="49"/>
      <c r="NGT175" s="49"/>
      <c r="NGU175" s="49"/>
      <c r="NGV175" s="49"/>
      <c r="NGW175" s="49"/>
      <c r="NGX175" s="49"/>
      <c r="NGY175" s="49"/>
      <c r="NGZ175" s="49"/>
      <c r="NHA175" s="49"/>
      <c r="NHB175" s="49"/>
      <c r="NHC175" s="49"/>
      <c r="NHD175" s="49"/>
      <c r="NHE175" s="49"/>
      <c r="NHF175" s="49"/>
      <c r="NHG175" s="49"/>
      <c r="NHH175" s="49"/>
      <c r="NHI175" s="49"/>
      <c r="NHJ175" s="49"/>
      <c r="NHK175" s="49"/>
      <c r="NHL175" s="49"/>
      <c r="NHM175" s="49"/>
      <c r="NHN175" s="49"/>
      <c r="NHO175" s="49"/>
      <c r="NHP175" s="49"/>
      <c r="NHQ175" s="49"/>
      <c r="NHR175" s="49"/>
      <c r="NHS175" s="49"/>
      <c r="NHT175" s="49"/>
      <c r="NHU175" s="49"/>
      <c r="NHV175" s="49"/>
      <c r="NHW175" s="49"/>
      <c r="NHX175" s="49"/>
      <c r="NHY175" s="49"/>
      <c r="NHZ175" s="49"/>
      <c r="NIA175" s="49"/>
      <c r="NIB175" s="49"/>
      <c r="NIC175" s="49"/>
      <c r="NID175" s="49"/>
      <c r="NIE175" s="49"/>
      <c r="NIF175" s="49"/>
      <c r="NIG175" s="49"/>
      <c r="NIH175" s="49"/>
      <c r="NII175" s="49"/>
      <c r="NIJ175" s="49"/>
      <c r="NIK175" s="49"/>
      <c r="NIL175" s="49"/>
      <c r="NIM175" s="49"/>
      <c r="NIN175" s="49"/>
      <c r="NIO175" s="49"/>
      <c r="NIP175" s="49"/>
      <c r="NIQ175" s="49"/>
      <c r="NIR175" s="49"/>
      <c r="NIS175" s="49"/>
      <c r="NIT175" s="49"/>
      <c r="NIU175" s="49"/>
      <c r="NIV175" s="49"/>
      <c r="NIW175" s="49"/>
      <c r="NIX175" s="49"/>
      <c r="NIY175" s="49"/>
      <c r="NIZ175" s="49"/>
      <c r="NJA175" s="49"/>
      <c r="NJB175" s="49"/>
      <c r="NJC175" s="49"/>
      <c r="NJD175" s="49"/>
      <c r="NJE175" s="49"/>
      <c r="NJF175" s="49"/>
      <c r="NJG175" s="49"/>
      <c r="NJH175" s="49"/>
      <c r="NJI175" s="49"/>
      <c r="NJJ175" s="49"/>
      <c r="NJK175" s="49"/>
      <c r="NJL175" s="49"/>
      <c r="NJM175" s="49"/>
      <c r="NJN175" s="49"/>
      <c r="NJO175" s="49"/>
      <c r="NJP175" s="49"/>
      <c r="NJQ175" s="49"/>
      <c r="NJR175" s="49"/>
      <c r="NJS175" s="49"/>
      <c r="NJT175" s="49"/>
      <c r="NJU175" s="49"/>
      <c r="NJV175" s="49"/>
      <c r="NJW175" s="49"/>
      <c r="NJX175" s="49"/>
      <c r="NJY175" s="49"/>
      <c r="NJZ175" s="49"/>
      <c r="NKA175" s="49"/>
      <c r="NKB175" s="49"/>
      <c r="NKC175" s="49"/>
      <c r="NKD175" s="49"/>
      <c r="NKE175" s="49"/>
      <c r="NKF175" s="49"/>
      <c r="NKG175" s="49"/>
      <c r="NKH175" s="49"/>
      <c r="NKI175" s="49"/>
      <c r="NKJ175" s="49"/>
      <c r="NKK175" s="49"/>
      <c r="NKL175" s="49"/>
      <c r="NKM175" s="49"/>
      <c r="NKN175" s="49"/>
      <c r="NKO175" s="49"/>
      <c r="NKP175" s="49"/>
      <c r="NKQ175" s="49"/>
      <c r="NKR175" s="49"/>
      <c r="NKS175" s="49"/>
      <c r="NKT175" s="49"/>
      <c r="NKU175" s="49"/>
      <c r="NKV175" s="49"/>
      <c r="NKW175" s="49"/>
      <c r="NKX175" s="49"/>
      <c r="NKY175" s="49"/>
      <c r="NKZ175" s="49"/>
      <c r="NLA175" s="49"/>
      <c r="NLB175" s="49"/>
      <c r="NLC175" s="49"/>
      <c r="NLD175" s="49"/>
      <c r="NLE175" s="49"/>
      <c r="NLF175" s="49"/>
      <c r="NLG175" s="49"/>
      <c r="NLH175" s="49"/>
      <c r="NLI175" s="49"/>
      <c r="NLJ175" s="49"/>
      <c r="NLK175" s="49"/>
      <c r="NLL175" s="49"/>
      <c r="NLM175" s="49"/>
      <c r="NLN175" s="49"/>
      <c r="NLO175" s="49"/>
      <c r="NLP175" s="49"/>
      <c r="NLQ175" s="49"/>
      <c r="NLR175" s="49"/>
      <c r="NLS175" s="49"/>
      <c r="NLT175" s="49"/>
      <c r="NLU175" s="49"/>
      <c r="NLV175" s="49"/>
      <c r="NLW175" s="49"/>
      <c r="NLX175" s="49"/>
      <c r="NLY175" s="49"/>
      <c r="NLZ175" s="49"/>
      <c r="NMA175" s="49"/>
      <c r="NMB175" s="49"/>
      <c r="NMC175" s="49"/>
      <c r="NMD175" s="49"/>
      <c r="NME175" s="49"/>
      <c r="NMF175" s="49"/>
      <c r="NMG175" s="49"/>
      <c r="NMH175" s="49"/>
      <c r="NMI175" s="49"/>
      <c r="NMJ175" s="49"/>
      <c r="NMK175" s="49"/>
      <c r="NML175" s="49"/>
      <c r="NMM175" s="49"/>
      <c r="NMN175" s="49"/>
      <c r="NMO175" s="49"/>
      <c r="NMP175" s="49"/>
      <c r="NMQ175" s="49"/>
      <c r="NMR175" s="49"/>
      <c r="NMS175" s="49"/>
      <c r="NMT175" s="49"/>
      <c r="NMU175" s="49"/>
      <c r="NMV175" s="49"/>
      <c r="NMW175" s="49"/>
      <c r="NMX175" s="49"/>
      <c r="NMY175" s="49"/>
      <c r="NMZ175" s="49"/>
      <c r="NNA175" s="49"/>
      <c r="NNB175" s="49"/>
      <c r="NNC175" s="49"/>
      <c r="NND175" s="49"/>
      <c r="NNE175" s="49"/>
      <c r="NNF175" s="49"/>
      <c r="NNG175" s="49"/>
      <c r="NNH175" s="49"/>
      <c r="NNI175" s="49"/>
      <c r="NNJ175" s="49"/>
      <c r="NNK175" s="49"/>
      <c r="NNL175" s="49"/>
      <c r="NNM175" s="49"/>
      <c r="NNN175" s="49"/>
      <c r="NNO175" s="49"/>
      <c r="NNP175" s="49"/>
      <c r="NNQ175" s="49"/>
      <c r="NNR175" s="49"/>
      <c r="NNS175" s="49"/>
      <c r="NNT175" s="49"/>
      <c r="NNU175" s="49"/>
      <c r="NNV175" s="49"/>
      <c r="NNW175" s="49"/>
      <c r="NNX175" s="49"/>
      <c r="NNY175" s="49"/>
      <c r="NNZ175" s="49"/>
      <c r="NOA175" s="49"/>
      <c r="NOB175" s="49"/>
      <c r="NOC175" s="49"/>
      <c r="NOD175" s="49"/>
      <c r="NOE175" s="49"/>
      <c r="NOF175" s="49"/>
      <c r="NOG175" s="49"/>
      <c r="NOH175" s="49"/>
      <c r="NOI175" s="49"/>
      <c r="NOJ175" s="49"/>
      <c r="NOK175" s="49"/>
      <c r="NOL175" s="49"/>
      <c r="NOM175" s="49"/>
      <c r="NON175" s="49"/>
      <c r="NOO175" s="49"/>
      <c r="NOP175" s="49"/>
      <c r="NOQ175" s="49"/>
      <c r="NOR175" s="49"/>
      <c r="NOS175" s="49"/>
      <c r="NOT175" s="49"/>
      <c r="NOU175" s="49"/>
      <c r="NOV175" s="49"/>
      <c r="NOW175" s="49"/>
      <c r="NOX175" s="49"/>
      <c r="NOY175" s="49"/>
      <c r="NOZ175" s="49"/>
      <c r="NPA175" s="49"/>
      <c r="NPB175" s="49"/>
      <c r="NPC175" s="49"/>
      <c r="NPD175" s="49"/>
      <c r="NPE175" s="49"/>
      <c r="NPF175" s="49"/>
      <c r="NPG175" s="49"/>
      <c r="NPH175" s="49"/>
      <c r="NPI175" s="49"/>
      <c r="NPJ175" s="49"/>
      <c r="NPK175" s="49"/>
      <c r="NPL175" s="49"/>
      <c r="NPM175" s="49"/>
      <c r="NPN175" s="49"/>
      <c r="NPO175" s="49"/>
      <c r="NPP175" s="49"/>
      <c r="NPQ175" s="49"/>
      <c r="NPR175" s="49"/>
      <c r="NPS175" s="49"/>
      <c r="NPT175" s="49"/>
      <c r="NPU175" s="49"/>
      <c r="NPV175" s="49"/>
      <c r="NPW175" s="49"/>
      <c r="NPX175" s="49"/>
      <c r="NPY175" s="49"/>
      <c r="NPZ175" s="49"/>
      <c r="NQA175" s="49"/>
      <c r="NQB175" s="49"/>
      <c r="NQC175" s="49"/>
      <c r="NQD175" s="49"/>
      <c r="NQE175" s="49"/>
      <c r="NQF175" s="49"/>
      <c r="NQG175" s="49"/>
      <c r="NQH175" s="49"/>
      <c r="NQI175" s="49"/>
      <c r="NQJ175" s="49"/>
      <c r="NQK175" s="49"/>
      <c r="NQL175" s="49"/>
      <c r="NQM175" s="49"/>
      <c r="NQN175" s="49"/>
      <c r="NQO175" s="49"/>
      <c r="NQP175" s="49"/>
      <c r="NQQ175" s="49"/>
      <c r="NQR175" s="49"/>
      <c r="NQS175" s="49"/>
      <c r="NQT175" s="49"/>
      <c r="NQU175" s="49"/>
      <c r="NQV175" s="49"/>
      <c r="NQW175" s="49"/>
      <c r="NQX175" s="49"/>
      <c r="NQY175" s="49"/>
      <c r="NQZ175" s="49"/>
      <c r="NRA175" s="49"/>
      <c r="NRB175" s="49"/>
      <c r="NRC175" s="49"/>
      <c r="NRD175" s="49"/>
      <c r="NRE175" s="49"/>
      <c r="NRF175" s="49"/>
      <c r="NRG175" s="49"/>
      <c r="NRH175" s="49"/>
      <c r="NRI175" s="49"/>
      <c r="NRJ175" s="49"/>
      <c r="NRK175" s="49"/>
      <c r="NRL175" s="49"/>
      <c r="NRM175" s="49"/>
      <c r="NRN175" s="49"/>
      <c r="NRO175" s="49"/>
      <c r="NRP175" s="49"/>
      <c r="NRQ175" s="49"/>
      <c r="NRR175" s="49"/>
      <c r="NRS175" s="49"/>
      <c r="NRT175" s="49"/>
      <c r="NRU175" s="49"/>
      <c r="NRV175" s="49"/>
      <c r="NRW175" s="49"/>
      <c r="NRX175" s="49"/>
      <c r="NRY175" s="49"/>
      <c r="NRZ175" s="49"/>
      <c r="NSA175" s="49"/>
      <c r="NSB175" s="49"/>
      <c r="NSC175" s="49"/>
      <c r="NSD175" s="49"/>
      <c r="NSE175" s="49"/>
      <c r="NSF175" s="49"/>
      <c r="NSG175" s="49"/>
      <c r="NSH175" s="49"/>
      <c r="NSI175" s="49"/>
      <c r="NSJ175" s="49"/>
      <c r="NSK175" s="49"/>
      <c r="NSL175" s="49"/>
      <c r="NSM175" s="49"/>
      <c r="NSN175" s="49"/>
      <c r="NSO175" s="49"/>
      <c r="NSP175" s="49"/>
      <c r="NSQ175" s="49"/>
      <c r="NSR175" s="49"/>
      <c r="NSS175" s="49"/>
      <c r="NST175" s="49"/>
      <c r="NSU175" s="49"/>
      <c r="NSV175" s="49"/>
      <c r="NSW175" s="49"/>
      <c r="NSX175" s="49"/>
      <c r="NSY175" s="49"/>
      <c r="NSZ175" s="49"/>
      <c r="NTA175" s="49"/>
      <c r="NTB175" s="49"/>
      <c r="NTC175" s="49"/>
      <c r="NTD175" s="49"/>
      <c r="NTE175" s="49"/>
      <c r="NTF175" s="49"/>
      <c r="NTG175" s="49"/>
      <c r="NTH175" s="49"/>
      <c r="NTI175" s="49"/>
      <c r="NTJ175" s="49"/>
      <c r="NTK175" s="49"/>
      <c r="NTL175" s="49"/>
      <c r="NTM175" s="49"/>
      <c r="NTN175" s="49"/>
      <c r="NTO175" s="49"/>
      <c r="NTP175" s="49"/>
      <c r="NTQ175" s="49"/>
      <c r="NTR175" s="49"/>
      <c r="NTS175" s="49"/>
      <c r="NTT175" s="49"/>
      <c r="NTU175" s="49"/>
      <c r="NTV175" s="49"/>
      <c r="NTW175" s="49"/>
      <c r="NTX175" s="49"/>
      <c r="NTY175" s="49"/>
      <c r="NTZ175" s="49"/>
      <c r="NUA175" s="49"/>
      <c r="NUB175" s="49"/>
      <c r="NUC175" s="49"/>
      <c r="NUD175" s="49"/>
      <c r="NUE175" s="49"/>
      <c r="NUF175" s="49"/>
      <c r="NUG175" s="49"/>
      <c r="NUH175" s="49"/>
      <c r="NUI175" s="49"/>
      <c r="NUJ175" s="49"/>
      <c r="NUK175" s="49"/>
      <c r="NUL175" s="49"/>
      <c r="NUM175" s="49"/>
      <c r="NUN175" s="49"/>
      <c r="NUO175" s="49"/>
      <c r="NUP175" s="49"/>
      <c r="NUQ175" s="49"/>
      <c r="NUR175" s="49"/>
      <c r="NUS175" s="49"/>
      <c r="NUT175" s="49"/>
      <c r="NUU175" s="49"/>
      <c r="NUV175" s="49"/>
      <c r="NUW175" s="49"/>
      <c r="NUX175" s="49"/>
      <c r="NUY175" s="49"/>
      <c r="NUZ175" s="49"/>
      <c r="NVA175" s="49"/>
      <c r="NVB175" s="49"/>
      <c r="NVC175" s="49"/>
      <c r="NVD175" s="49"/>
      <c r="NVE175" s="49"/>
      <c r="NVF175" s="49"/>
      <c r="NVG175" s="49"/>
      <c r="NVH175" s="49"/>
      <c r="NVI175" s="49"/>
      <c r="NVJ175" s="49"/>
      <c r="NVK175" s="49"/>
      <c r="NVL175" s="49"/>
      <c r="NVM175" s="49"/>
      <c r="NVN175" s="49"/>
      <c r="NVO175" s="49"/>
      <c r="NVP175" s="49"/>
      <c r="NVQ175" s="49"/>
      <c r="NVR175" s="49"/>
      <c r="NVS175" s="49"/>
      <c r="NVT175" s="49"/>
      <c r="NVU175" s="49"/>
      <c r="NVV175" s="49"/>
      <c r="NVW175" s="49"/>
      <c r="NVX175" s="49"/>
      <c r="NVY175" s="49"/>
      <c r="NVZ175" s="49"/>
      <c r="NWA175" s="49"/>
      <c r="NWB175" s="49"/>
      <c r="NWC175" s="49"/>
      <c r="NWD175" s="49"/>
      <c r="NWE175" s="49"/>
      <c r="NWF175" s="49"/>
      <c r="NWG175" s="49"/>
      <c r="NWH175" s="49"/>
      <c r="NWI175" s="49"/>
      <c r="NWJ175" s="49"/>
      <c r="NWK175" s="49"/>
      <c r="NWL175" s="49"/>
      <c r="NWM175" s="49"/>
      <c r="NWN175" s="49"/>
      <c r="NWO175" s="49"/>
      <c r="NWP175" s="49"/>
      <c r="NWQ175" s="49"/>
      <c r="NWR175" s="49"/>
      <c r="NWS175" s="49"/>
      <c r="NWT175" s="49"/>
      <c r="NWU175" s="49"/>
      <c r="NWV175" s="49"/>
      <c r="NWW175" s="49"/>
      <c r="NWX175" s="49"/>
      <c r="NWY175" s="49"/>
      <c r="NWZ175" s="49"/>
      <c r="NXA175" s="49"/>
      <c r="NXB175" s="49"/>
      <c r="NXC175" s="49"/>
      <c r="NXD175" s="49"/>
      <c r="NXE175" s="49"/>
      <c r="NXF175" s="49"/>
      <c r="NXG175" s="49"/>
      <c r="NXH175" s="49"/>
      <c r="NXI175" s="49"/>
      <c r="NXJ175" s="49"/>
      <c r="NXK175" s="49"/>
      <c r="NXL175" s="49"/>
      <c r="NXM175" s="49"/>
      <c r="NXN175" s="49"/>
      <c r="NXO175" s="49"/>
      <c r="NXP175" s="49"/>
      <c r="NXQ175" s="49"/>
      <c r="NXR175" s="49"/>
      <c r="NXS175" s="49"/>
      <c r="NXT175" s="49"/>
      <c r="NXU175" s="49"/>
      <c r="NXV175" s="49"/>
      <c r="NXW175" s="49"/>
      <c r="NXX175" s="49"/>
      <c r="NXY175" s="49"/>
      <c r="NXZ175" s="49"/>
      <c r="NYA175" s="49"/>
      <c r="NYB175" s="49"/>
      <c r="NYC175" s="49"/>
      <c r="NYD175" s="49"/>
      <c r="NYE175" s="49"/>
      <c r="NYF175" s="49"/>
      <c r="NYG175" s="49"/>
      <c r="NYH175" s="49"/>
      <c r="NYI175" s="49"/>
      <c r="NYJ175" s="49"/>
      <c r="NYK175" s="49"/>
      <c r="NYL175" s="49"/>
      <c r="NYM175" s="49"/>
      <c r="NYN175" s="49"/>
      <c r="NYO175" s="49"/>
      <c r="NYP175" s="49"/>
      <c r="NYQ175" s="49"/>
      <c r="NYR175" s="49"/>
      <c r="NYS175" s="49"/>
      <c r="NYT175" s="49"/>
      <c r="NYU175" s="49"/>
      <c r="NYV175" s="49"/>
      <c r="NYW175" s="49"/>
      <c r="NYX175" s="49"/>
      <c r="NYY175" s="49"/>
      <c r="NYZ175" s="49"/>
      <c r="NZA175" s="49"/>
      <c r="NZB175" s="49"/>
      <c r="NZC175" s="49"/>
      <c r="NZD175" s="49"/>
      <c r="NZE175" s="49"/>
      <c r="NZF175" s="49"/>
      <c r="NZG175" s="49"/>
      <c r="NZH175" s="49"/>
      <c r="NZI175" s="49"/>
      <c r="NZJ175" s="49"/>
      <c r="NZK175" s="49"/>
      <c r="NZL175" s="49"/>
      <c r="NZM175" s="49"/>
      <c r="NZN175" s="49"/>
      <c r="NZO175" s="49"/>
      <c r="NZP175" s="49"/>
      <c r="NZQ175" s="49"/>
      <c r="NZR175" s="49"/>
      <c r="NZS175" s="49"/>
      <c r="NZT175" s="49"/>
      <c r="NZU175" s="49"/>
      <c r="NZV175" s="49"/>
      <c r="NZW175" s="49"/>
      <c r="NZX175" s="49"/>
      <c r="NZY175" s="49"/>
      <c r="NZZ175" s="49"/>
      <c r="OAA175" s="49"/>
      <c r="OAB175" s="49"/>
      <c r="OAC175" s="49"/>
      <c r="OAD175" s="49"/>
      <c r="OAE175" s="49"/>
      <c r="OAF175" s="49"/>
      <c r="OAG175" s="49"/>
      <c r="OAH175" s="49"/>
      <c r="OAI175" s="49"/>
      <c r="OAJ175" s="49"/>
      <c r="OAK175" s="49"/>
      <c r="OAL175" s="49"/>
      <c r="OAM175" s="49"/>
      <c r="OAN175" s="49"/>
      <c r="OAO175" s="49"/>
      <c r="OAP175" s="49"/>
      <c r="OAQ175" s="49"/>
      <c r="OAR175" s="49"/>
      <c r="OAS175" s="49"/>
      <c r="OAT175" s="49"/>
      <c r="OAU175" s="49"/>
      <c r="OAV175" s="49"/>
      <c r="OAW175" s="49"/>
      <c r="OAX175" s="49"/>
      <c r="OAY175" s="49"/>
      <c r="OAZ175" s="49"/>
      <c r="OBA175" s="49"/>
      <c r="OBB175" s="49"/>
      <c r="OBC175" s="49"/>
      <c r="OBD175" s="49"/>
      <c r="OBE175" s="49"/>
      <c r="OBF175" s="49"/>
      <c r="OBG175" s="49"/>
      <c r="OBH175" s="49"/>
      <c r="OBI175" s="49"/>
      <c r="OBJ175" s="49"/>
      <c r="OBK175" s="49"/>
      <c r="OBL175" s="49"/>
      <c r="OBM175" s="49"/>
      <c r="OBN175" s="49"/>
      <c r="OBO175" s="49"/>
      <c r="OBP175" s="49"/>
      <c r="OBQ175" s="49"/>
      <c r="OBR175" s="49"/>
      <c r="OBS175" s="49"/>
      <c r="OBT175" s="49"/>
      <c r="OBU175" s="49"/>
      <c r="OBV175" s="49"/>
      <c r="OBW175" s="49"/>
      <c r="OBX175" s="49"/>
      <c r="OBY175" s="49"/>
      <c r="OBZ175" s="49"/>
      <c r="OCA175" s="49"/>
      <c r="OCB175" s="49"/>
      <c r="OCC175" s="49"/>
      <c r="OCD175" s="49"/>
      <c r="OCE175" s="49"/>
      <c r="OCF175" s="49"/>
      <c r="OCG175" s="49"/>
      <c r="OCH175" s="49"/>
      <c r="OCI175" s="49"/>
      <c r="OCJ175" s="49"/>
      <c r="OCK175" s="49"/>
      <c r="OCL175" s="49"/>
      <c r="OCM175" s="49"/>
      <c r="OCN175" s="49"/>
      <c r="OCO175" s="49"/>
      <c r="OCP175" s="49"/>
      <c r="OCQ175" s="49"/>
      <c r="OCR175" s="49"/>
      <c r="OCS175" s="49"/>
      <c r="OCT175" s="49"/>
      <c r="OCU175" s="49"/>
      <c r="OCV175" s="49"/>
      <c r="OCW175" s="49"/>
      <c r="OCX175" s="49"/>
      <c r="OCY175" s="49"/>
      <c r="OCZ175" s="49"/>
      <c r="ODA175" s="49"/>
      <c r="ODB175" s="49"/>
      <c r="ODC175" s="49"/>
      <c r="ODD175" s="49"/>
      <c r="ODE175" s="49"/>
      <c r="ODF175" s="49"/>
      <c r="ODG175" s="49"/>
      <c r="ODH175" s="49"/>
      <c r="ODI175" s="49"/>
      <c r="ODJ175" s="49"/>
      <c r="ODK175" s="49"/>
      <c r="ODL175" s="49"/>
      <c r="ODM175" s="49"/>
      <c r="ODN175" s="49"/>
      <c r="ODO175" s="49"/>
      <c r="ODP175" s="49"/>
      <c r="ODQ175" s="49"/>
      <c r="ODR175" s="49"/>
      <c r="ODS175" s="49"/>
      <c r="ODT175" s="49"/>
      <c r="ODU175" s="49"/>
      <c r="ODV175" s="49"/>
      <c r="ODW175" s="49"/>
      <c r="ODX175" s="49"/>
      <c r="ODY175" s="49"/>
      <c r="ODZ175" s="49"/>
      <c r="OEA175" s="49"/>
      <c r="OEB175" s="49"/>
      <c r="OEC175" s="49"/>
      <c r="OED175" s="49"/>
      <c r="OEE175" s="49"/>
      <c r="OEF175" s="49"/>
      <c r="OEG175" s="49"/>
      <c r="OEH175" s="49"/>
      <c r="OEI175" s="49"/>
      <c r="OEJ175" s="49"/>
      <c r="OEK175" s="49"/>
      <c r="OEL175" s="49"/>
      <c r="OEM175" s="49"/>
      <c r="OEN175" s="49"/>
      <c r="OEO175" s="49"/>
      <c r="OEP175" s="49"/>
      <c r="OEQ175" s="49"/>
      <c r="OER175" s="49"/>
      <c r="OES175" s="49"/>
      <c r="OET175" s="49"/>
      <c r="OEU175" s="49"/>
      <c r="OEV175" s="49"/>
      <c r="OEW175" s="49"/>
      <c r="OEX175" s="49"/>
      <c r="OEY175" s="49"/>
      <c r="OEZ175" s="49"/>
      <c r="OFA175" s="49"/>
      <c r="OFB175" s="49"/>
      <c r="OFC175" s="49"/>
      <c r="OFD175" s="49"/>
      <c r="OFE175" s="49"/>
      <c r="OFF175" s="49"/>
      <c r="OFG175" s="49"/>
      <c r="OFH175" s="49"/>
      <c r="OFI175" s="49"/>
      <c r="OFJ175" s="49"/>
      <c r="OFK175" s="49"/>
      <c r="OFL175" s="49"/>
      <c r="OFM175" s="49"/>
      <c r="OFN175" s="49"/>
      <c r="OFO175" s="49"/>
      <c r="OFP175" s="49"/>
      <c r="OFQ175" s="49"/>
      <c r="OFR175" s="49"/>
      <c r="OFS175" s="49"/>
      <c r="OFT175" s="49"/>
      <c r="OFU175" s="49"/>
      <c r="OFV175" s="49"/>
      <c r="OFW175" s="49"/>
      <c r="OFX175" s="49"/>
      <c r="OFY175" s="49"/>
      <c r="OFZ175" s="49"/>
      <c r="OGA175" s="49"/>
      <c r="OGB175" s="49"/>
      <c r="OGC175" s="49"/>
      <c r="OGD175" s="49"/>
      <c r="OGE175" s="49"/>
      <c r="OGF175" s="49"/>
      <c r="OGG175" s="49"/>
      <c r="OGH175" s="49"/>
      <c r="OGI175" s="49"/>
      <c r="OGJ175" s="49"/>
      <c r="OGK175" s="49"/>
      <c r="OGL175" s="49"/>
      <c r="OGM175" s="49"/>
      <c r="OGN175" s="49"/>
      <c r="OGO175" s="49"/>
      <c r="OGP175" s="49"/>
      <c r="OGQ175" s="49"/>
      <c r="OGR175" s="49"/>
      <c r="OGS175" s="49"/>
      <c r="OGT175" s="49"/>
      <c r="OGU175" s="49"/>
      <c r="OGV175" s="49"/>
      <c r="OGW175" s="49"/>
      <c r="OGX175" s="49"/>
      <c r="OGY175" s="49"/>
      <c r="OGZ175" s="49"/>
      <c r="OHA175" s="49"/>
      <c r="OHB175" s="49"/>
      <c r="OHC175" s="49"/>
      <c r="OHD175" s="49"/>
      <c r="OHE175" s="49"/>
      <c r="OHF175" s="49"/>
      <c r="OHG175" s="49"/>
      <c r="OHH175" s="49"/>
      <c r="OHI175" s="49"/>
      <c r="OHJ175" s="49"/>
      <c r="OHK175" s="49"/>
      <c r="OHL175" s="49"/>
      <c r="OHM175" s="49"/>
      <c r="OHN175" s="49"/>
      <c r="OHO175" s="49"/>
      <c r="OHP175" s="49"/>
      <c r="OHQ175" s="49"/>
      <c r="OHR175" s="49"/>
      <c r="OHS175" s="49"/>
      <c r="OHT175" s="49"/>
      <c r="OHU175" s="49"/>
      <c r="OHV175" s="49"/>
      <c r="OHW175" s="49"/>
      <c r="OHX175" s="49"/>
      <c r="OHY175" s="49"/>
      <c r="OHZ175" s="49"/>
      <c r="OIA175" s="49"/>
      <c r="OIB175" s="49"/>
      <c r="OIC175" s="49"/>
      <c r="OID175" s="49"/>
      <c r="OIE175" s="49"/>
      <c r="OIF175" s="49"/>
      <c r="OIG175" s="49"/>
      <c r="OIH175" s="49"/>
      <c r="OII175" s="49"/>
      <c r="OIJ175" s="49"/>
      <c r="OIK175" s="49"/>
      <c r="OIL175" s="49"/>
      <c r="OIM175" s="49"/>
      <c r="OIN175" s="49"/>
      <c r="OIO175" s="49"/>
      <c r="OIP175" s="49"/>
      <c r="OIQ175" s="49"/>
      <c r="OIR175" s="49"/>
      <c r="OIS175" s="49"/>
      <c r="OIT175" s="49"/>
      <c r="OIU175" s="49"/>
      <c r="OIV175" s="49"/>
      <c r="OIW175" s="49"/>
      <c r="OIX175" s="49"/>
      <c r="OIY175" s="49"/>
      <c r="OIZ175" s="49"/>
      <c r="OJA175" s="49"/>
      <c r="OJB175" s="49"/>
      <c r="OJC175" s="49"/>
      <c r="OJD175" s="49"/>
      <c r="OJE175" s="49"/>
      <c r="OJF175" s="49"/>
      <c r="OJG175" s="49"/>
      <c r="OJH175" s="49"/>
      <c r="OJI175" s="49"/>
      <c r="OJJ175" s="49"/>
      <c r="OJK175" s="49"/>
      <c r="OJL175" s="49"/>
      <c r="OJM175" s="49"/>
      <c r="OJN175" s="49"/>
      <c r="OJO175" s="49"/>
      <c r="OJP175" s="49"/>
      <c r="OJQ175" s="49"/>
      <c r="OJR175" s="49"/>
      <c r="OJS175" s="49"/>
      <c r="OJT175" s="49"/>
      <c r="OJU175" s="49"/>
      <c r="OJV175" s="49"/>
      <c r="OJW175" s="49"/>
      <c r="OJX175" s="49"/>
      <c r="OJY175" s="49"/>
      <c r="OJZ175" s="49"/>
      <c r="OKA175" s="49"/>
      <c r="OKB175" s="49"/>
      <c r="OKC175" s="49"/>
      <c r="OKD175" s="49"/>
      <c r="OKE175" s="49"/>
      <c r="OKF175" s="49"/>
      <c r="OKG175" s="49"/>
      <c r="OKH175" s="49"/>
      <c r="OKI175" s="49"/>
      <c r="OKJ175" s="49"/>
      <c r="OKK175" s="49"/>
      <c r="OKL175" s="49"/>
      <c r="OKM175" s="49"/>
      <c r="OKN175" s="49"/>
      <c r="OKO175" s="49"/>
      <c r="OKP175" s="49"/>
      <c r="OKQ175" s="49"/>
      <c r="OKR175" s="49"/>
      <c r="OKS175" s="49"/>
      <c r="OKT175" s="49"/>
      <c r="OKU175" s="49"/>
      <c r="OKV175" s="49"/>
      <c r="OKW175" s="49"/>
      <c r="OKX175" s="49"/>
      <c r="OKY175" s="49"/>
      <c r="OKZ175" s="49"/>
      <c r="OLA175" s="49"/>
      <c r="OLB175" s="49"/>
      <c r="OLC175" s="49"/>
      <c r="OLD175" s="49"/>
      <c r="OLE175" s="49"/>
      <c r="OLF175" s="49"/>
      <c r="OLG175" s="49"/>
      <c r="OLH175" s="49"/>
      <c r="OLI175" s="49"/>
      <c r="OLJ175" s="49"/>
      <c r="OLK175" s="49"/>
      <c r="OLL175" s="49"/>
      <c r="OLM175" s="49"/>
      <c r="OLN175" s="49"/>
      <c r="OLO175" s="49"/>
      <c r="OLP175" s="49"/>
      <c r="OLQ175" s="49"/>
      <c r="OLR175" s="49"/>
      <c r="OLS175" s="49"/>
      <c r="OLT175" s="49"/>
      <c r="OLU175" s="49"/>
      <c r="OLV175" s="49"/>
      <c r="OLW175" s="49"/>
      <c r="OLX175" s="49"/>
      <c r="OLY175" s="49"/>
      <c r="OLZ175" s="49"/>
      <c r="OMA175" s="49"/>
      <c r="OMB175" s="49"/>
      <c r="OMC175" s="49"/>
      <c r="OMD175" s="49"/>
      <c r="OME175" s="49"/>
      <c r="OMF175" s="49"/>
      <c r="OMG175" s="49"/>
      <c r="OMH175" s="49"/>
      <c r="OMI175" s="49"/>
      <c r="OMJ175" s="49"/>
      <c r="OMK175" s="49"/>
      <c r="OML175" s="49"/>
      <c r="OMM175" s="49"/>
      <c r="OMN175" s="49"/>
      <c r="OMO175" s="49"/>
      <c r="OMP175" s="49"/>
      <c r="OMQ175" s="49"/>
      <c r="OMR175" s="49"/>
      <c r="OMS175" s="49"/>
      <c r="OMT175" s="49"/>
      <c r="OMU175" s="49"/>
      <c r="OMV175" s="49"/>
      <c r="OMW175" s="49"/>
      <c r="OMX175" s="49"/>
      <c r="OMY175" s="49"/>
      <c r="OMZ175" s="49"/>
      <c r="ONA175" s="49"/>
      <c r="ONB175" s="49"/>
      <c r="ONC175" s="49"/>
      <c r="OND175" s="49"/>
      <c r="ONE175" s="49"/>
      <c r="ONF175" s="49"/>
      <c r="ONG175" s="49"/>
      <c r="ONH175" s="49"/>
      <c r="ONI175" s="49"/>
      <c r="ONJ175" s="49"/>
      <c r="ONK175" s="49"/>
      <c r="ONL175" s="49"/>
      <c r="ONM175" s="49"/>
      <c r="ONN175" s="49"/>
      <c r="ONO175" s="49"/>
      <c r="ONP175" s="49"/>
      <c r="ONQ175" s="49"/>
      <c r="ONR175" s="49"/>
      <c r="ONS175" s="49"/>
      <c r="ONT175" s="49"/>
      <c r="ONU175" s="49"/>
      <c r="ONV175" s="49"/>
      <c r="ONW175" s="49"/>
      <c r="ONX175" s="49"/>
      <c r="ONY175" s="49"/>
      <c r="ONZ175" s="49"/>
      <c r="OOA175" s="49"/>
      <c r="OOB175" s="49"/>
      <c r="OOC175" s="49"/>
      <c r="OOD175" s="49"/>
      <c r="OOE175" s="49"/>
      <c r="OOF175" s="49"/>
      <c r="OOG175" s="49"/>
      <c r="OOH175" s="49"/>
      <c r="OOI175" s="49"/>
      <c r="OOJ175" s="49"/>
      <c r="OOK175" s="49"/>
      <c r="OOL175" s="49"/>
      <c r="OOM175" s="49"/>
      <c r="OON175" s="49"/>
      <c r="OOO175" s="49"/>
      <c r="OOP175" s="49"/>
      <c r="OOQ175" s="49"/>
      <c r="OOR175" s="49"/>
      <c r="OOS175" s="49"/>
      <c r="OOT175" s="49"/>
      <c r="OOU175" s="49"/>
      <c r="OOV175" s="49"/>
      <c r="OOW175" s="49"/>
      <c r="OOX175" s="49"/>
      <c r="OOY175" s="49"/>
      <c r="OOZ175" s="49"/>
      <c r="OPA175" s="49"/>
      <c r="OPB175" s="49"/>
      <c r="OPC175" s="49"/>
      <c r="OPD175" s="49"/>
      <c r="OPE175" s="49"/>
      <c r="OPF175" s="49"/>
      <c r="OPG175" s="49"/>
      <c r="OPH175" s="49"/>
      <c r="OPI175" s="49"/>
      <c r="OPJ175" s="49"/>
      <c r="OPK175" s="49"/>
      <c r="OPL175" s="49"/>
      <c r="OPM175" s="49"/>
      <c r="OPN175" s="49"/>
      <c r="OPO175" s="49"/>
      <c r="OPP175" s="49"/>
      <c r="OPQ175" s="49"/>
      <c r="OPR175" s="49"/>
      <c r="OPS175" s="49"/>
      <c r="OPT175" s="49"/>
      <c r="OPU175" s="49"/>
      <c r="OPV175" s="49"/>
      <c r="OPW175" s="49"/>
      <c r="OPX175" s="49"/>
      <c r="OPY175" s="49"/>
      <c r="OPZ175" s="49"/>
      <c r="OQA175" s="49"/>
      <c r="OQB175" s="49"/>
      <c r="OQC175" s="49"/>
      <c r="OQD175" s="49"/>
      <c r="OQE175" s="49"/>
      <c r="OQF175" s="49"/>
      <c r="OQG175" s="49"/>
      <c r="OQH175" s="49"/>
      <c r="OQI175" s="49"/>
      <c r="OQJ175" s="49"/>
      <c r="OQK175" s="49"/>
      <c r="OQL175" s="49"/>
      <c r="OQM175" s="49"/>
      <c r="OQN175" s="49"/>
      <c r="OQO175" s="49"/>
      <c r="OQP175" s="49"/>
      <c r="OQQ175" s="49"/>
      <c r="OQR175" s="49"/>
      <c r="OQS175" s="49"/>
      <c r="OQT175" s="49"/>
      <c r="OQU175" s="49"/>
      <c r="OQV175" s="49"/>
      <c r="OQW175" s="49"/>
      <c r="OQX175" s="49"/>
      <c r="OQY175" s="49"/>
      <c r="OQZ175" s="49"/>
      <c r="ORA175" s="49"/>
      <c r="ORB175" s="49"/>
      <c r="ORC175" s="49"/>
      <c r="ORD175" s="49"/>
      <c r="ORE175" s="49"/>
      <c r="ORF175" s="49"/>
      <c r="ORG175" s="49"/>
      <c r="ORH175" s="49"/>
      <c r="ORI175" s="49"/>
      <c r="ORJ175" s="49"/>
      <c r="ORK175" s="49"/>
      <c r="ORL175" s="49"/>
      <c r="ORM175" s="49"/>
      <c r="ORN175" s="49"/>
      <c r="ORO175" s="49"/>
      <c r="ORP175" s="49"/>
      <c r="ORQ175" s="49"/>
      <c r="ORR175" s="49"/>
      <c r="ORS175" s="49"/>
      <c r="ORT175" s="49"/>
      <c r="ORU175" s="49"/>
      <c r="ORV175" s="49"/>
      <c r="ORW175" s="49"/>
      <c r="ORX175" s="49"/>
      <c r="ORY175" s="49"/>
      <c r="ORZ175" s="49"/>
      <c r="OSA175" s="49"/>
      <c r="OSB175" s="49"/>
      <c r="OSC175" s="49"/>
      <c r="OSD175" s="49"/>
      <c r="OSE175" s="49"/>
      <c r="OSF175" s="49"/>
      <c r="OSG175" s="49"/>
      <c r="OSH175" s="49"/>
      <c r="OSI175" s="49"/>
      <c r="OSJ175" s="49"/>
      <c r="OSK175" s="49"/>
      <c r="OSL175" s="49"/>
      <c r="OSM175" s="49"/>
      <c r="OSN175" s="49"/>
      <c r="OSO175" s="49"/>
      <c r="OSP175" s="49"/>
      <c r="OSQ175" s="49"/>
      <c r="OSR175" s="49"/>
      <c r="OSS175" s="49"/>
      <c r="OST175" s="49"/>
      <c r="OSU175" s="49"/>
      <c r="OSV175" s="49"/>
      <c r="OSW175" s="49"/>
      <c r="OSX175" s="49"/>
      <c r="OSY175" s="49"/>
      <c r="OSZ175" s="49"/>
      <c r="OTA175" s="49"/>
      <c r="OTB175" s="49"/>
      <c r="OTC175" s="49"/>
      <c r="OTD175" s="49"/>
      <c r="OTE175" s="49"/>
      <c r="OTF175" s="49"/>
      <c r="OTG175" s="49"/>
      <c r="OTH175" s="49"/>
      <c r="OTI175" s="49"/>
      <c r="OTJ175" s="49"/>
      <c r="OTK175" s="49"/>
      <c r="OTL175" s="49"/>
      <c r="OTM175" s="49"/>
      <c r="OTN175" s="49"/>
      <c r="OTO175" s="49"/>
      <c r="OTP175" s="49"/>
      <c r="OTQ175" s="49"/>
      <c r="OTR175" s="49"/>
      <c r="OTS175" s="49"/>
      <c r="OTT175" s="49"/>
      <c r="OTU175" s="49"/>
      <c r="OTV175" s="49"/>
      <c r="OTW175" s="49"/>
      <c r="OTX175" s="49"/>
      <c r="OTY175" s="49"/>
      <c r="OTZ175" s="49"/>
      <c r="OUA175" s="49"/>
      <c r="OUB175" s="49"/>
      <c r="OUC175" s="49"/>
      <c r="OUD175" s="49"/>
      <c r="OUE175" s="49"/>
      <c r="OUF175" s="49"/>
      <c r="OUG175" s="49"/>
      <c r="OUH175" s="49"/>
      <c r="OUI175" s="49"/>
      <c r="OUJ175" s="49"/>
      <c r="OUK175" s="49"/>
      <c r="OUL175" s="49"/>
      <c r="OUM175" s="49"/>
      <c r="OUN175" s="49"/>
      <c r="OUO175" s="49"/>
      <c r="OUP175" s="49"/>
      <c r="OUQ175" s="49"/>
      <c r="OUR175" s="49"/>
      <c r="OUS175" s="49"/>
      <c r="OUT175" s="49"/>
      <c r="OUU175" s="49"/>
      <c r="OUV175" s="49"/>
      <c r="OUW175" s="49"/>
      <c r="OUX175" s="49"/>
      <c r="OUY175" s="49"/>
      <c r="OUZ175" s="49"/>
      <c r="OVA175" s="49"/>
      <c r="OVB175" s="49"/>
      <c r="OVC175" s="49"/>
      <c r="OVD175" s="49"/>
      <c r="OVE175" s="49"/>
      <c r="OVF175" s="49"/>
      <c r="OVG175" s="49"/>
      <c r="OVH175" s="49"/>
      <c r="OVI175" s="49"/>
      <c r="OVJ175" s="49"/>
      <c r="OVK175" s="49"/>
      <c r="OVL175" s="49"/>
      <c r="OVM175" s="49"/>
      <c r="OVN175" s="49"/>
      <c r="OVO175" s="49"/>
      <c r="OVP175" s="49"/>
      <c r="OVQ175" s="49"/>
      <c r="OVR175" s="49"/>
      <c r="OVS175" s="49"/>
      <c r="OVT175" s="49"/>
      <c r="OVU175" s="49"/>
      <c r="OVV175" s="49"/>
      <c r="OVW175" s="49"/>
      <c r="OVX175" s="49"/>
      <c r="OVY175" s="49"/>
      <c r="OVZ175" s="49"/>
      <c r="OWA175" s="49"/>
      <c r="OWB175" s="49"/>
      <c r="OWC175" s="49"/>
      <c r="OWD175" s="49"/>
      <c r="OWE175" s="49"/>
      <c r="OWF175" s="49"/>
      <c r="OWG175" s="49"/>
      <c r="OWH175" s="49"/>
      <c r="OWI175" s="49"/>
      <c r="OWJ175" s="49"/>
      <c r="OWK175" s="49"/>
      <c r="OWL175" s="49"/>
      <c r="OWM175" s="49"/>
      <c r="OWN175" s="49"/>
      <c r="OWO175" s="49"/>
      <c r="OWP175" s="49"/>
      <c r="OWQ175" s="49"/>
      <c r="OWR175" s="49"/>
      <c r="OWS175" s="49"/>
      <c r="OWT175" s="49"/>
      <c r="OWU175" s="49"/>
      <c r="OWV175" s="49"/>
      <c r="OWW175" s="49"/>
      <c r="OWX175" s="49"/>
      <c r="OWY175" s="49"/>
      <c r="OWZ175" s="49"/>
      <c r="OXA175" s="49"/>
      <c r="OXB175" s="49"/>
      <c r="OXC175" s="49"/>
      <c r="OXD175" s="49"/>
      <c r="OXE175" s="49"/>
      <c r="OXF175" s="49"/>
      <c r="OXG175" s="49"/>
      <c r="OXH175" s="49"/>
      <c r="OXI175" s="49"/>
      <c r="OXJ175" s="49"/>
      <c r="OXK175" s="49"/>
      <c r="OXL175" s="49"/>
      <c r="OXM175" s="49"/>
      <c r="OXN175" s="49"/>
      <c r="OXO175" s="49"/>
      <c r="OXP175" s="49"/>
      <c r="OXQ175" s="49"/>
      <c r="OXR175" s="49"/>
      <c r="OXS175" s="49"/>
      <c r="OXT175" s="49"/>
      <c r="OXU175" s="49"/>
      <c r="OXV175" s="49"/>
      <c r="OXW175" s="49"/>
      <c r="OXX175" s="49"/>
      <c r="OXY175" s="49"/>
      <c r="OXZ175" s="49"/>
      <c r="OYA175" s="49"/>
      <c r="OYB175" s="49"/>
      <c r="OYC175" s="49"/>
      <c r="OYD175" s="49"/>
      <c r="OYE175" s="49"/>
      <c r="OYF175" s="49"/>
      <c r="OYG175" s="49"/>
      <c r="OYH175" s="49"/>
      <c r="OYI175" s="49"/>
      <c r="OYJ175" s="49"/>
      <c r="OYK175" s="49"/>
      <c r="OYL175" s="49"/>
      <c r="OYM175" s="49"/>
      <c r="OYN175" s="49"/>
      <c r="OYO175" s="49"/>
      <c r="OYP175" s="49"/>
      <c r="OYQ175" s="49"/>
      <c r="OYR175" s="49"/>
      <c r="OYS175" s="49"/>
      <c r="OYT175" s="49"/>
      <c r="OYU175" s="49"/>
      <c r="OYV175" s="49"/>
      <c r="OYW175" s="49"/>
      <c r="OYX175" s="49"/>
      <c r="OYY175" s="49"/>
      <c r="OYZ175" s="49"/>
      <c r="OZA175" s="49"/>
      <c r="OZB175" s="49"/>
      <c r="OZC175" s="49"/>
      <c r="OZD175" s="49"/>
      <c r="OZE175" s="49"/>
      <c r="OZF175" s="49"/>
      <c r="OZG175" s="49"/>
      <c r="OZH175" s="49"/>
      <c r="OZI175" s="49"/>
      <c r="OZJ175" s="49"/>
      <c r="OZK175" s="49"/>
      <c r="OZL175" s="49"/>
      <c r="OZM175" s="49"/>
      <c r="OZN175" s="49"/>
      <c r="OZO175" s="49"/>
      <c r="OZP175" s="49"/>
      <c r="OZQ175" s="49"/>
      <c r="OZR175" s="49"/>
      <c r="OZS175" s="49"/>
      <c r="OZT175" s="49"/>
      <c r="OZU175" s="49"/>
      <c r="OZV175" s="49"/>
      <c r="OZW175" s="49"/>
      <c r="OZX175" s="49"/>
      <c r="OZY175" s="49"/>
      <c r="OZZ175" s="49"/>
      <c r="PAA175" s="49"/>
      <c r="PAB175" s="49"/>
      <c r="PAC175" s="49"/>
      <c r="PAD175" s="49"/>
      <c r="PAE175" s="49"/>
      <c r="PAF175" s="49"/>
      <c r="PAG175" s="49"/>
      <c r="PAH175" s="49"/>
      <c r="PAI175" s="49"/>
      <c r="PAJ175" s="49"/>
      <c r="PAK175" s="49"/>
      <c r="PAL175" s="49"/>
      <c r="PAM175" s="49"/>
      <c r="PAN175" s="49"/>
      <c r="PAO175" s="49"/>
      <c r="PAP175" s="49"/>
      <c r="PAQ175" s="49"/>
      <c r="PAR175" s="49"/>
      <c r="PAS175" s="49"/>
      <c r="PAT175" s="49"/>
      <c r="PAU175" s="49"/>
      <c r="PAV175" s="49"/>
      <c r="PAW175" s="49"/>
      <c r="PAX175" s="49"/>
      <c r="PAY175" s="49"/>
      <c r="PAZ175" s="49"/>
      <c r="PBA175" s="49"/>
      <c r="PBB175" s="49"/>
      <c r="PBC175" s="49"/>
      <c r="PBD175" s="49"/>
      <c r="PBE175" s="49"/>
      <c r="PBF175" s="49"/>
      <c r="PBG175" s="49"/>
      <c r="PBH175" s="49"/>
      <c r="PBI175" s="49"/>
      <c r="PBJ175" s="49"/>
      <c r="PBK175" s="49"/>
      <c r="PBL175" s="49"/>
      <c r="PBM175" s="49"/>
      <c r="PBN175" s="49"/>
      <c r="PBO175" s="49"/>
      <c r="PBP175" s="49"/>
      <c r="PBQ175" s="49"/>
      <c r="PBR175" s="49"/>
      <c r="PBS175" s="49"/>
      <c r="PBT175" s="49"/>
      <c r="PBU175" s="49"/>
      <c r="PBV175" s="49"/>
      <c r="PBW175" s="49"/>
      <c r="PBX175" s="49"/>
      <c r="PBY175" s="49"/>
      <c r="PBZ175" s="49"/>
      <c r="PCA175" s="49"/>
      <c r="PCB175" s="49"/>
      <c r="PCC175" s="49"/>
      <c r="PCD175" s="49"/>
      <c r="PCE175" s="49"/>
      <c r="PCF175" s="49"/>
      <c r="PCG175" s="49"/>
      <c r="PCH175" s="49"/>
      <c r="PCI175" s="49"/>
      <c r="PCJ175" s="49"/>
      <c r="PCK175" s="49"/>
      <c r="PCL175" s="49"/>
      <c r="PCM175" s="49"/>
      <c r="PCN175" s="49"/>
      <c r="PCO175" s="49"/>
      <c r="PCP175" s="49"/>
      <c r="PCQ175" s="49"/>
      <c r="PCR175" s="49"/>
      <c r="PCS175" s="49"/>
      <c r="PCT175" s="49"/>
      <c r="PCU175" s="49"/>
      <c r="PCV175" s="49"/>
      <c r="PCW175" s="49"/>
      <c r="PCX175" s="49"/>
      <c r="PCY175" s="49"/>
      <c r="PCZ175" s="49"/>
      <c r="PDA175" s="49"/>
      <c r="PDB175" s="49"/>
      <c r="PDC175" s="49"/>
      <c r="PDD175" s="49"/>
      <c r="PDE175" s="49"/>
      <c r="PDF175" s="49"/>
      <c r="PDG175" s="49"/>
      <c r="PDH175" s="49"/>
      <c r="PDI175" s="49"/>
      <c r="PDJ175" s="49"/>
      <c r="PDK175" s="49"/>
      <c r="PDL175" s="49"/>
      <c r="PDM175" s="49"/>
      <c r="PDN175" s="49"/>
      <c r="PDO175" s="49"/>
      <c r="PDP175" s="49"/>
      <c r="PDQ175" s="49"/>
      <c r="PDR175" s="49"/>
      <c r="PDS175" s="49"/>
      <c r="PDT175" s="49"/>
      <c r="PDU175" s="49"/>
      <c r="PDV175" s="49"/>
      <c r="PDW175" s="49"/>
      <c r="PDX175" s="49"/>
      <c r="PDY175" s="49"/>
      <c r="PDZ175" s="49"/>
      <c r="PEA175" s="49"/>
      <c r="PEB175" s="49"/>
      <c r="PEC175" s="49"/>
      <c r="PED175" s="49"/>
      <c r="PEE175" s="49"/>
      <c r="PEF175" s="49"/>
      <c r="PEG175" s="49"/>
      <c r="PEH175" s="49"/>
      <c r="PEI175" s="49"/>
      <c r="PEJ175" s="49"/>
      <c r="PEK175" s="49"/>
      <c r="PEL175" s="49"/>
      <c r="PEM175" s="49"/>
      <c r="PEN175" s="49"/>
      <c r="PEO175" s="49"/>
      <c r="PEP175" s="49"/>
      <c r="PEQ175" s="49"/>
      <c r="PER175" s="49"/>
      <c r="PES175" s="49"/>
      <c r="PET175" s="49"/>
      <c r="PEU175" s="49"/>
      <c r="PEV175" s="49"/>
      <c r="PEW175" s="49"/>
      <c r="PEX175" s="49"/>
      <c r="PEY175" s="49"/>
      <c r="PEZ175" s="49"/>
      <c r="PFA175" s="49"/>
      <c r="PFB175" s="49"/>
      <c r="PFC175" s="49"/>
      <c r="PFD175" s="49"/>
      <c r="PFE175" s="49"/>
      <c r="PFF175" s="49"/>
      <c r="PFG175" s="49"/>
      <c r="PFH175" s="49"/>
      <c r="PFI175" s="49"/>
      <c r="PFJ175" s="49"/>
      <c r="PFK175" s="49"/>
      <c r="PFL175" s="49"/>
      <c r="PFM175" s="49"/>
      <c r="PFN175" s="49"/>
      <c r="PFO175" s="49"/>
      <c r="PFP175" s="49"/>
      <c r="PFQ175" s="49"/>
      <c r="PFR175" s="49"/>
      <c r="PFS175" s="49"/>
      <c r="PFT175" s="49"/>
      <c r="PFU175" s="49"/>
      <c r="PFV175" s="49"/>
      <c r="PFW175" s="49"/>
      <c r="PFX175" s="49"/>
      <c r="PFY175" s="49"/>
      <c r="PFZ175" s="49"/>
      <c r="PGA175" s="49"/>
      <c r="PGB175" s="49"/>
      <c r="PGC175" s="49"/>
      <c r="PGD175" s="49"/>
      <c r="PGE175" s="49"/>
      <c r="PGF175" s="49"/>
      <c r="PGG175" s="49"/>
      <c r="PGH175" s="49"/>
      <c r="PGI175" s="49"/>
      <c r="PGJ175" s="49"/>
      <c r="PGK175" s="49"/>
      <c r="PGL175" s="49"/>
      <c r="PGM175" s="49"/>
      <c r="PGN175" s="49"/>
      <c r="PGO175" s="49"/>
      <c r="PGP175" s="49"/>
      <c r="PGQ175" s="49"/>
      <c r="PGR175" s="49"/>
      <c r="PGS175" s="49"/>
      <c r="PGT175" s="49"/>
      <c r="PGU175" s="49"/>
      <c r="PGV175" s="49"/>
      <c r="PGW175" s="49"/>
      <c r="PGX175" s="49"/>
      <c r="PGY175" s="49"/>
      <c r="PGZ175" s="49"/>
      <c r="PHA175" s="49"/>
      <c r="PHB175" s="49"/>
      <c r="PHC175" s="49"/>
      <c r="PHD175" s="49"/>
      <c r="PHE175" s="49"/>
      <c r="PHF175" s="49"/>
      <c r="PHG175" s="49"/>
      <c r="PHH175" s="49"/>
      <c r="PHI175" s="49"/>
      <c r="PHJ175" s="49"/>
      <c r="PHK175" s="49"/>
      <c r="PHL175" s="49"/>
      <c r="PHM175" s="49"/>
      <c r="PHN175" s="49"/>
      <c r="PHO175" s="49"/>
      <c r="PHP175" s="49"/>
      <c r="PHQ175" s="49"/>
      <c r="PHR175" s="49"/>
      <c r="PHS175" s="49"/>
      <c r="PHT175" s="49"/>
      <c r="PHU175" s="49"/>
      <c r="PHV175" s="49"/>
      <c r="PHW175" s="49"/>
      <c r="PHX175" s="49"/>
      <c r="PHY175" s="49"/>
      <c r="PHZ175" s="49"/>
      <c r="PIA175" s="49"/>
      <c r="PIB175" s="49"/>
      <c r="PIC175" s="49"/>
      <c r="PID175" s="49"/>
      <c r="PIE175" s="49"/>
      <c r="PIF175" s="49"/>
      <c r="PIG175" s="49"/>
      <c r="PIH175" s="49"/>
      <c r="PII175" s="49"/>
      <c r="PIJ175" s="49"/>
      <c r="PIK175" s="49"/>
      <c r="PIL175" s="49"/>
      <c r="PIM175" s="49"/>
      <c r="PIN175" s="49"/>
      <c r="PIO175" s="49"/>
      <c r="PIP175" s="49"/>
      <c r="PIQ175" s="49"/>
      <c r="PIR175" s="49"/>
      <c r="PIS175" s="49"/>
      <c r="PIT175" s="49"/>
      <c r="PIU175" s="49"/>
      <c r="PIV175" s="49"/>
      <c r="PIW175" s="49"/>
      <c r="PIX175" s="49"/>
      <c r="PIY175" s="49"/>
      <c r="PIZ175" s="49"/>
      <c r="PJA175" s="49"/>
      <c r="PJB175" s="49"/>
      <c r="PJC175" s="49"/>
      <c r="PJD175" s="49"/>
      <c r="PJE175" s="49"/>
      <c r="PJF175" s="49"/>
      <c r="PJG175" s="49"/>
      <c r="PJH175" s="49"/>
      <c r="PJI175" s="49"/>
      <c r="PJJ175" s="49"/>
      <c r="PJK175" s="49"/>
      <c r="PJL175" s="49"/>
      <c r="PJM175" s="49"/>
      <c r="PJN175" s="49"/>
      <c r="PJO175" s="49"/>
      <c r="PJP175" s="49"/>
      <c r="PJQ175" s="49"/>
      <c r="PJR175" s="49"/>
      <c r="PJS175" s="49"/>
      <c r="PJT175" s="49"/>
      <c r="PJU175" s="49"/>
      <c r="PJV175" s="49"/>
      <c r="PJW175" s="49"/>
      <c r="PJX175" s="49"/>
      <c r="PJY175" s="49"/>
      <c r="PJZ175" s="49"/>
      <c r="PKA175" s="49"/>
      <c r="PKB175" s="49"/>
      <c r="PKC175" s="49"/>
      <c r="PKD175" s="49"/>
      <c r="PKE175" s="49"/>
      <c r="PKF175" s="49"/>
      <c r="PKG175" s="49"/>
      <c r="PKH175" s="49"/>
      <c r="PKI175" s="49"/>
      <c r="PKJ175" s="49"/>
      <c r="PKK175" s="49"/>
      <c r="PKL175" s="49"/>
      <c r="PKM175" s="49"/>
      <c r="PKN175" s="49"/>
      <c r="PKO175" s="49"/>
      <c r="PKP175" s="49"/>
      <c r="PKQ175" s="49"/>
      <c r="PKR175" s="49"/>
      <c r="PKS175" s="49"/>
      <c r="PKT175" s="49"/>
      <c r="PKU175" s="49"/>
      <c r="PKV175" s="49"/>
      <c r="PKW175" s="49"/>
      <c r="PKX175" s="49"/>
      <c r="PKY175" s="49"/>
      <c r="PKZ175" s="49"/>
      <c r="PLA175" s="49"/>
      <c r="PLB175" s="49"/>
      <c r="PLC175" s="49"/>
      <c r="PLD175" s="49"/>
      <c r="PLE175" s="49"/>
      <c r="PLF175" s="49"/>
      <c r="PLG175" s="49"/>
      <c r="PLH175" s="49"/>
      <c r="PLI175" s="49"/>
      <c r="PLJ175" s="49"/>
      <c r="PLK175" s="49"/>
      <c r="PLL175" s="49"/>
      <c r="PLM175" s="49"/>
      <c r="PLN175" s="49"/>
      <c r="PLO175" s="49"/>
      <c r="PLP175" s="49"/>
      <c r="PLQ175" s="49"/>
      <c r="PLR175" s="49"/>
      <c r="PLS175" s="49"/>
      <c r="PLT175" s="49"/>
      <c r="PLU175" s="49"/>
      <c r="PLV175" s="49"/>
      <c r="PLW175" s="49"/>
      <c r="PLX175" s="49"/>
      <c r="PLY175" s="49"/>
      <c r="PLZ175" s="49"/>
      <c r="PMA175" s="49"/>
      <c r="PMB175" s="49"/>
      <c r="PMC175" s="49"/>
      <c r="PMD175" s="49"/>
      <c r="PME175" s="49"/>
      <c r="PMF175" s="49"/>
      <c r="PMG175" s="49"/>
      <c r="PMH175" s="49"/>
      <c r="PMI175" s="49"/>
      <c r="PMJ175" s="49"/>
      <c r="PMK175" s="49"/>
      <c r="PML175" s="49"/>
      <c r="PMM175" s="49"/>
      <c r="PMN175" s="49"/>
      <c r="PMO175" s="49"/>
      <c r="PMP175" s="49"/>
      <c r="PMQ175" s="49"/>
      <c r="PMR175" s="49"/>
      <c r="PMS175" s="49"/>
      <c r="PMT175" s="49"/>
      <c r="PMU175" s="49"/>
      <c r="PMV175" s="49"/>
      <c r="PMW175" s="49"/>
      <c r="PMX175" s="49"/>
      <c r="PMY175" s="49"/>
      <c r="PMZ175" s="49"/>
      <c r="PNA175" s="49"/>
      <c r="PNB175" s="49"/>
      <c r="PNC175" s="49"/>
      <c r="PND175" s="49"/>
      <c r="PNE175" s="49"/>
      <c r="PNF175" s="49"/>
      <c r="PNG175" s="49"/>
      <c r="PNH175" s="49"/>
      <c r="PNI175" s="49"/>
      <c r="PNJ175" s="49"/>
      <c r="PNK175" s="49"/>
      <c r="PNL175" s="49"/>
      <c r="PNM175" s="49"/>
      <c r="PNN175" s="49"/>
      <c r="PNO175" s="49"/>
      <c r="PNP175" s="49"/>
      <c r="PNQ175" s="49"/>
      <c r="PNR175" s="49"/>
      <c r="PNS175" s="49"/>
      <c r="PNT175" s="49"/>
      <c r="PNU175" s="49"/>
      <c r="PNV175" s="49"/>
      <c r="PNW175" s="49"/>
      <c r="PNX175" s="49"/>
      <c r="PNY175" s="49"/>
      <c r="PNZ175" s="49"/>
      <c r="POA175" s="49"/>
      <c r="POB175" s="49"/>
      <c r="POC175" s="49"/>
      <c r="POD175" s="49"/>
      <c r="POE175" s="49"/>
      <c r="POF175" s="49"/>
      <c r="POG175" s="49"/>
      <c r="POH175" s="49"/>
      <c r="POI175" s="49"/>
      <c r="POJ175" s="49"/>
      <c r="POK175" s="49"/>
      <c r="POL175" s="49"/>
      <c r="POM175" s="49"/>
      <c r="PON175" s="49"/>
      <c r="POO175" s="49"/>
      <c r="POP175" s="49"/>
      <c r="POQ175" s="49"/>
      <c r="POR175" s="49"/>
      <c r="POS175" s="49"/>
      <c r="POT175" s="49"/>
      <c r="POU175" s="49"/>
      <c r="POV175" s="49"/>
      <c r="POW175" s="49"/>
      <c r="POX175" s="49"/>
      <c r="POY175" s="49"/>
      <c r="POZ175" s="49"/>
      <c r="PPA175" s="49"/>
      <c r="PPB175" s="49"/>
      <c r="PPC175" s="49"/>
      <c r="PPD175" s="49"/>
      <c r="PPE175" s="49"/>
      <c r="PPF175" s="49"/>
      <c r="PPG175" s="49"/>
      <c r="PPH175" s="49"/>
      <c r="PPI175" s="49"/>
      <c r="PPJ175" s="49"/>
      <c r="PPK175" s="49"/>
      <c r="PPL175" s="49"/>
      <c r="PPM175" s="49"/>
      <c r="PPN175" s="49"/>
      <c r="PPO175" s="49"/>
      <c r="PPP175" s="49"/>
      <c r="PPQ175" s="49"/>
      <c r="PPR175" s="49"/>
      <c r="PPS175" s="49"/>
      <c r="PPT175" s="49"/>
      <c r="PPU175" s="49"/>
      <c r="PPV175" s="49"/>
      <c r="PPW175" s="49"/>
      <c r="PPX175" s="49"/>
      <c r="PPY175" s="49"/>
      <c r="PPZ175" s="49"/>
      <c r="PQA175" s="49"/>
      <c r="PQB175" s="49"/>
      <c r="PQC175" s="49"/>
      <c r="PQD175" s="49"/>
      <c r="PQE175" s="49"/>
      <c r="PQF175" s="49"/>
      <c r="PQG175" s="49"/>
      <c r="PQH175" s="49"/>
      <c r="PQI175" s="49"/>
      <c r="PQJ175" s="49"/>
      <c r="PQK175" s="49"/>
      <c r="PQL175" s="49"/>
      <c r="PQM175" s="49"/>
      <c r="PQN175" s="49"/>
      <c r="PQO175" s="49"/>
      <c r="PQP175" s="49"/>
      <c r="PQQ175" s="49"/>
      <c r="PQR175" s="49"/>
      <c r="PQS175" s="49"/>
      <c r="PQT175" s="49"/>
      <c r="PQU175" s="49"/>
      <c r="PQV175" s="49"/>
      <c r="PQW175" s="49"/>
      <c r="PQX175" s="49"/>
      <c r="PQY175" s="49"/>
      <c r="PQZ175" s="49"/>
      <c r="PRA175" s="49"/>
      <c r="PRB175" s="49"/>
      <c r="PRC175" s="49"/>
      <c r="PRD175" s="49"/>
      <c r="PRE175" s="49"/>
      <c r="PRF175" s="49"/>
      <c r="PRG175" s="49"/>
      <c r="PRH175" s="49"/>
      <c r="PRI175" s="49"/>
      <c r="PRJ175" s="49"/>
      <c r="PRK175" s="49"/>
      <c r="PRL175" s="49"/>
      <c r="PRM175" s="49"/>
      <c r="PRN175" s="49"/>
      <c r="PRO175" s="49"/>
      <c r="PRP175" s="49"/>
      <c r="PRQ175" s="49"/>
      <c r="PRR175" s="49"/>
      <c r="PRS175" s="49"/>
      <c r="PRT175" s="49"/>
      <c r="PRU175" s="49"/>
      <c r="PRV175" s="49"/>
      <c r="PRW175" s="49"/>
      <c r="PRX175" s="49"/>
      <c r="PRY175" s="49"/>
      <c r="PRZ175" s="49"/>
      <c r="PSA175" s="49"/>
      <c r="PSB175" s="49"/>
      <c r="PSC175" s="49"/>
      <c r="PSD175" s="49"/>
      <c r="PSE175" s="49"/>
      <c r="PSF175" s="49"/>
      <c r="PSG175" s="49"/>
      <c r="PSH175" s="49"/>
      <c r="PSI175" s="49"/>
      <c r="PSJ175" s="49"/>
      <c r="PSK175" s="49"/>
      <c r="PSL175" s="49"/>
      <c r="PSM175" s="49"/>
      <c r="PSN175" s="49"/>
      <c r="PSO175" s="49"/>
      <c r="PSP175" s="49"/>
      <c r="PSQ175" s="49"/>
      <c r="PSR175" s="49"/>
      <c r="PSS175" s="49"/>
      <c r="PST175" s="49"/>
      <c r="PSU175" s="49"/>
      <c r="PSV175" s="49"/>
      <c r="PSW175" s="49"/>
      <c r="PSX175" s="49"/>
      <c r="PSY175" s="49"/>
      <c r="PSZ175" s="49"/>
      <c r="PTA175" s="49"/>
      <c r="PTB175" s="49"/>
      <c r="PTC175" s="49"/>
      <c r="PTD175" s="49"/>
      <c r="PTE175" s="49"/>
      <c r="PTF175" s="49"/>
      <c r="PTG175" s="49"/>
      <c r="PTH175" s="49"/>
      <c r="PTI175" s="49"/>
      <c r="PTJ175" s="49"/>
      <c r="PTK175" s="49"/>
      <c r="PTL175" s="49"/>
      <c r="PTM175" s="49"/>
      <c r="PTN175" s="49"/>
      <c r="PTO175" s="49"/>
      <c r="PTP175" s="49"/>
      <c r="PTQ175" s="49"/>
      <c r="PTR175" s="49"/>
      <c r="PTS175" s="49"/>
      <c r="PTT175" s="49"/>
      <c r="PTU175" s="49"/>
      <c r="PTV175" s="49"/>
      <c r="PTW175" s="49"/>
      <c r="PTX175" s="49"/>
      <c r="PTY175" s="49"/>
      <c r="PTZ175" s="49"/>
      <c r="PUA175" s="49"/>
      <c r="PUB175" s="49"/>
      <c r="PUC175" s="49"/>
      <c r="PUD175" s="49"/>
      <c r="PUE175" s="49"/>
      <c r="PUF175" s="49"/>
      <c r="PUG175" s="49"/>
      <c r="PUH175" s="49"/>
      <c r="PUI175" s="49"/>
      <c r="PUJ175" s="49"/>
      <c r="PUK175" s="49"/>
      <c r="PUL175" s="49"/>
      <c r="PUM175" s="49"/>
      <c r="PUN175" s="49"/>
      <c r="PUO175" s="49"/>
      <c r="PUP175" s="49"/>
      <c r="PUQ175" s="49"/>
      <c r="PUR175" s="49"/>
      <c r="PUS175" s="49"/>
      <c r="PUT175" s="49"/>
      <c r="PUU175" s="49"/>
      <c r="PUV175" s="49"/>
      <c r="PUW175" s="49"/>
      <c r="PUX175" s="49"/>
      <c r="PUY175" s="49"/>
      <c r="PUZ175" s="49"/>
      <c r="PVA175" s="49"/>
      <c r="PVB175" s="49"/>
      <c r="PVC175" s="49"/>
      <c r="PVD175" s="49"/>
      <c r="PVE175" s="49"/>
      <c r="PVF175" s="49"/>
      <c r="PVG175" s="49"/>
      <c r="PVH175" s="49"/>
      <c r="PVI175" s="49"/>
      <c r="PVJ175" s="49"/>
      <c r="PVK175" s="49"/>
      <c r="PVL175" s="49"/>
      <c r="PVM175" s="49"/>
      <c r="PVN175" s="49"/>
      <c r="PVO175" s="49"/>
      <c r="PVP175" s="49"/>
      <c r="PVQ175" s="49"/>
      <c r="PVR175" s="49"/>
      <c r="PVS175" s="49"/>
      <c r="PVT175" s="49"/>
      <c r="PVU175" s="49"/>
      <c r="PVV175" s="49"/>
      <c r="PVW175" s="49"/>
      <c r="PVX175" s="49"/>
      <c r="PVY175" s="49"/>
      <c r="PVZ175" s="49"/>
      <c r="PWA175" s="49"/>
      <c r="PWB175" s="49"/>
      <c r="PWC175" s="49"/>
      <c r="PWD175" s="49"/>
      <c r="PWE175" s="49"/>
      <c r="PWF175" s="49"/>
      <c r="PWG175" s="49"/>
      <c r="PWH175" s="49"/>
      <c r="PWI175" s="49"/>
      <c r="PWJ175" s="49"/>
      <c r="PWK175" s="49"/>
      <c r="PWL175" s="49"/>
      <c r="PWM175" s="49"/>
      <c r="PWN175" s="49"/>
      <c r="PWO175" s="49"/>
      <c r="PWP175" s="49"/>
      <c r="PWQ175" s="49"/>
      <c r="PWR175" s="49"/>
      <c r="PWS175" s="49"/>
      <c r="PWT175" s="49"/>
      <c r="PWU175" s="49"/>
      <c r="PWV175" s="49"/>
      <c r="PWW175" s="49"/>
      <c r="PWX175" s="49"/>
      <c r="PWY175" s="49"/>
      <c r="PWZ175" s="49"/>
      <c r="PXA175" s="49"/>
      <c r="PXB175" s="49"/>
      <c r="PXC175" s="49"/>
      <c r="PXD175" s="49"/>
      <c r="PXE175" s="49"/>
      <c r="PXF175" s="49"/>
      <c r="PXG175" s="49"/>
      <c r="PXH175" s="49"/>
      <c r="PXI175" s="49"/>
      <c r="PXJ175" s="49"/>
      <c r="PXK175" s="49"/>
      <c r="PXL175" s="49"/>
      <c r="PXM175" s="49"/>
      <c r="PXN175" s="49"/>
      <c r="PXO175" s="49"/>
      <c r="PXP175" s="49"/>
      <c r="PXQ175" s="49"/>
      <c r="PXR175" s="49"/>
      <c r="PXS175" s="49"/>
      <c r="PXT175" s="49"/>
      <c r="PXU175" s="49"/>
      <c r="PXV175" s="49"/>
      <c r="PXW175" s="49"/>
      <c r="PXX175" s="49"/>
      <c r="PXY175" s="49"/>
      <c r="PXZ175" s="49"/>
      <c r="PYA175" s="49"/>
      <c r="PYB175" s="49"/>
      <c r="PYC175" s="49"/>
      <c r="PYD175" s="49"/>
      <c r="PYE175" s="49"/>
      <c r="PYF175" s="49"/>
      <c r="PYG175" s="49"/>
      <c r="PYH175" s="49"/>
      <c r="PYI175" s="49"/>
      <c r="PYJ175" s="49"/>
      <c r="PYK175" s="49"/>
      <c r="PYL175" s="49"/>
      <c r="PYM175" s="49"/>
      <c r="PYN175" s="49"/>
      <c r="PYO175" s="49"/>
      <c r="PYP175" s="49"/>
      <c r="PYQ175" s="49"/>
      <c r="PYR175" s="49"/>
      <c r="PYS175" s="49"/>
      <c r="PYT175" s="49"/>
      <c r="PYU175" s="49"/>
      <c r="PYV175" s="49"/>
      <c r="PYW175" s="49"/>
      <c r="PYX175" s="49"/>
      <c r="PYY175" s="49"/>
      <c r="PYZ175" s="49"/>
      <c r="PZA175" s="49"/>
      <c r="PZB175" s="49"/>
      <c r="PZC175" s="49"/>
      <c r="PZD175" s="49"/>
      <c r="PZE175" s="49"/>
      <c r="PZF175" s="49"/>
      <c r="PZG175" s="49"/>
      <c r="PZH175" s="49"/>
      <c r="PZI175" s="49"/>
      <c r="PZJ175" s="49"/>
      <c r="PZK175" s="49"/>
      <c r="PZL175" s="49"/>
      <c r="PZM175" s="49"/>
      <c r="PZN175" s="49"/>
      <c r="PZO175" s="49"/>
      <c r="PZP175" s="49"/>
      <c r="PZQ175" s="49"/>
      <c r="PZR175" s="49"/>
      <c r="PZS175" s="49"/>
      <c r="PZT175" s="49"/>
      <c r="PZU175" s="49"/>
      <c r="PZV175" s="49"/>
      <c r="PZW175" s="49"/>
      <c r="PZX175" s="49"/>
      <c r="PZY175" s="49"/>
      <c r="PZZ175" s="49"/>
      <c r="QAA175" s="49"/>
      <c r="QAB175" s="49"/>
      <c r="QAC175" s="49"/>
      <c r="QAD175" s="49"/>
      <c r="QAE175" s="49"/>
      <c r="QAF175" s="49"/>
      <c r="QAG175" s="49"/>
      <c r="QAH175" s="49"/>
      <c r="QAI175" s="49"/>
      <c r="QAJ175" s="49"/>
      <c r="QAK175" s="49"/>
      <c r="QAL175" s="49"/>
      <c r="QAM175" s="49"/>
      <c r="QAN175" s="49"/>
      <c r="QAO175" s="49"/>
      <c r="QAP175" s="49"/>
      <c r="QAQ175" s="49"/>
      <c r="QAR175" s="49"/>
      <c r="QAS175" s="49"/>
      <c r="QAT175" s="49"/>
      <c r="QAU175" s="49"/>
      <c r="QAV175" s="49"/>
      <c r="QAW175" s="49"/>
      <c r="QAX175" s="49"/>
      <c r="QAY175" s="49"/>
      <c r="QAZ175" s="49"/>
      <c r="QBA175" s="49"/>
      <c r="QBB175" s="49"/>
      <c r="QBC175" s="49"/>
      <c r="QBD175" s="49"/>
      <c r="QBE175" s="49"/>
      <c r="QBF175" s="49"/>
      <c r="QBG175" s="49"/>
      <c r="QBH175" s="49"/>
      <c r="QBI175" s="49"/>
      <c r="QBJ175" s="49"/>
      <c r="QBK175" s="49"/>
      <c r="QBL175" s="49"/>
      <c r="QBM175" s="49"/>
      <c r="QBN175" s="49"/>
      <c r="QBO175" s="49"/>
      <c r="QBP175" s="49"/>
      <c r="QBQ175" s="49"/>
      <c r="QBR175" s="49"/>
      <c r="QBS175" s="49"/>
      <c r="QBT175" s="49"/>
      <c r="QBU175" s="49"/>
      <c r="QBV175" s="49"/>
      <c r="QBW175" s="49"/>
      <c r="QBX175" s="49"/>
      <c r="QBY175" s="49"/>
      <c r="QBZ175" s="49"/>
      <c r="QCA175" s="49"/>
      <c r="QCB175" s="49"/>
      <c r="QCC175" s="49"/>
      <c r="QCD175" s="49"/>
      <c r="QCE175" s="49"/>
      <c r="QCF175" s="49"/>
      <c r="QCG175" s="49"/>
      <c r="QCH175" s="49"/>
      <c r="QCI175" s="49"/>
      <c r="QCJ175" s="49"/>
      <c r="QCK175" s="49"/>
      <c r="QCL175" s="49"/>
      <c r="QCM175" s="49"/>
      <c r="QCN175" s="49"/>
      <c r="QCO175" s="49"/>
      <c r="QCP175" s="49"/>
      <c r="QCQ175" s="49"/>
      <c r="QCR175" s="49"/>
      <c r="QCS175" s="49"/>
      <c r="QCT175" s="49"/>
      <c r="QCU175" s="49"/>
      <c r="QCV175" s="49"/>
      <c r="QCW175" s="49"/>
      <c r="QCX175" s="49"/>
      <c r="QCY175" s="49"/>
      <c r="QCZ175" s="49"/>
      <c r="QDA175" s="49"/>
      <c r="QDB175" s="49"/>
      <c r="QDC175" s="49"/>
      <c r="QDD175" s="49"/>
      <c r="QDE175" s="49"/>
      <c r="QDF175" s="49"/>
      <c r="QDG175" s="49"/>
      <c r="QDH175" s="49"/>
      <c r="QDI175" s="49"/>
      <c r="QDJ175" s="49"/>
      <c r="QDK175" s="49"/>
      <c r="QDL175" s="49"/>
      <c r="QDM175" s="49"/>
      <c r="QDN175" s="49"/>
      <c r="QDO175" s="49"/>
      <c r="QDP175" s="49"/>
      <c r="QDQ175" s="49"/>
      <c r="QDR175" s="49"/>
      <c r="QDS175" s="49"/>
      <c r="QDT175" s="49"/>
      <c r="QDU175" s="49"/>
      <c r="QDV175" s="49"/>
      <c r="QDW175" s="49"/>
      <c r="QDX175" s="49"/>
      <c r="QDY175" s="49"/>
      <c r="QDZ175" s="49"/>
      <c r="QEA175" s="49"/>
      <c r="QEB175" s="49"/>
      <c r="QEC175" s="49"/>
      <c r="QED175" s="49"/>
      <c r="QEE175" s="49"/>
      <c r="QEF175" s="49"/>
      <c r="QEG175" s="49"/>
      <c r="QEH175" s="49"/>
      <c r="QEI175" s="49"/>
      <c r="QEJ175" s="49"/>
      <c r="QEK175" s="49"/>
      <c r="QEL175" s="49"/>
      <c r="QEM175" s="49"/>
      <c r="QEN175" s="49"/>
      <c r="QEO175" s="49"/>
      <c r="QEP175" s="49"/>
      <c r="QEQ175" s="49"/>
      <c r="QER175" s="49"/>
      <c r="QES175" s="49"/>
      <c r="QET175" s="49"/>
      <c r="QEU175" s="49"/>
      <c r="QEV175" s="49"/>
      <c r="QEW175" s="49"/>
      <c r="QEX175" s="49"/>
      <c r="QEY175" s="49"/>
      <c r="QEZ175" s="49"/>
      <c r="QFA175" s="49"/>
      <c r="QFB175" s="49"/>
      <c r="QFC175" s="49"/>
      <c r="QFD175" s="49"/>
      <c r="QFE175" s="49"/>
      <c r="QFF175" s="49"/>
      <c r="QFG175" s="49"/>
      <c r="QFH175" s="49"/>
      <c r="QFI175" s="49"/>
      <c r="QFJ175" s="49"/>
      <c r="QFK175" s="49"/>
      <c r="QFL175" s="49"/>
      <c r="QFM175" s="49"/>
      <c r="QFN175" s="49"/>
      <c r="QFO175" s="49"/>
      <c r="QFP175" s="49"/>
      <c r="QFQ175" s="49"/>
      <c r="QFR175" s="49"/>
      <c r="QFS175" s="49"/>
      <c r="QFT175" s="49"/>
      <c r="QFU175" s="49"/>
      <c r="QFV175" s="49"/>
      <c r="QFW175" s="49"/>
      <c r="QFX175" s="49"/>
      <c r="QFY175" s="49"/>
      <c r="QFZ175" s="49"/>
      <c r="QGA175" s="49"/>
      <c r="QGB175" s="49"/>
      <c r="QGC175" s="49"/>
      <c r="QGD175" s="49"/>
      <c r="QGE175" s="49"/>
      <c r="QGF175" s="49"/>
      <c r="QGG175" s="49"/>
      <c r="QGH175" s="49"/>
      <c r="QGI175" s="49"/>
      <c r="QGJ175" s="49"/>
      <c r="QGK175" s="49"/>
      <c r="QGL175" s="49"/>
      <c r="QGM175" s="49"/>
      <c r="QGN175" s="49"/>
      <c r="QGO175" s="49"/>
      <c r="QGP175" s="49"/>
      <c r="QGQ175" s="49"/>
      <c r="QGR175" s="49"/>
      <c r="QGS175" s="49"/>
      <c r="QGT175" s="49"/>
      <c r="QGU175" s="49"/>
      <c r="QGV175" s="49"/>
      <c r="QGW175" s="49"/>
      <c r="QGX175" s="49"/>
      <c r="QGY175" s="49"/>
      <c r="QGZ175" s="49"/>
      <c r="QHA175" s="49"/>
      <c r="QHB175" s="49"/>
      <c r="QHC175" s="49"/>
      <c r="QHD175" s="49"/>
      <c r="QHE175" s="49"/>
      <c r="QHF175" s="49"/>
      <c r="QHG175" s="49"/>
      <c r="QHH175" s="49"/>
      <c r="QHI175" s="49"/>
      <c r="QHJ175" s="49"/>
      <c r="QHK175" s="49"/>
      <c r="QHL175" s="49"/>
      <c r="QHM175" s="49"/>
      <c r="QHN175" s="49"/>
      <c r="QHO175" s="49"/>
      <c r="QHP175" s="49"/>
      <c r="QHQ175" s="49"/>
      <c r="QHR175" s="49"/>
      <c r="QHS175" s="49"/>
      <c r="QHT175" s="49"/>
      <c r="QHU175" s="49"/>
      <c r="QHV175" s="49"/>
      <c r="QHW175" s="49"/>
      <c r="QHX175" s="49"/>
      <c r="QHY175" s="49"/>
      <c r="QHZ175" s="49"/>
      <c r="QIA175" s="49"/>
      <c r="QIB175" s="49"/>
      <c r="QIC175" s="49"/>
      <c r="QID175" s="49"/>
      <c r="QIE175" s="49"/>
      <c r="QIF175" s="49"/>
      <c r="QIG175" s="49"/>
      <c r="QIH175" s="49"/>
      <c r="QII175" s="49"/>
      <c r="QIJ175" s="49"/>
      <c r="QIK175" s="49"/>
      <c r="QIL175" s="49"/>
      <c r="QIM175" s="49"/>
      <c r="QIN175" s="49"/>
      <c r="QIO175" s="49"/>
      <c r="QIP175" s="49"/>
      <c r="QIQ175" s="49"/>
      <c r="QIR175" s="49"/>
      <c r="QIS175" s="49"/>
      <c r="QIT175" s="49"/>
      <c r="QIU175" s="49"/>
      <c r="QIV175" s="49"/>
      <c r="QIW175" s="49"/>
      <c r="QIX175" s="49"/>
      <c r="QIY175" s="49"/>
      <c r="QIZ175" s="49"/>
      <c r="QJA175" s="49"/>
      <c r="QJB175" s="49"/>
      <c r="QJC175" s="49"/>
      <c r="QJD175" s="49"/>
      <c r="QJE175" s="49"/>
      <c r="QJF175" s="49"/>
      <c r="QJG175" s="49"/>
      <c r="QJH175" s="49"/>
      <c r="QJI175" s="49"/>
      <c r="QJJ175" s="49"/>
      <c r="QJK175" s="49"/>
      <c r="QJL175" s="49"/>
      <c r="QJM175" s="49"/>
      <c r="QJN175" s="49"/>
      <c r="QJO175" s="49"/>
      <c r="QJP175" s="49"/>
      <c r="QJQ175" s="49"/>
      <c r="QJR175" s="49"/>
      <c r="QJS175" s="49"/>
      <c r="QJT175" s="49"/>
      <c r="QJU175" s="49"/>
      <c r="QJV175" s="49"/>
      <c r="QJW175" s="49"/>
      <c r="QJX175" s="49"/>
      <c r="QJY175" s="49"/>
      <c r="QJZ175" s="49"/>
      <c r="QKA175" s="49"/>
      <c r="QKB175" s="49"/>
      <c r="QKC175" s="49"/>
      <c r="QKD175" s="49"/>
      <c r="QKE175" s="49"/>
      <c r="QKF175" s="49"/>
      <c r="QKG175" s="49"/>
      <c r="QKH175" s="49"/>
      <c r="QKI175" s="49"/>
      <c r="QKJ175" s="49"/>
      <c r="QKK175" s="49"/>
      <c r="QKL175" s="49"/>
      <c r="QKM175" s="49"/>
      <c r="QKN175" s="49"/>
      <c r="QKO175" s="49"/>
      <c r="QKP175" s="49"/>
      <c r="QKQ175" s="49"/>
      <c r="QKR175" s="49"/>
      <c r="QKS175" s="49"/>
      <c r="QKT175" s="49"/>
      <c r="QKU175" s="49"/>
      <c r="QKV175" s="49"/>
      <c r="QKW175" s="49"/>
      <c r="QKX175" s="49"/>
      <c r="QKY175" s="49"/>
      <c r="QKZ175" s="49"/>
      <c r="QLA175" s="49"/>
      <c r="QLB175" s="49"/>
      <c r="QLC175" s="49"/>
      <c r="QLD175" s="49"/>
      <c r="QLE175" s="49"/>
      <c r="QLF175" s="49"/>
      <c r="QLG175" s="49"/>
      <c r="QLH175" s="49"/>
      <c r="QLI175" s="49"/>
      <c r="QLJ175" s="49"/>
      <c r="QLK175" s="49"/>
      <c r="QLL175" s="49"/>
      <c r="QLM175" s="49"/>
      <c r="QLN175" s="49"/>
      <c r="QLO175" s="49"/>
      <c r="QLP175" s="49"/>
      <c r="QLQ175" s="49"/>
      <c r="QLR175" s="49"/>
      <c r="QLS175" s="49"/>
      <c r="QLT175" s="49"/>
      <c r="QLU175" s="49"/>
      <c r="QLV175" s="49"/>
      <c r="QLW175" s="49"/>
      <c r="QLX175" s="49"/>
      <c r="QLY175" s="49"/>
      <c r="QLZ175" s="49"/>
      <c r="QMA175" s="49"/>
      <c r="QMB175" s="49"/>
      <c r="QMC175" s="49"/>
      <c r="QMD175" s="49"/>
      <c r="QME175" s="49"/>
      <c r="QMF175" s="49"/>
      <c r="QMG175" s="49"/>
      <c r="QMH175" s="49"/>
      <c r="QMI175" s="49"/>
      <c r="QMJ175" s="49"/>
      <c r="QMK175" s="49"/>
      <c r="QML175" s="49"/>
      <c r="QMM175" s="49"/>
      <c r="QMN175" s="49"/>
      <c r="QMO175" s="49"/>
      <c r="QMP175" s="49"/>
      <c r="QMQ175" s="49"/>
      <c r="QMR175" s="49"/>
      <c r="QMS175" s="49"/>
      <c r="QMT175" s="49"/>
      <c r="QMU175" s="49"/>
      <c r="QMV175" s="49"/>
      <c r="QMW175" s="49"/>
      <c r="QMX175" s="49"/>
      <c r="QMY175" s="49"/>
      <c r="QMZ175" s="49"/>
      <c r="QNA175" s="49"/>
      <c r="QNB175" s="49"/>
      <c r="QNC175" s="49"/>
      <c r="QND175" s="49"/>
      <c r="QNE175" s="49"/>
      <c r="QNF175" s="49"/>
      <c r="QNG175" s="49"/>
      <c r="QNH175" s="49"/>
      <c r="QNI175" s="49"/>
      <c r="QNJ175" s="49"/>
      <c r="QNK175" s="49"/>
      <c r="QNL175" s="49"/>
      <c r="QNM175" s="49"/>
      <c r="QNN175" s="49"/>
      <c r="QNO175" s="49"/>
      <c r="QNP175" s="49"/>
      <c r="QNQ175" s="49"/>
      <c r="QNR175" s="49"/>
      <c r="QNS175" s="49"/>
      <c r="QNT175" s="49"/>
      <c r="QNU175" s="49"/>
      <c r="QNV175" s="49"/>
      <c r="QNW175" s="49"/>
      <c r="QNX175" s="49"/>
      <c r="QNY175" s="49"/>
      <c r="QNZ175" s="49"/>
      <c r="QOA175" s="49"/>
      <c r="QOB175" s="49"/>
      <c r="QOC175" s="49"/>
      <c r="QOD175" s="49"/>
      <c r="QOE175" s="49"/>
      <c r="QOF175" s="49"/>
      <c r="QOG175" s="49"/>
      <c r="QOH175" s="49"/>
      <c r="QOI175" s="49"/>
      <c r="QOJ175" s="49"/>
      <c r="QOK175" s="49"/>
      <c r="QOL175" s="49"/>
      <c r="QOM175" s="49"/>
      <c r="QON175" s="49"/>
      <c r="QOO175" s="49"/>
      <c r="QOP175" s="49"/>
      <c r="QOQ175" s="49"/>
      <c r="QOR175" s="49"/>
      <c r="QOS175" s="49"/>
      <c r="QOT175" s="49"/>
      <c r="QOU175" s="49"/>
      <c r="QOV175" s="49"/>
      <c r="QOW175" s="49"/>
      <c r="QOX175" s="49"/>
      <c r="QOY175" s="49"/>
      <c r="QOZ175" s="49"/>
      <c r="QPA175" s="49"/>
      <c r="QPB175" s="49"/>
      <c r="QPC175" s="49"/>
      <c r="QPD175" s="49"/>
      <c r="QPE175" s="49"/>
      <c r="QPF175" s="49"/>
      <c r="QPG175" s="49"/>
      <c r="QPH175" s="49"/>
      <c r="QPI175" s="49"/>
      <c r="QPJ175" s="49"/>
      <c r="QPK175" s="49"/>
      <c r="QPL175" s="49"/>
      <c r="QPM175" s="49"/>
      <c r="QPN175" s="49"/>
      <c r="QPO175" s="49"/>
      <c r="QPP175" s="49"/>
      <c r="QPQ175" s="49"/>
      <c r="QPR175" s="49"/>
      <c r="QPS175" s="49"/>
      <c r="QPT175" s="49"/>
      <c r="QPU175" s="49"/>
      <c r="QPV175" s="49"/>
      <c r="QPW175" s="49"/>
      <c r="QPX175" s="49"/>
      <c r="QPY175" s="49"/>
      <c r="QPZ175" s="49"/>
      <c r="QQA175" s="49"/>
      <c r="QQB175" s="49"/>
      <c r="QQC175" s="49"/>
      <c r="QQD175" s="49"/>
      <c r="QQE175" s="49"/>
      <c r="QQF175" s="49"/>
      <c r="QQG175" s="49"/>
      <c r="QQH175" s="49"/>
      <c r="QQI175" s="49"/>
      <c r="QQJ175" s="49"/>
      <c r="QQK175" s="49"/>
      <c r="QQL175" s="49"/>
      <c r="QQM175" s="49"/>
      <c r="QQN175" s="49"/>
      <c r="QQO175" s="49"/>
      <c r="QQP175" s="49"/>
      <c r="QQQ175" s="49"/>
      <c r="QQR175" s="49"/>
      <c r="QQS175" s="49"/>
      <c r="QQT175" s="49"/>
      <c r="QQU175" s="49"/>
      <c r="QQV175" s="49"/>
      <c r="QQW175" s="49"/>
      <c r="QQX175" s="49"/>
      <c r="QQY175" s="49"/>
      <c r="QQZ175" s="49"/>
      <c r="QRA175" s="49"/>
      <c r="QRB175" s="49"/>
      <c r="QRC175" s="49"/>
      <c r="QRD175" s="49"/>
      <c r="QRE175" s="49"/>
      <c r="QRF175" s="49"/>
      <c r="QRG175" s="49"/>
      <c r="QRH175" s="49"/>
      <c r="QRI175" s="49"/>
      <c r="QRJ175" s="49"/>
      <c r="QRK175" s="49"/>
      <c r="QRL175" s="49"/>
      <c r="QRM175" s="49"/>
      <c r="QRN175" s="49"/>
      <c r="QRO175" s="49"/>
      <c r="QRP175" s="49"/>
      <c r="QRQ175" s="49"/>
      <c r="QRR175" s="49"/>
      <c r="QRS175" s="49"/>
      <c r="QRT175" s="49"/>
      <c r="QRU175" s="49"/>
      <c r="QRV175" s="49"/>
      <c r="QRW175" s="49"/>
      <c r="QRX175" s="49"/>
      <c r="QRY175" s="49"/>
      <c r="QRZ175" s="49"/>
      <c r="QSA175" s="49"/>
      <c r="QSB175" s="49"/>
      <c r="QSC175" s="49"/>
      <c r="QSD175" s="49"/>
      <c r="QSE175" s="49"/>
      <c r="QSF175" s="49"/>
      <c r="QSG175" s="49"/>
      <c r="QSH175" s="49"/>
      <c r="QSI175" s="49"/>
      <c r="QSJ175" s="49"/>
      <c r="QSK175" s="49"/>
      <c r="QSL175" s="49"/>
      <c r="QSM175" s="49"/>
      <c r="QSN175" s="49"/>
      <c r="QSO175" s="49"/>
      <c r="QSP175" s="49"/>
      <c r="QSQ175" s="49"/>
      <c r="QSR175" s="49"/>
      <c r="QSS175" s="49"/>
      <c r="QST175" s="49"/>
      <c r="QSU175" s="49"/>
      <c r="QSV175" s="49"/>
      <c r="QSW175" s="49"/>
      <c r="QSX175" s="49"/>
      <c r="QSY175" s="49"/>
      <c r="QSZ175" s="49"/>
      <c r="QTA175" s="49"/>
      <c r="QTB175" s="49"/>
      <c r="QTC175" s="49"/>
      <c r="QTD175" s="49"/>
      <c r="QTE175" s="49"/>
      <c r="QTF175" s="49"/>
      <c r="QTG175" s="49"/>
      <c r="QTH175" s="49"/>
      <c r="QTI175" s="49"/>
      <c r="QTJ175" s="49"/>
      <c r="QTK175" s="49"/>
      <c r="QTL175" s="49"/>
      <c r="QTM175" s="49"/>
      <c r="QTN175" s="49"/>
      <c r="QTO175" s="49"/>
      <c r="QTP175" s="49"/>
      <c r="QTQ175" s="49"/>
      <c r="QTR175" s="49"/>
      <c r="QTS175" s="49"/>
      <c r="QTT175" s="49"/>
      <c r="QTU175" s="49"/>
      <c r="QTV175" s="49"/>
      <c r="QTW175" s="49"/>
      <c r="QTX175" s="49"/>
      <c r="QTY175" s="49"/>
      <c r="QTZ175" s="49"/>
      <c r="QUA175" s="49"/>
      <c r="QUB175" s="49"/>
      <c r="QUC175" s="49"/>
      <c r="QUD175" s="49"/>
      <c r="QUE175" s="49"/>
      <c r="QUF175" s="49"/>
      <c r="QUG175" s="49"/>
      <c r="QUH175" s="49"/>
      <c r="QUI175" s="49"/>
      <c r="QUJ175" s="49"/>
      <c r="QUK175" s="49"/>
      <c r="QUL175" s="49"/>
      <c r="QUM175" s="49"/>
      <c r="QUN175" s="49"/>
      <c r="QUO175" s="49"/>
      <c r="QUP175" s="49"/>
      <c r="QUQ175" s="49"/>
      <c r="QUR175" s="49"/>
      <c r="QUS175" s="49"/>
      <c r="QUT175" s="49"/>
      <c r="QUU175" s="49"/>
      <c r="QUV175" s="49"/>
      <c r="QUW175" s="49"/>
      <c r="QUX175" s="49"/>
      <c r="QUY175" s="49"/>
      <c r="QUZ175" s="49"/>
      <c r="QVA175" s="49"/>
      <c r="QVB175" s="49"/>
      <c r="QVC175" s="49"/>
      <c r="QVD175" s="49"/>
      <c r="QVE175" s="49"/>
      <c r="QVF175" s="49"/>
      <c r="QVG175" s="49"/>
      <c r="QVH175" s="49"/>
      <c r="QVI175" s="49"/>
      <c r="QVJ175" s="49"/>
      <c r="QVK175" s="49"/>
      <c r="QVL175" s="49"/>
      <c r="QVM175" s="49"/>
      <c r="QVN175" s="49"/>
      <c r="QVO175" s="49"/>
      <c r="QVP175" s="49"/>
      <c r="QVQ175" s="49"/>
      <c r="QVR175" s="49"/>
      <c r="QVS175" s="49"/>
      <c r="QVT175" s="49"/>
      <c r="QVU175" s="49"/>
      <c r="QVV175" s="49"/>
      <c r="QVW175" s="49"/>
      <c r="QVX175" s="49"/>
      <c r="QVY175" s="49"/>
      <c r="QVZ175" s="49"/>
      <c r="QWA175" s="49"/>
      <c r="QWB175" s="49"/>
      <c r="QWC175" s="49"/>
      <c r="QWD175" s="49"/>
      <c r="QWE175" s="49"/>
      <c r="QWF175" s="49"/>
      <c r="QWG175" s="49"/>
      <c r="QWH175" s="49"/>
      <c r="QWI175" s="49"/>
      <c r="QWJ175" s="49"/>
      <c r="QWK175" s="49"/>
      <c r="QWL175" s="49"/>
      <c r="QWM175" s="49"/>
      <c r="QWN175" s="49"/>
      <c r="QWO175" s="49"/>
      <c r="QWP175" s="49"/>
      <c r="QWQ175" s="49"/>
      <c r="QWR175" s="49"/>
      <c r="QWS175" s="49"/>
      <c r="QWT175" s="49"/>
      <c r="QWU175" s="49"/>
      <c r="QWV175" s="49"/>
      <c r="QWW175" s="49"/>
      <c r="QWX175" s="49"/>
      <c r="QWY175" s="49"/>
      <c r="QWZ175" s="49"/>
      <c r="QXA175" s="49"/>
      <c r="QXB175" s="49"/>
      <c r="QXC175" s="49"/>
      <c r="QXD175" s="49"/>
      <c r="QXE175" s="49"/>
      <c r="QXF175" s="49"/>
      <c r="QXG175" s="49"/>
      <c r="QXH175" s="49"/>
      <c r="QXI175" s="49"/>
      <c r="QXJ175" s="49"/>
      <c r="QXK175" s="49"/>
      <c r="QXL175" s="49"/>
      <c r="QXM175" s="49"/>
      <c r="QXN175" s="49"/>
      <c r="QXO175" s="49"/>
      <c r="QXP175" s="49"/>
      <c r="QXQ175" s="49"/>
      <c r="QXR175" s="49"/>
      <c r="QXS175" s="49"/>
      <c r="QXT175" s="49"/>
      <c r="QXU175" s="49"/>
      <c r="QXV175" s="49"/>
      <c r="QXW175" s="49"/>
      <c r="QXX175" s="49"/>
      <c r="QXY175" s="49"/>
      <c r="QXZ175" s="49"/>
      <c r="QYA175" s="49"/>
      <c r="QYB175" s="49"/>
      <c r="QYC175" s="49"/>
      <c r="QYD175" s="49"/>
      <c r="QYE175" s="49"/>
      <c r="QYF175" s="49"/>
      <c r="QYG175" s="49"/>
      <c r="QYH175" s="49"/>
      <c r="QYI175" s="49"/>
      <c r="QYJ175" s="49"/>
      <c r="QYK175" s="49"/>
      <c r="QYL175" s="49"/>
      <c r="QYM175" s="49"/>
      <c r="QYN175" s="49"/>
      <c r="QYO175" s="49"/>
      <c r="QYP175" s="49"/>
      <c r="QYQ175" s="49"/>
      <c r="QYR175" s="49"/>
      <c r="QYS175" s="49"/>
      <c r="QYT175" s="49"/>
      <c r="QYU175" s="49"/>
      <c r="QYV175" s="49"/>
      <c r="QYW175" s="49"/>
      <c r="QYX175" s="49"/>
      <c r="QYY175" s="49"/>
      <c r="QYZ175" s="49"/>
      <c r="QZA175" s="49"/>
      <c r="QZB175" s="49"/>
      <c r="QZC175" s="49"/>
      <c r="QZD175" s="49"/>
      <c r="QZE175" s="49"/>
      <c r="QZF175" s="49"/>
      <c r="QZG175" s="49"/>
      <c r="QZH175" s="49"/>
      <c r="QZI175" s="49"/>
      <c r="QZJ175" s="49"/>
      <c r="QZK175" s="49"/>
      <c r="QZL175" s="49"/>
      <c r="QZM175" s="49"/>
      <c r="QZN175" s="49"/>
      <c r="QZO175" s="49"/>
      <c r="QZP175" s="49"/>
      <c r="QZQ175" s="49"/>
      <c r="QZR175" s="49"/>
      <c r="QZS175" s="49"/>
      <c r="QZT175" s="49"/>
      <c r="QZU175" s="49"/>
      <c r="QZV175" s="49"/>
      <c r="QZW175" s="49"/>
      <c r="QZX175" s="49"/>
      <c r="QZY175" s="49"/>
      <c r="QZZ175" s="49"/>
      <c r="RAA175" s="49"/>
      <c r="RAB175" s="49"/>
      <c r="RAC175" s="49"/>
      <c r="RAD175" s="49"/>
      <c r="RAE175" s="49"/>
      <c r="RAF175" s="49"/>
      <c r="RAG175" s="49"/>
      <c r="RAH175" s="49"/>
      <c r="RAI175" s="49"/>
      <c r="RAJ175" s="49"/>
      <c r="RAK175" s="49"/>
      <c r="RAL175" s="49"/>
      <c r="RAM175" s="49"/>
      <c r="RAN175" s="49"/>
      <c r="RAO175" s="49"/>
      <c r="RAP175" s="49"/>
      <c r="RAQ175" s="49"/>
      <c r="RAR175" s="49"/>
      <c r="RAS175" s="49"/>
      <c r="RAT175" s="49"/>
      <c r="RAU175" s="49"/>
      <c r="RAV175" s="49"/>
      <c r="RAW175" s="49"/>
      <c r="RAX175" s="49"/>
      <c r="RAY175" s="49"/>
      <c r="RAZ175" s="49"/>
      <c r="RBA175" s="49"/>
      <c r="RBB175" s="49"/>
      <c r="RBC175" s="49"/>
      <c r="RBD175" s="49"/>
      <c r="RBE175" s="49"/>
      <c r="RBF175" s="49"/>
      <c r="RBG175" s="49"/>
      <c r="RBH175" s="49"/>
      <c r="RBI175" s="49"/>
      <c r="RBJ175" s="49"/>
      <c r="RBK175" s="49"/>
      <c r="RBL175" s="49"/>
      <c r="RBM175" s="49"/>
      <c r="RBN175" s="49"/>
      <c r="RBO175" s="49"/>
      <c r="RBP175" s="49"/>
      <c r="RBQ175" s="49"/>
      <c r="RBR175" s="49"/>
      <c r="RBS175" s="49"/>
      <c r="RBT175" s="49"/>
      <c r="RBU175" s="49"/>
      <c r="RBV175" s="49"/>
      <c r="RBW175" s="49"/>
      <c r="RBX175" s="49"/>
      <c r="RBY175" s="49"/>
      <c r="RBZ175" s="49"/>
      <c r="RCA175" s="49"/>
      <c r="RCB175" s="49"/>
      <c r="RCC175" s="49"/>
      <c r="RCD175" s="49"/>
      <c r="RCE175" s="49"/>
      <c r="RCF175" s="49"/>
      <c r="RCG175" s="49"/>
      <c r="RCH175" s="49"/>
      <c r="RCI175" s="49"/>
      <c r="RCJ175" s="49"/>
      <c r="RCK175" s="49"/>
      <c r="RCL175" s="49"/>
      <c r="RCM175" s="49"/>
      <c r="RCN175" s="49"/>
      <c r="RCO175" s="49"/>
      <c r="RCP175" s="49"/>
      <c r="RCQ175" s="49"/>
      <c r="RCR175" s="49"/>
      <c r="RCS175" s="49"/>
      <c r="RCT175" s="49"/>
      <c r="RCU175" s="49"/>
      <c r="RCV175" s="49"/>
      <c r="RCW175" s="49"/>
      <c r="RCX175" s="49"/>
      <c r="RCY175" s="49"/>
      <c r="RCZ175" s="49"/>
      <c r="RDA175" s="49"/>
      <c r="RDB175" s="49"/>
      <c r="RDC175" s="49"/>
      <c r="RDD175" s="49"/>
      <c r="RDE175" s="49"/>
      <c r="RDF175" s="49"/>
      <c r="RDG175" s="49"/>
      <c r="RDH175" s="49"/>
      <c r="RDI175" s="49"/>
      <c r="RDJ175" s="49"/>
      <c r="RDK175" s="49"/>
      <c r="RDL175" s="49"/>
      <c r="RDM175" s="49"/>
      <c r="RDN175" s="49"/>
      <c r="RDO175" s="49"/>
      <c r="RDP175" s="49"/>
      <c r="RDQ175" s="49"/>
      <c r="RDR175" s="49"/>
      <c r="RDS175" s="49"/>
      <c r="RDT175" s="49"/>
      <c r="RDU175" s="49"/>
      <c r="RDV175" s="49"/>
      <c r="RDW175" s="49"/>
      <c r="RDX175" s="49"/>
      <c r="RDY175" s="49"/>
      <c r="RDZ175" s="49"/>
      <c r="REA175" s="49"/>
      <c r="REB175" s="49"/>
      <c r="REC175" s="49"/>
      <c r="RED175" s="49"/>
      <c r="REE175" s="49"/>
      <c r="REF175" s="49"/>
      <c r="REG175" s="49"/>
      <c r="REH175" s="49"/>
      <c r="REI175" s="49"/>
      <c r="REJ175" s="49"/>
      <c r="REK175" s="49"/>
      <c r="REL175" s="49"/>
      <c r="REM175" s="49"/>
      <c r="REN175" s="49"/>
      <c r="REO175" s="49"/>
      <c r="REP175" s="49"/>
      <c r="REQ175" s="49"/>
      <c r="RER175" s="49"/>
      <c r="RES175" s="49"/>
      <c r="RET175" s="49"/>
      <c r="REU175" s="49"/>
      <c r="REV175" s="49"/>
      <c r="REW175" s="49"/>
      <c r="REX175" s="49"/>
      <c r="REY175" s="49"/>
      <c r="REZ175" s="49"/>
      <c r="RFA175" s="49"/>
      <c r="RFB175" s="49"/>
      <c r="RFC175" s="49"/>
      <c r="RFD175" s="49"/>
      <c r="RFE175" s="49"/>
      <c r="RFF175" s="49"/>
      <c r="RFG175" s="49"/>
      <c r="RFH175" s="49"/>
      <c r="RFI175" s="49"/>
      <c r="RFJ175" s="49"/>
      <c r="RFK175" s="49"/>
      <c r="RFL175" s="49"/>
      <c r="RFM175" s="49"/>
      <c r="RFN175" s="49"/>
      <c r="RFO175" s="49"/>
      <c r="RFP175" s="49"/>
      <c r="RFQ175" s="49"/>
      <c r="RFR175" s="49"/>
      <c r="RFS175" s="49"/>
      <c r="RFT175" s="49"/>
      <c r="RFU175" s="49"/>
      <c r="RFV175" s="49"/>
      <c r="RFW175" s="49"/>
      <c r="RFX175" s="49"/>
      <c r="RFY175" s="49"/>
      <c r="RFZ175" s="49"/>
      <c r="RGA175" s="49"/>
      <c r="RGB175" s="49"/>
      <c r="RGC175" s="49"/>
      <c r="RGD175" s="49"/>
      <c r="RGE175" s="49"/>
      <c r="RGF175" s="49"/>
      <c r="RGG175" s="49"/>
      <c r="RGH175" s="49"/>
      <c r="RGI175" s="49"/>
      <c r="RGJ175" s="49"/>
      <c r="RGK175" s="49"/>
      <c r="RGL175" s="49"/>
      <c r="RGM175" s="49"/>
      <c r="RGN175" s="49"/>
      <c r="RGO175" s="49"/>
      <c r="RGP175" s="49"/>
      <c r="RGQ175" s="49"/>
      <c r="RGR175" s="49"/>
      <c r="RGS175" s="49"/>
      <c r="RGT175" s="49"/>
      <c r="RGU175" s="49"/>
      <c r="RGV175" s="49"/>
      <c r="RGW175" s="49"/>
      <c r="RGX175" s="49"/>
      <c r="RGY175" s="49"/>
      <c r="RGZ175" s="49"/>
      <c r="RHA175" s="49"/>
      <c r="RHB175" s="49"/>
      <c r="RHC175" s="49"/>
      <c r="RHD175" s="49"/>
      <c r="RHE175" s="49"/>
      <c r="RHF175" s="49"/>
      <c r="RHG175" s="49"/>
      <c r="RHH175" s="49"/>
      <c r="RHI175" s="49"/>
      <c r="RHJ175" s="49"/>
      <c r="RHK175" s="49"/>
      <c r="RHL175" s="49"/>
      <c r="RHM175" s="49"/>
      <c r="RHN175" s="49"/>
      <c r="RHO175" s="49"/>
      <c r="RHP175" s="49"/>
      <c r="RHQ175" s="49"/>
      <c r="RHR175" s="49"/>
      <c r="RHS175" s="49"/>
      <c r="RHT175" s="49"/>
      <c r="RHU175" s="49"/>
      <c r="RHV175" s="49"/>
      <c r="RHW175" s="49"/>
      <c r="RHX175" s="49"/>
      <c r="RHY175" s="49"/>
      <c r="RHZ175" s="49"/>
      <c r="RIA175" s="49"/>
      <c r="RIB175" s="49"/>
      <c r="RIC175" s="49"/>
      <c r="RID175" s="49"/>
      <c r="RIE175" s="49"/>
      <c r="RIF175" s="49"/>
      <c r="RIG175" s="49"/>
      <c r="RIH175" s="49"/>
      <c r="RII175" s="49"/>
      <c r="RIJ175" s="49"/>
      <c r="RIK175" s="49"/>
      <c r="RIL175" s="49"/>
      <c r="RIM175" s="49"/>
      <c r="RIN175" s="49"/>
      <c r="RIO175" s="49"/>
      <c r="RIP175" s="49"/>
      <c r="RIQ175" s="49"/>
      <c r="RIR175" s="49"/>
      <c r="RIS175" s="49"/>
      <c r="RIT175" s="49"/>
      <c r="RIU175" s="49"/>
      <c r="RIV175" s="49"/>
      <c r="RIW175" s="49"/>
      <c r="RIX175" s="49"/>
      <c r="RIY175" s="49"/>
      <c r="RIZ175" s="49"/>
      <c r="RJA175" s="49"/>
      <c r="RJB175" s="49"/>
      <c r="RJC175" s="49"/>
      <c r="RJD175" s="49"/>
      <c r="RJE175" s="49"/>
      <c r="RJF175" s="49"/>
      <c r="RJG175" s="49"/>
      <c r="RJH175" s="49"/>
      <c r="RJI175" s="49"/>
      <c r="RJJ175" s="49"/>
      <c r="RJK175" s="49"/>
      <c r="RJL175" s="49"/>
      <c r="RJM175" s="49"/>
      <c r="RJN175" s="49"/>
      <c r="RJO175" s="49"/>
      <c r="RJP175" s="49"/>
      <c r="RJQ175" s="49"/>
      <c r="RJR175" s="49"/>
      <c r="RJS175" s="49"/>
      <c r="RJT175" s="49"/>
      <c r="RJU175" s="49"/>
      <c r="RJV175" s="49"/>
      <c r="RJW175" s="49"/>
      <c r="RJX175" s="49"/>
      <c r="RJY175" s="49"/>
      <c r="RJZ175" s="49"/>
      <c r="RKA175" s="49"/>
      <c r="RKB175" s="49"/>
      <c r="RKC175" s="49"/>
      <c r="RKD175" s="49"/>
      <c r="RKE175" s="49"/>
      <c r="RKF175" s="49"/>
      <c r="RKG175" s="49"/>
      <c r="RKH175" s="49"/>
      <c r="RKI175" s="49"/>
      <c r="RKJ175" s="49"/>
      <c r="RKK175" s="49"/>
      <c r="RKL175" s="49"/>
      <c r="RKM175" s="49"/>
      <c r="RKN175" s="49"/>
      <c r="RKO175" s="49"/>
      <c r="RKP175" s="49"/>
      <c r="RKQ175" s="49"/>
      <c r="RKR175" s="49"/>
      <c r="RKS175" s="49"/>
      <c r="RKT175" s="49"/>
      <c r="RKU175" s="49"/>
      <c r="RKV175" s="49"/>
      <c r="RKW175" s="49"/>
      <c r="RKX175" s="49"/>
      <c r="RKY175" s="49"/>
      <c r="RKZ175" s="49"/>
      <c r="RLA175" s="49"/>
      <c r="RLB175" s="49"/>
      <c r="RLC175" s="49"/>
      <c r="RLD175" s="49"/>
      <c r="RLE175" s="49"/>
      <c r="RLF175" s="49"/>
      <c r="RLG175" s="49"/>
      <c r="RLH175" s="49"/>
      <c r="RLI175" s="49"/>
      <c r="RLJ175" s="49"/>
      <c r="RLK175" s="49"/>
      <c r="RLL175" s="49"/>
      <c r="RLM175" s="49"/>
      <c r="RLN175" s="49"/>
      <c r="RLO175" s="49"/>
      <c r="RLP175" s="49"/>
      <c r="RLQ175" s="49"/>
      <c r="RLR175" s="49"/>
      <c r="RLS175" s="49"/>
      <c r="RLT175" s="49"/>
      <c r="RLU175" s="49"/>
      <c r="RLV175" s="49"/>
      <c r="RLW175" s="49"/>
      <c r="RLX175" s="49"/>
      <c r="RLY175" s="49"/>
      <c r="RLZ175" s="49"/>
      <c r="RMA175" s="49"/>
      <c r="RMB175" s="49"/>
      <c r="RMC175" s="49"/>
      <c r="RMD175" s="49"/>
      <c r="RME175" s="49"/>
      <c r="RMF175" s="49"/>
      <c r="RMG175" s="49"/>
      <c r="RMH175" s="49"/>
      <c r="RMI175" s="49"/>
      <c r="RMJ175" s="49"/>
      <c r="RMK175" s="49"/>
      <c r="RML175" s="49"/>
      <c r="RMM175" s="49"/>
      <c r="RMN175" s="49"/>
      <c r="RMO175" s="49"/>
      <c r="RMP175" s="49"/>
      <c r="RMQ175" s="49"/>
      <c r="RMR175" s="49"/>
      <c r="RMS175" s="49"/>
      <c r="RMT175" s="49"/>
      <c r="RMU175" s="49"/>
      <c r="RMV175" s="49"/>
      <c r="RMW175" s="49"/>
      <c r="RMX175" s="49"/>
      <c r="RMY175" s="49"/>
      <c r="RMZ175" s="49"/>
      <c r="RNA175" s="49"/>
      <c r="RNB175" s="49"/>
      <c r="RNC175" s="49"/>
      <c r="RND175" s="49"/>
      <c r="RNE175" s="49"/>
      <c r="RNF175" s="49"/>
      <c r="RNG175" s="49"/>
      <c r="RNH175" s="49"/>
      <c r="RNI175" s="49"/>
      <c r="RNJ175" s="49"/>
      <c r="RNK175" s="49"/>
      <c r="RNL175" s="49"/>
      <c r="RNM175" s="49"/>
      <c r="RNN175" s="49"/>
      <c r="RNO175" s="49"/>
      <c r="RNP175" s="49"/>
      <c r="RNQ175" s="49"/>
      <c r="RNR175" s="49"/>
      <c r="RNS175" s="49"/>
      <c r="RNT175" s="49"/>
      <c r="RNU175" s="49"/>
      <c r="RNV175" s="49"/>
      <c r="RNW175" s="49"/>
      <c r="RNX175" s="49"/>
      <c r="RNY175" s="49"/>
      <c r="RNZ175" s="49"/>
      <c r="ROA175" s="49"/>
      <c r="ROB175" s="49"/>
      <c r="ROC175" s="49"/>
      <c r="ROD175" s="49"/>
      <c r="ROE175" s="49"/>
      <c r="ROF175" s="49"/>
      <c r="ROG175" s="49"/>
      <c r="ROH175" s="49"/>
      <c r="ROI175" s="49"/>
      <c r="ROJ175" s="49"/>
      <c r="ROK175" s="49"/>
      <c r="ROL175" s="49"/>
      <c r="ROM175" s="49"/>
      <c r="RON175" s="49"/>
      <c r="ROO175" s="49"/>
      <c r="ROP175" s="49"/>
      <c r="ROQ175" s="49"/>
      <c r="ROR175" s="49"/>
      <c r="ROS175" s="49"/>
      <c r="ROT175" s="49"/>
      <c r="ROU175" s="49"/>
      <c r="ROV175" s="49"/>
      <c r="ROW175" s="49"/>
      <c r="ROX175" s="49"/>
      <c r="ROY175" s="49"/>
      <c r="ROZ175" s="49"/>
      <c r="RPA175" s="49"/>
      <c r="RPB175" s="49"/>
      <c r="RPC175" s="49"/>
      <c r="RPD175" s="49"/>
      <c r="RPE175" s="49"/>
      <c r="RPF175" s="49"/>
      <c r="RPG175" s="49"/>
      <c r="RPH175" s="49"/>
      <c r="RPI175" s="49"/>
      <c r="RPJ175" s="49"/>
      <c r="RPK175" s="49"/>
      <c r="RPL175" s="49"/>
      <c r="RPM175" s="49"/>
      <c r="RPN175" s="49"/>
      <c r="RPO175" s="49"/>
      <c r="RPP175" s="49"/>
      <c r="RPQ175" s="49"/>
      <c r="RPR175" s="49"/>
      <c r="RPS175" s="49"/>
      <c r="RPT175" s="49"/>
      <c r="RPU175" s="49"/>
      <c r="RPV175" s="49"/>
      <c r="RPW175" s="49"/>
      <c r="RPX175" s="49"/>
      <c r="RPY175" s="49"/>
      <c r="RPZ175" s="49"/>
      <c r="RQA175" s="49"/>
      <c r="RQB175" s="49"/>
      <c r="RQC175" s="49"/>
      <c r="RQD175" s="49"/>
      <c r="RQE175" s="49"/>
      <c r="RQF175" s="49"/>
      <c r="RQG175" s="49"/>
      <c r="RQH175" s="49"/>
      <c r="RQI175" s="49"/>
      <c r="RQJ175" s="49"/>
      <c r="RQK175" s="49"/>
      <c r="RQL175" s="49"/>
      <c r="RQM175" s="49"/>
      <c r="RQN175" s="49"/>
      <c r="RQO175" s="49"/>
      <c r="RQP175" s="49"/>
      <c r="RQQ175" s="49"/>
      <c r="RQR175" s="49"/>
      <c r="RQS175" s="49"/>
      <c r="RQT175" s="49"/>
      <c r="RQU175" s="49"/>
      <c r="RQV175" s="49"/>
      <c r="RQW175" s="49"/>
      <c r="RQX175" s="49"/>
      <c r="RQY175" s="49"/>
      <c r="RQZ175" s="49"/>
      <c r="RRA175" s="49"/>
      <c r="RRB175" s="49"/>
      <c r="RRC175" s="49"/>
      <c r="RRD175" s="49"/>
      <c r="RRE175" s="49"/>
      <c r="RRF175" s="49"/>
      <c r="RRG175" s="49"/>
      <c r="RRH175" s="49"/>
      <c r="RRI175" s="49"/>
      <c r="RRJ175" s="49"/>
      <c r="RRK175" s="49"/>
      <c r="RRL175" s="49"/>
      <c r="RRM175" s="49"/>
      <c r="RRN175" s="49"/>
      <c r="RRO175" s="49"/>
      <c r="RRP175" s="49"/>
      <c r="RRQ175" s="49"/>
      <c r="RRR175" s="49"/>
      <c r="RRS175" s="49"/>
      <c r="RRT175" s="49"/>
      <c r="RRU175" s="49"/>
      <c r="RRV175" s="49"/>
      <c r="RRW175" s="49"/>
      <c r="RRX175" s="49"/>
      <c r="RRY175" s="49"/>
      <c r="RRZ175" s="49"/>
      <c r="RSA175" s="49"/>
      <c r="RSB175" s="49"/>
      <c r="RSC175" s="49"/>
      <c r="RSD175" s="49"/>
      <c r="RSE175" s="49"/>
      <c r="RSF175" s="49"/>
      <c r="RSG175" s="49"/>
      <c r="RSH175" s="49"/>
      <c r="RSI175" s="49"/>
      <c r="RSJ175" s="49"/>
      <c r="RSK175" s="49"/>
      <c r="RSL175" s="49"/>
      <c r="RSM175" s="49"/>
      <c r="RSN175" s="49"/>
      <c r="RSO175" s="49"/>
      <c r="RSP175" s="49"/>
      <c r="RSQ175" s="49"/>
      <c r="RSR175" s="49"/>
      <c r="RSS175" s="49"/>
      <c r="RST175" s="49"/>
      <c r="RSU175" s="49"/>
      <c r="RSV175" s="49"/>
      <c r="RSW175" s="49"/>
      <c r="RSX175" s="49"/>
      <c r="RSY175" s="49"/>
      <c r="RSZ175" s="49"/>
      <c r="RTA175" s="49"/>
      <c r="RTB175" s="49"/>
      <c r="RTC175" s="49"/>
      <c r="RTD175" s="49"/>
      <c r="RTE175" s="49"/>
      <c r="RTF175" s="49"/>
      <c r="RTG175" s="49"/>
      <c r="RTH175" s="49"/>
      <c r="RTI175" s="49"/>
      <c r="RTJ175" s="49"/>
      <c r="RTK175" s="49"/>
      <c r="RTL175" s="49"/>
      <c r="RTM175" s="49"/>
      <c r="RTN175" s="49"/>
      <c r="RTO175" s="49"/>
      <c r="RTP175" s="49"/>
      <c r="RTQ175" s="49"/>
      <c r="RTR175" s="49"/>
      <c r="RTS175" s="49"/>
      <c r="RTT175" s="49"/>
      <c r="RTU175" s="49"/>
      <c r="RTV175" s="49"/>
      <c r="RTW175" s="49"/>
      <c r="RTX175" s="49"/>
      <c r="RTY175" s="49"/>
      <c r="RTZ175" s="49"/>
      <c r="RUA175" s="49"/>
      <c r="RUB175" s="49"/>
      <c r="RUC175" s="49"/>
      <c r="RUD175" s="49"/>
      <c r="RUE175" s="49"/>
      <c r="RUF175" s="49"/>
      <c r="RUG175" s="49"/>
      <c r="RUH175" s="49"/>
      <c r="RUI175" s="49"/>
      <c r="RUJ175" s="49"/>
      <c r="RUK175" s="49"/>
      <c r="RUL175" s="49"/>
      <c r="RUM175" s="49"/>
      <c r="RUN175" s="49"/>
      <c r="RUO175" s="49"/>
      <c r="RUP175" s="49"/>
      <c r="RUQ175" s="49"/>
      <c r="RUR175" s="49"/>
      <c r="RUS175" s="49"/>
      <c r="RUT175" s="49"/>
      <c r="RUU175" s="49"/>
      <c r="RUV175" s="49"/>
      <c r="RUW175" s="49"/>
      <c r="RUX175" s="49"/>
      <c r="RUY175" s="49"/>
      <c r="RUZ175" s="49"/>
      <c r="RVA175" s="49"/>
      <c r="RVB175" s="49"/>
      <c r="RVC175" s="49"/>
      <c r="RVD175" s="49"/>
      <c r="RVE175" s="49"/>
      <c r="RVF175" s="49"/>
      <c r="RVG175" s="49"/>
      <c r="RVH175" s="49"/>
      <c r="RVI175" s="49"/>
      <c r="RVJ175" s="49"/>
      <c r="RVK175" s="49"/>
      <c r="RVL175" s="49"/>
      <c r="RVM175" s="49"/>
      <c r="RVN175" s="49"/>
      <c r="RVO175" s="49"/>
      <c r="RVP175" s="49"/>
      <c r="RVQ175" s="49"/>
      <c r="RVR175" s="49"/>
      <c r="RVS175" s="49"/>
      <c r="RVT175" s="49"/>
      <c r="RVU175" s="49"/>
      <c r="RVV175" s="49"/>
      <c r="RVW175" s="49"/>
      <c r="RVX175" s="49"/>
      <c r="RVY175" s="49"/>
      <c r="RVZ175" s="49"/>
      <c r="RWA175" s="49"/>
      <c r="RWB175" s="49"/>
      <c r="RWC175" s="49"/>
      <c r="RWD175" s="49"/>
      <c r="RWE175" s="49"/>
      <c r="RWF175" s="49"/>
      <c r="RWG175" s="49"/>
      <c r="RWH175" s="49"/>
      <c r="RWI175" s="49"/>
      <c r="RWJ175" s="49"/>
      <c r="RWK175" s="49"/>
      <c r="RWL175" s="49"/>
      <c r="RWM175" s="49"/>
      <c r="RWN175" s="49"/>
      <c r="RWO175" s="49"/>
      <c r="RWP175" s="49"/>
      <c r="RWQ175" s="49"/>
      <c r="RWR175" s="49"/>
      <c r="RWS175" s="49"/>
      <c r="RWT175" s="49"/>
      <c r="RWU175" s="49"/>
      <c r="RWV175" s="49"/>
      <c r="RWW175" s="49"/>
      <c r="RWX175" s="49"/>
      <c r="RWY175" s="49"/>
      <c r="RWZ175" s="49"/>
      <c r="RXA175" s="49"/>
      <c r="RXB175" s="49"/>
      <c r="RXC175" s="49"/>
      <c r="RXD175" s="49"/>
      <c r="RXE175" s="49"/>
      <c r="RXF175" s="49"/>
      <c r="RXG175" s="49"/>
      <c r="RXH175" s="49"/>
      <c r="RXI175" s="49"/>
      <c r="RXJ175" s="49"/>
      <c r="RXK175" s="49"/>
      <c r="RXL175" s="49"/>
      <c r="RXM175" s="49"/>
      <c r="RXN175" s="49"/>
      <c r="RXO175" s="49"/>
      <c r="RXP175" s="49"/>
      <c r="RXQ175" s="49"/>
      <c r="RXR175" s="49"/>
      <c r="RXS175" s="49"/>
      <c r="RXT175" s="49"/>
      <c r="RXU175" s="49"/>
      <c r="RXV175" s="49"/>
      <c r="RXW175" s="49"/>
      <c r="RXX175" s="49"/>
      <c r="RXY175" s="49"/>
      <c r="RXZ175" s="49"/>
      <c r="RYA175" s="49"/>
      <c r="RYB175" s="49"/>
      <c r="RYC175" s="49"/>
      <c r="RYD175" s="49"/>
      <c r="RYE175" s="49"/>
      <c r="RYF175" s="49"/>
      <c r="RYG175" s="49"/>
      <c r="RYH175" s="49"/>
      <c r="RYI175" s="49"/>
      <c r="RYJ175" s="49"/>
      <c r="RYK175" s="49"/>
      <c r="RYL175" s="49"/>
      <c r="RYM175" s="49"/>
      <c r="RYN175" s="49"/>
      <c r="RYO175" s="49"/>
      <c r="RYP175" s="49"/>
      <c r="RYQ175" s="49"/>
      <c r="RYR175" s="49"/>
      <c r="RYS175" s="49"/>
      <c r="RYT175" s="49"/>
      <c r="RYU175" s="49"/>
      <c r="RYV175" s="49"/>
      <c r="RYW175" s="49"/>
      <c r="RYX175" s="49"/>
      <c r="RYY175" s="49"/>
      <c r="RYZ175" s="49"/>
      <c r="RZA175" s="49"/>
      <c r="RZB175" s="49"/>
      <c r="RZC175" s="49"/>
      <c r="RZD175" s="49"/>
      <c r="RZE175" s="49"/>
      <c r="RZF175" s="49"/>
      <c r="RZG175" s="49"/>
      <c r="RZH175" s="49"/>
      <c r="RZI175" s="49"/>
      <c r="RZJ175" s="49"/>
      <c r="RZK175" s="49"/>
      <c r="RZL175" s="49"/>
      <c r="RZM175" s="49"/>
      <c r="RZN175" s="49"/>
      <c r="RZO175" s="49"/>
      <c r="RZP175" s="49"/>
      <c r="RZQ175" s="49"/>
      <c r="RZR175" s="49"/>
      <c r="RZS175" s="49"/>
      <c r="RZT175" s="49"/>
      <c r="RZU175" s="49"/>
      <c r="RZV175" s="49"/>
      <c r="RZW175" s="49"/>
      <c r="RZX175" s="49"/>
      <c r="RZY175" s="49"/>
      <c r="RZZ175" s="49"/>
      <c r="SAA175" s="49"/>
      <c r="SAB175" s="49"/>
      <c r="SAC175" s="49"/>
      <c r="SAD175" s="49"/>
      <c r="SAE175" s="49"/>
      <c r="SAF175" s="49"/>
      <c r="SAG175" s="49"/>
      <c r="SAH175" s="49"/>
      <c r="SAI175" s="49"/>
      <c r="SAJ175" s="49"/>
      <c r="SAK175" s="49"/>
      <c r="SAL175" s="49"/>
      <c r="SAM175" s="49"/>
      <c r="SAN175" s="49"/>
      <c r="SAO175" s="49"/>
      <c r="SAP175" s="49"/>
      <c r="SAQ175" s="49"/>
      <c r="SAR175" s="49"/>
      <c r="SAS175" s="49"/>
      <c r="SAT175" s="49"/>
      <c r="SAU175" s="49"/>
      <c r="SAV175" s="49"/>
      <c r="SAW175" s="49"/>
      <c r="SAX175" s="49"/>
      <c r="SAY175" s="49"/>
      <c r="SAZ175" s="49"/>
      <c r="SBA175" s="49"/>
      <c r="SBB175" s="49"/>
      <c r="SBC175" s="49"/>
      <c r="SBD175" s="49"/>
      <c r="SBE175" s="49"/>
      <c r="SBF175" s="49"/>
      <c r="SBG175" s="49"/>
      <c r="SBH175" s="49"/>
      <c r="SBI175" s="49"/>
      <c r="SBJ175" s="49"/>
      <c r="SBK175" s="49"/>
      <c r="SBL175" s="49"/>
      <c r="SBM175" s="49"/>
      <c r="SBN175" s="49"/>
      <c r="SBO175" s="49"/>
      <c r="SBP175" s="49"/>
      <c r="SBQ175" s="49"/>
      <c r="SBR175" s="49"/>
      <c r="SBS175" s="49"/>
      <c r="SBT175" s="49"/>
      <c r="SBU175" s="49"/>
      <c r="SBV175" s="49"/>
      <c r="SBW175" s="49"/>
      <c r="SBX175" s="49"/>
      <c r="SBY175" s="49"/>
      <c r="SBZ175" s="49"/>
      <c r="SCA175" s="49"/>
      <c r="SCB175" s="49"/>
      <c r="SCC175" s="49"/>
      <c r="SCD175" s="49"/>
      <c r="SCE175" s="49"/>
      <c r="SCF175" s="49"/>
      <c r="SCG175" s="49"/>
      <c r="SCH175" s="49"/>
      <c r="SCI175" s="49"/>
      <c r="SCJ175" s="49"/>
      <c r="SCK175" s="49"/>
      <c r="SCL175" s="49"/>
      <c r="SCM175" s="49"/>
      <c r="SCN175" s="49"/>
      <c r="SCO175" s="49"/>
      <c r="SCP175" s="49"/>
      <c r="SCQ175" s="49"/>
      <c r="SCR175" s="49"/>
      <c r="SCS175" s="49"/>
      <c r="SCT175" s="49"/>
      <c r="SCU175" s="49"/>
      <c r="SCV175" s="49"/>
      <c r="SCW175" s="49"/>
      <c r="SCX175" s="49"/>
      <c r="SCY175" s="49"/>
      <c r="SCZ175" s="49"/>
      <c r="SDA175" s="49"/>
      <c r="SDB175" s="49"/>
      <c r="SDC175" s="49"/>
      <c r="SDD175" s="49"/>
      <c r="SDE175" s="49"/>
      <c r="SDF175" s="49"/>
      <c r="SDG175" s="49"/>
      <c r="SDH175" s="49"/>
      <c r="SDI175" s="49"/>
      <c r="SDJ175" s="49"/>
      <c r="SDK175" s="49"/>
      <c r="SDL175" s="49"/>
      <c r="SDM175" s="49"/>
      <c r="SDN175" s="49"/>
      <c r="SDO175" s="49"/>
      <c r="SDP175" s="49"/>
      <c r="SDQ175" s="49"/>
      <c r="SDR175" s="49"/>
      <c r="SDS175" s="49"/>
      <c r="SDT175" s="49"/>
      <c r="SDU175" s="49"/>
      <c r="SDV175" s="49"/>
      <c r="SDW175" s="49"/>
      <c r="SDX175" s="49"/>
      <c r="SDY175" s="49"/>
      <c r="SDZ175" s="49"/>
      <c r="SEA175" s="49"/>
      <c r="SEB175" s="49"/>
      <c r="SEC175" s="49"/>
      <c r="SED175" s="49"/>
      <c r="SEE175" s="49"/>
      <c r="SEF175" s="49"/>
      <c r="SEG175" s="49"/>
      <c r="SEH175" s="49"/>
      <c r="SEI175" s="49"/>
      <c r="SEJ175" s="49"/>
      <c r="SEK175" s="49"/>
      <c r="SEL175" s="49"/>
      <c r="SEM175" s="49"/>
      <c r="SEN175" s="49"/>
      <c r="SEO175" s="49"/>
      <c r="SEP175" s="49"/>
      <c r="SEQ175" s="49"/>
      <c r="SER175" s="49"/>
      <c r="SES175" s="49"/>
      <c r="SET175" s="49"/>
      <c r="SEU175" s="49"/>
      <c r="SEV175" s="49"/>
      <c r="SEW175" s="49"/>
      <c r="SEX175" s="49"/>
      <c r="SEY175" s="49"/>
      <c r="SEZ175" s="49"/>
      <c r="SFA175" s="49"/>
      <c r="SFB175" s="49"/>
      <c r="SFC175" s="49"/>
      <c r="SFD175" s="49"/>
      <c r="SFE175" s="49"/>
      <c r="SFF175" s="49"/>
      <c r="SFG175" s="49"/>
      <c r="SFH175" s="49"/>
      <c r="SFI175" s="49"/>
      <c r="SFJ175" s="49"/>
      <c r="SFK175" s="49"/>
      <c r="SFL175" s="49"/>
      <c r="SFM175" s="49"/>
      <c r="SFN175" s="49"/>
      <c r="SFO175" s="49"/>
      <c r="SFP175" s="49"/>
      <c r="SFQ175" s="49"/>
      <c r="SFR175" s="49"/>
      <c r="SFS175" s="49"/>
      <c r="SFT175" s="49"/>
      <c r="SFU175" s="49"/>
      <c r="SFV175" s="49"/>
      <c r="SFW175" s="49"/>
      <c r="SFX175" s="49"/>
      <c r="SFY175" s="49"/>
      <c r="SFZ175" s="49"/>
      <c r="SGA175" s="49"/>
      <c r="SGB175" s="49"/>
      <c r="SGC175" s="49"/>
      <c r="SGD175" s="49"/>
      <c r="SGE175" s="49"/>
      <c r="SGF175" s="49"/>
      <c r="SGG175" s="49"/>
      <c r="SGH175" s="49"/>
      <c r="SGI175" s="49"/>
      <c r="SGJ175" s="49"/>
      <c r="SGK175" s="49"/>
      <c r="SGL175" s="49"/>
      <c r="SGM175" s="49"/>
      <c r="SGN175" s="49"/>
      <c r="SGO175" s="49"/>
      <c r="SGP175" s="49"/>
      <c r="SGQ175" s="49"/>
      <c r="SGR175" s="49"/>
      <c r="SGS175" s="49"/>
      <c r="SGT175" s="49"/>
      <c r="SGU175" s="49"/>
      <c r="SGV175" s="49"/>
      <c r="SGW175" s="49"/>
      <c r="SGX175" s="49"/>
      <c r="SGY175" s="49"/>
      <c r="SGZ175" s="49"/>
      <c r="SHA175" s="49"/>
      <c r="SHB175" s="49"/>
      <c r="SHC175" s="49"/>
      <c r="SHD175" s="49"/>
      <c r="SHE175" s="49"/>
      <c r="SHF175" s="49"/>
      <c r="SHG175" s="49"/>
      <c r="SHH175" s="49"/>
      <c r="SHI175" s="49"/>
      <c r="SHJ175" s="49"/>
      <c r="SHK175" s="49"/>
      <c r="SHL175" s="49"/>
      <c r="SHM175" s="49"/>
      <c r="SHN175" s="49"/>
      <c r="SHO175" s="49"/>
      <c r="SHP175" s="49"/>
      <c r="SHQ175" s="49"/>
      <c r="SHR175" s="49"/>
      <c r="SHS175" s="49"/>
      <c r="SHT175" s="49"/>
      <c r="SHU175" s="49"/>
      <c r="SHV175" s="49"/>
      <c r="SHW175" s="49"/>
      <c r="SHX175" s="49"/>
      <c r="SHY175" s="49"/>
      <c r="SHZ175" s="49"/>
      <c r="SIA175" s="49"/>
      <c r="SIB175" s="49"/>
      <c r="SIC175" s="49"/>
      <c r="SID175" s="49"/>
      <c r="SIE175" s="49"/>
      <c r="SIF175" s="49"/>
      <c r="SIG175" s="49"/>
      <c r="SIH175" s="49"/>
      <c r="SII175" s="49"/>
      <c r="SIJ175" s="49"/>
      <c r="SIK175" s="49"/>
      <c r="SIL175" s="49"/>
      <c r="SIM175" s="49"/>
      <c r="SIN175" s="49"/>
      <c r="SIO175" s="49"/>
      <c r="SIP175" s="49"/>
      <c r="SIQ175" s="49"/>
      <c r="SIR175" s="49"/>
      <c r="SIS175" s="49"/>
      <c r="SIT175" s="49"/>
      <c r="SIU175" s="49"/>
      <c r="SIV175" s="49"/>
      <c r="SIW175" s="49"/>
      <c r="SIX175" s="49"/>
      <c r="SIY175" s="49"/>
      <c r="SIZ175" s="49"/>
      <c r="SJA175" s="49"/>
      <c r="SJB175" s="49"/>
      <c r="SJC175" s="49"/>
      <c r="SJD175" s="49"/>
      <c r="SJE175" s="49"/>
      <c r="SJF175" s="49"/>
      <c r="SJG175" s="49"/>
      <c r="SJH175" s="49"/>
      <c r="SJI175" s="49"/>
      <c r="SJJ175" s="49"/>
      <c r="SJK175" s="49"/>
      <c r="SJL175" s="49"/>
      <c r="SJM175" s="49"/>
      <c r="SJN175" s="49"/>
      <c r="SJO175" s="49"/>
      <c r="SJP175" s="49"/>
      <c r="SJQ175" s="49"/>
      <c r="SJR175" s="49"/>
      <c r="SJS175" s="49"/>
      <c r="SJT175" s="49"/>
      <c r="SJU175" s="49"/>
      <c r="SJV175" s="49"/>
      <c r="SJW175" s="49"/>
      <c r="SJX175" s="49"/>
      <c r="SJY175" s="49"/>
      <c r="SJZ175" s="49"/>
      <c r="SKA175" s="49"/>
      <c r="SKB175" s="49"/>
      <c r="SKC175" s="49"/>
      <c r="SKD175" s="49"/>
      <c r="SKE175" s="49"/>
      <c r="SKF175" s="49"/>
      <c r="SKG175" s="49"/>
      <c r="SKH175" s="49"/>
      <c r="SKI175" s="49"/>
      <c r="SKJ175" s="49"/>
      <c r="SKK175" s="49"/>
      <c r="SKL175" s="49"/>
      <c r="SKM175" s="49"/>
      <c r="SKN175" s="49"/>
      <c r="SKO175" s="49"/>
      <c r="SKP175" s="49"/>
      <c r="SKQ175" s="49"/>
      <c r="SKR175" s="49"/>
      <c r="SKS175" s="49"/>
      <c r="SKT175" s="49"/>
      <c r="SKU175" s="49"/>
      <c r="SKV175" s="49"/>
      <c r="SKW175" s="49"/>
      <c r="SKX175" s="49"/>
      <c r="SKY175" s="49"/>
      <c r="SKZ175" s="49"/>
      <c r="SLA175" s="49"/>
      <c r="SLB175" s="49"/>
      <c r="SLC175" s="49"/>
      <c r="SLD175" s="49"/>
      <c r="SLE175" s="49"/>
      <c r="SLF175" s="49"/>
      <c r="SLG175" s="49"/>
      <c r="SLH175" s="49"/>
      <c r="SLI175" s="49"/>
      <c r="SLJ175" s="49"/>
      <c r="SLK175" s="49"/>
      <c r="SLL175" s="49"/>
      <c r="SLM175" s="49"/>
      <c r="SLN175" s="49"/>
      <c r="SLO175" s="49"/>
      <c r="SLP175" s="49"/>
      <c r="SLQ175" s="49"/>
      <c r="SLR175" s="49"/>
      <c r="SLS175" s="49"/>
      <c r="SLT175" s="49"/>
      <c r="SLU175" s="49"/>
      <c r="SLV175" s="49"/>
      <c r="SLW175" s="49"/>
      <c r="SLX175" s="49"/>
      <c r="SLY175" s="49"/>
      <c r="SLZ175" s="49"/>
      <c r="SMA175" s="49"/>
      <c r="SMB175" s="49"/>
      <c r="SMC175" s="49"/>
      <c r="SMD175" s="49"/>
      <c r="SME175" s="49"/>
      <c r="SMF175" s="49"/>
      <c r="SMG175" s="49"/>
      <c r="SMH175" s="49"/>
      <c r="SMI175" s="49"/>
      <c r="SMJ175" s="49"/>
      <c r="SMK175" s="49"/>
      <c r="SML175" s="49"/>
      <c r="SMM175" s="49"/>
      <c r="SMN175" s="49"/>
      <c r="SMO175" s="49"/>
      <c r="SMP175" s="49"/>
      <c r="SMQ175" s="49"/>
      <c r="SMR175" s="49"/>
      <c r="SMS175" s="49"/>
      <c r="SMT175" s="49"/>
      <c r="SMU175" s="49"/>
      <c r="SMV175" s="49"/>
      <c r="SMW175" s="49"/>
      <c r="SMX175" s="49"/>
      <c r="SMY175" s="49"/>
      <c r="SMZ175" s="49"/>
      <c r="SNA175" s="49"/>
      <c r="SNB175" s="49"/>
      <c r="SNC175" s="49"/>
      <c r="SND175" s="49"/>
      <c r="SNE175" s="49"/>
      <c r="SNF175" s="49"/>
      <c r="SNG175" s="49"/>
      <c r="SNH175" s="49"/>
      <c r="SNI175" s="49"/>
      <c r="SNJ175" s="49"/>
      <c r="SNK175" s="49"/>
      <c r="SNL175" s="49"/>
      <c r="SNM175" s="49"/>
      <c r="SNN175" s="49"/>
      <c r="SNO175" s="49"/>
      <c r="SNP175" s="49"/>
      <c r="SNQ175" s="49"/>
      <c r="SNR175" s="49"/>
      <c r="SNS175" s="49"/>
      <c r="SNT175" s="49"/>
      <c r="SNU175" s="49"/>
      <c r="SNV175" s="49"/>
      <c r="SNW175" s="49"/>
      <c r="SNX175" s="49"/>
      <c r="SNY175" s="49"/>
      <c r="SNZ175" s="49"/>
      <c r="SOA175" s="49"/>
      <c r="SOB175" s="49"/>
      <c r="SOC175" s="49"/>
      <c r="SOD175" s="49"/>
      <c r="SOE175" s="49"/>
      <c r="SOF175" s="49"/>
      <c r="SOG175" s="49"/>
      <c r="SOH175" s="49"/>
      <c r="SOI175" s="49"/>
      <c r="SOJ175" s="49"/>
      <c r="SOK175" s="49"/>
      <c r="SOL175" s="49"/>
      <c r="SOM175" s="49"/>
      <c r="SON175" s="49"/>
      <c r="SOO175" s="49"/>
      <c r="SOP175" s="49"/>
      <c r="SOQ175" s="49"/>
      <c r="SOR175" s="49"/>
      <c r="SOS175" s="49"/>
      <c r="SOT175" s="49"/>
      <c r="SOU175" s="49"/>
      <c r="SOV175" s="49"/>
      <c r="SOW175" s="49"/>
      <c r="SOX175" s="49"/>
      <c r="SOY175" s="49"/>
      <c r="SOZ175" s="49"/>
      <c r="SPA175" s="49"/>
      <c r="SPB175" s="49"/>
      <c r="SPC175" s="49"/>
      <c r="SPD175" s="49"/>
      <c r="SPE175" s="49"/>
      <c r="SPF175" s="49"/>
      <c r="SPG175" s="49"/>
      <c r="SPH175" s="49"/>
      <c r="SPI175" s="49"/>
      <c r="SPJ175" s="49"/>
      <c r="SPK175" s="49"/>
      <c r="SPL175" s="49"/>
      <c r="SPM175" s="49"/>
      <c r="SPN175" s="49"/>
      <c r="SPO175" s="49"/>
      <c r="SPP175" s="49"/>
      <c r="SPQ175" s="49"/>
      <c r="SPR175" s="49"/>
      <c r="SPS175" s="49"/>
      <c r="SPT175" s="49"/>
      <c r="SPU175" s="49"/>
      <c r="SPV175" s="49"/>
      <c r="SPW175" s="49"/>
      <c r="SPX175" s="49"/>
      <c r="SPY175" s="49"/>
      <c r="SPZ175" s="49"/>
      <c r="SQA175" s="49"/>
      <c r="SQB175" s="49"/>
      <c r="SQC175" s="49"/>
      <c r="SQD175" s="49"/>
      <c r="SQE175" s="49"/>
      <c r="SQF175" s="49"/>
      <c r="SQG175" s="49"/>
      <c r="SQH175" s="49"/>
      <c r="SQI175" s="49"/>
      <c r="SQJ175" s="49"/>
      <c r="SQK175" s="49"/>
      <c r="SQL175" s="49"/>
      <c r="SQM175" s="49"/>
      <c r="SQN175" s="49"/>
      <c r="SQO175" s="49"/>
      <c r="SQP175" s="49"/>
      <c r="SQQ175" s="49"/>
      <c r="SQR175" s="49"/>
      <c r="SQS175" s="49"/>
      <c r="SQT175" s="49"/>
      <c r="SQU175" s="49"/>
      <c r="SQV175" s="49"/>
      <c r="SQW175" s="49"/>
      <c r="SQX175" s="49"/>
      <c r="SQY175" s="49"/>
      <c r="SQZ175" s="49"/>
      <c r="SRA175" s="49"/>
      <c r="SRB175" s="49"/>
      <c r="SRC175" s="49"/>
      <c r="SRD175" s="49"/>
      <c r="SRE175" s="49"/>
      <c r="SRF175" s="49"/>
      <c r="SRG175" s="49"/>
      <c r="SRH175" s="49"/>
      <c r="SRI175" s="49"/>
      <c r="SRJ175" s="49"/>
      <c r="SRK175" s="49"/>
      <c r="SRL175" s="49"/>
      <c r="SRM175" s="49"/>
      <c r="SRN175" s="49"/>
      <c r="SRO175" s="49"/>
      <c r="SRP175" s="49"/>
      <c r="SRQ175" s="49"/>
      <c r="SRR175" s="49"/>
      <c r="SRS175" s="49"/>
      <c r="SRT175" s="49"/>
      <c r="SRU175" s="49"/>
      <c r="SRV175" s="49"/>
      <c r="SRW175" s="49"/>
      <c r="SRX175" s="49"/>
      <c r="SRY175" s="49"/>
      <c r="SRZ175" s="49"/>
      <c r="SSA175" s="49"/>
      <c r="SSB175" s="49"/>
      <c r="SSC175" s="49"/>
      <c r="SSD175" s="49"/>
      <c r="SSE175" s="49"/>
      <c r="SSF175" s="49"/>
      <c r="SSG175" s="49"/>
      <c r="SSH175" s="49"/>
      <c r="SSI175" s="49"/>
      <c r="SSJ175" s="49"/>
      <c r="SSK175" s="49"/>
      <c r="SSL175" s="49"/>
      <c r="SSM175" s="49"/>
      <c r="SSN175" s="49"/>
      <c r="SSO175" s="49"/>
      <c r="SSP175" s="49"/>
      <c r="SSQ175" s="49"/>
      <c r="SSR175" s="49"/>
      <c r="SSS175" s="49"/>
      <c r="SST175" s="49"/>
      <c r="SSU175" s="49"/>
      <c r="SSV175" s="49"/>
      <c r="SSW175" s="49"/>
      <c r="SSX175" s="49"/>
      <c r="SSY175" s="49"/>
      <c r="SSZ175" s="49"/>
      <c r="STA175" s="49"/>
      <c r="STB175" s="49"/>
      <c r="STC175" s="49"/>
      <c r="STD175" s="49"/>
      <c r="STE175" s="49"/>
      <c r="STF175" s="49"/>
      <c r="STG175" s="49"/>
      <c r="STH175" s="49"/>
      <c r="STI175" s="49"/>
      <c r="STJ175" s="49"/>
      <c r="STK175" s="49"/>
      <c r="STL175" s="49"/>
      <c r="STM175" s="49"/>
      <c r="STN175" s="49"/>
      <c r="STO175" s="49"/>
      <c r="STP175" s="49"/>
      <c r="STQ175" s="49"/>
      <c r="STR175" s="49"/>
      <c r="STS175" s="49"/>
      <c r="STT175" s="49"/>
      <c r="STU175" s="49"/>
      <c r="STV175" s="49"/>
      <c r="STW175" s="49"/>
      <c r="STX175" s="49"/>
      <c r="STY175" s="49"/>
      <c r="STZ175" s="49"/>
      <c r="SUA175" s="49"/>
      <c r="SUB175" s="49"/>
      <c r="SUC175" s="49"/>
      <c r="SUD175" s="49"/>
      <c r="SUE175" s="49"/>
      <c r="SUF175" s="49"/>
      <c r="SUG175" s="49"/>
      <c r="SUH175" s="49"/>
      <c r="SUI175" s="49"/>
      <c r="SUJ175" s="49"/>
      <c r="SUK175" s="49"/>
      <c r="SUL175" s="49"/>
      <c r="SUM175" s="49"/>
      <c r="SUN175" s="49"/>
      <c r="SUO175" s="49"/>
      <c r="SUP175" s="49"/>
      <c r="SUQ175" s="49"/>
      <c r="SUR175" s="49"/>
      <c r="SUS175" s="49"/>
      <c r="SUT175" s="49"/>
      <c r="SUU175" s="49"/>
      <c r="SUV175" s="49"/>
      <c r="SUW175" s="49"/>
      <c r="SUX175" s="49"/>
      <c r="SUY175" s="49"/>
      <c r="SUZ175" s="49"/>
      <c r="SVA175" s="49"/>
      <c r="SVB175" s="49"/>
      <c r="SVC175" s="49"/>
      <c r="SVD175" s="49"/>
      <c r="SVE175" s="49"/>
      <c r="SVF175" s="49"/>
      <c r="SVG175" s="49"/>
      <c r="SVH175" s="49"/>
      <c r="SVI175" s="49"/>
      <c r="SVJ175" s="49"/>
      <c r="SVK175" s="49"/>
      <c r="SVL175" s="49"/>
      <c r="SVM175" s="49"/>
      <c r="SVN175" s="49"/>
      <c r="SVO175" s="49"/>
      <c r="SVP175" s="49"/>
      <c r="SVQ175" s="49"/>
      <c r="SVR175" s="49"/>
      <c r="SVS175" s="49"/>
      <c r="SVT175" s="49"/>
      <c r="SVU175" s="49"/>
      <c r="SVV175" s="49"/>
      <c r="SVW175" s="49"/>
      <c r="SVX175" s="49"/>
      <c r="SVY175" s="49"/>
      <c r="SVZ175" s="49"/>
      <c r="SWA175" s="49"/>
      <c r="SWB175" s="49"/>
      <c r="SWC175" s="49"/>
      <c r="SWD175" s="49"/>
      <c r="SWE175" s="49"/>
      <c r="SWF175" s="49"/>
      <c r="SWG175" s="49"/>
      <c r="SWH175" s="49"/>
      <c r="SWI175" s="49"/>
      <c r="SWJ175" s="49"/>
      <c r="SWK175" s="49"/>
      <c r="SWL175" s="49"/>
      <c r="SWM175" s="49"/>
      <c r="SWN175" s="49"/>
      <c r="SWO175" s="49"/>
      <c r="SWP175" s="49"/>
      <c r="SWQ175" s="49"/>
      <c r="SWR175" s="49"/>
      <c r="SWS175" s="49"/>
      <c r="SWT175" s="49"/>
      <c r="SWU175" s="49"/>
      <c r="SWV175" s="49"/>
      <c r="SWW175" s="49"/>
      <c r="SWX175" s="49"/>
      <c r="SWY175" s="49"/>
      <c r="SWZ175" s="49"/>
      <c r="SXA175" s="49"/>
      <c r="SXB175" s="49"/>
      <c r="SXC175" s="49"/>
      <c r="SXD175" s="49"/>
      <c r="SXE175" s="49"/>
      <c r="SXF175" s="49"/>
      <c r="SXG175" s="49"/>
      <c r="SXH175" s="49"/>
      <c r="SXI175" s="49"/>
      <c r="SXJ175" s="49"/>
      <c r="SXK175" s="49"/>
      <c r="SXL175" s="49"/>
      <c r="SXM175" s="49"/>
      <c r="SXN175" s="49"/>
      <c r="SXO175" s="49"/>
      <c r="SXP175" s="49"/>
      <c r="SXQ175" s="49"/>
      <c r="SXR175" s="49"/>
      <c r="SXS175" s="49"/>
      <c r="SXT175" s="49"/>
      <c r="SXU175" s="49"/>
      <c r="SXV175" s="49"/>
      <c r="SXW175" s="49"/>
      <c r="SXX175" s="49"/>
      <c r="SXY175" s="49"/>
      <c r="SXZ175" s="49"/>
      <c r="SYA175" s="49"/>
      <c r="SYB175" s="49"/>
      <c r="SYC175" s="49"/>
      <c r="SYD175" s="49"/>
      <c r="SYE175" s="49"/>
      <c r="SYF175" s="49"/>
      <c r="SYG175" s="49"/>
      <c r="SYH175" s="49"/>
      <c r="SYI175" s="49"/>
      <c r="SYJ175" s="49"/>
      <c r="SYK175" s="49"/>
      <c r="SYL175" s="49"/>
      <c r="SYM175" s="49"/>
      <c r="SYN175" s="49"/>
      <c r="SYO175" s="49"/>
      <c r="SYP175" s="49"/>
      <c r="SYQ175" s="49"/>
      <c r="SYR175" s="49"/>
      <c r="SYS175" s="49"/>
      <c r="SYT175" s="49"/>
      <c r="SYU175" s="49"/>
      <c r="SYV175" s="49"/>
      <c r="SYW175" s="49"/>
      <c r="SYX175" s="49"/>
      <c r="SYY175" s="49"/>
      <c r="SYZ175" s="49"/>
      <c r="SZA175" s="49"/>
      <c r="SZB175" s="49"/>
      <c r="SZC175" s="49"/>
      <c r="SZD175" s="49"/>
      <c r="SZE175" s="49"/>
      <c r="SZF175" s="49"/>
      <c r="SZG175" s="49"/>
      <c r="SZH175" s="49"/>
      <c r="SZI175" s="49"/>
      <c r="SZJ175" s="49"/>
      <c r="SZK175" s="49"/>
      <c r="SZL175" s="49"/>
      <c r="SZM175" s="49"/>
      <c r="SZN175" s="49"/>
      <c r="SZO175" s="49"/>
      <c r="SZP175" s="49"/>
      <c r="SZQ175" s="49"/>
      <c r="SZR175" s="49"/>
      <c r="SZS175" s="49"/>
      <c r="SZT175" s="49"/>
      <c r="SZU175" s="49"/>
      <c r="SZV175" s="49"/>
      <c r="SZW175" s="49"/>
      <c r="SZX175" s="49"/>
      <c r="SZY175" s="49"/>
      <c r="SZZ175" s="49"/>
      <c r="TAA175" s="49"/>
      <c r="TAB175" s="49"/>
      <c r="TAC175" s="49"/>
      <c r="TAD175" s="49"/>
      <c r="TAE175" s="49"/>
      <c r="TAF175" s="49"/>
      <c r="TAG175" s="49"/>
      <c r="TAH175" s="49"/>
      <c r="TAI175" s="49"/>
      <c r="TAJ175" s="49"/>
      <c r="TAK175" s="49"/>
      <c r="TAL175" s="49"/>
      <c r="TAM175" s="49"/>
      <c r="TAN175" s="49"/>
      <c r="TAO175" s="49"/>
      <c r="TAP175" s="49"/>
      <c r="TAQ175" s="49"/>
      <c r="TAR175" s="49"/>
      <c r="TAS175" s="49"/>
      <c r="TAT175" s="49"/>
      <c r="TAU175" s="49"/>
      <c r="TAV175" s="49"/>
      <c r="TAW175" s="49"/>
      <c r="TAX175" s="49"/>
      <c r="TAY175" s="49"/>
      <c r="TAZ175" s="49"/>
      <c r="TBA175" s="49"/>
      <c r="TBB175" s="49"/>
      <c r="TBC175" s="49"/>
      <c r="TBD175" s="49"/>
      <c r="TBE175" s="49"/>
      <c r="TBF175" s="49"/>
      <c r="TBG175" s="49"/>
      <c r="TBH175" s="49"/>
      <c r="TBI175" s="49"/>
      <c r="TBJ175" s="49"/>
      <c r="TBK175" s="49"/>
      <c r="TBL175" s="49"/>
      <c r="TBM175" s="49"/>
      <c r="TBN175" s="49"/>
      <c r="TBO175" s="49"/>
      <c r="TBP175" s="49"/>
      <c r="TBQ175" s="49"/>
      <c r="TBR175" s="49"/>
      <c r="TBS175" s="49"/>
      <c r="TBT175" s="49"/>
      <c r="TBU175" s="49"/>
      <c r="TBV175" s="49"/>
      <c r="TBW175" s="49"/>
      <c r="TBX175" s="49"/>
      <c r="TBY175" s="49"/>
      <c r="TBZ175" s="49"/>
      <c r="TCA175" s="49"/>
      <c r="TCB175" s="49"/>
      <c r="TCC175" s="49"/>
      <c r="TCD175" s="49"/>
      <c r="TCE175" s="49"/>
      <c r="TCF175" s="49"/>
      <c r="TCG175" s="49"/>
      <c r="TCH175" s="49"/>
      <c r="TCI175" s="49"/>
      <c r="TCJ175" s="49"/>
      <c r="TCK175" s="49"/>
      <c r="TCL175" s="49"/>
      <c r="TCM175" s="49"/>
      <c r="TCN175" s="49"/>
      <c r="TCO175" s="49"/>
      <c r="TCP175" s="49"/>
      <c r="TCQ175" s="49"/>
      <c r="TCR175" s="49"/>
      <c r="TCS175" s="49"/>
      <c r="TCT175" s="49"/>
      <c r="TCU175" s="49"/>
      <c r="TCV175" s="49"/>
      <c r="TCW175" s="49"/>
      <c r="TCX175" s="49"/>
      <c r="TCY175" s="49"/>
      <c r="TCZ175" s="49"/>
      <c r="TDA175" s="49"/>
      <c r="TDB175" s="49"/>
      <c r="TDC175" s="49"/>
      <c r="TDD175" s="49"/>
      <c r="TDE175" s="49"/>
      <c r="TDF175" s="49"/>
      <c r="TDG175" s="49"/>
      <c r="TDH175" s="49"/>
      <c r="TDI175" s="49"/>
      <c r="TDJ175" s="49"/>
      <c r="TDK175" s="49"/>
      <c r="TDL175" s="49"/>
      <c r="TDM175" s="49"/>
      <c r="TDN175" s="49"/>
      <c r="TDO175" s="49"/>
      <c r="TDP175" s="49"/>
      <c r="TDQ175" s="49"/>
      <c r="TDR175" s="49"/>
      <c r="TDS175" s="49"/>
      <c r="TDT175" s="49"/>
      <c r="TDU175" s="49"/>
      <c r="TDV175" s="49"/>
      <c r="TDW175" s="49"/>
      <c r="TDX175" s="49"/>
      <c r="TDY175" s="49"/>
      <c r="TDZ175" s="49"/>
      <c r="TEA175" s="49"/>
      <c r="TEB175" s="49"/>
      <c r="TEC175" s="49"/>
      <c r="TED175" s="49"/>
      <c r="TEE175" s="49"/>
      <c r="TEF175" s="49"/>
      <c r="TEG175" s="49"/>
      <c r="TEH175" s="49"/>
      <c r="TEI175" s="49"/>
      <c r="TEJ175" s="49"/>
      <c r="TEK175" s="49"/>
      <c r="TEL175" s="49"/>
      <c r="TEM175" s="49"/>
      <c r="TEN175" s="49"/>
      <c r="TEO175" s="49"/>
      <c r="TEP175" s="49"/>
      <c r="TEQ175" s="49"/>
      <c r="TER175" s="49"/>
      <c r="TES175" s="49"/>
      <c r="TET175" s="49"/>
      <c r="TEU175" s="49"/>
      <c r="TEV175" s="49"/>
      <c r="TEW175" s="49"/>
      <c r="TEX175" s="49"/>
      <c r="TEY175" s="49"/>
      <c r="TEZ175" s="49"/>
      <c r="TFA175" s="49"/>
      <c r="TFB175" s="49"/>
      <c r="TFC175" s="49"/>
      <c r="TFD175" s="49"/>
      <c r="TFE175" s="49"/>
      <c r="TFF175" s="49"/>
      <c r="TFG175" s="49"/>
      <c r="TFH175" s="49"/>
      <c r="TFI175" s="49"/>
      <c r="TFJ175" s="49"/>
      <c r="TFK175" s="49"/>
      <c r="TFL175" s="49"/>
      <c r="TFM175" s="49"/>
      <c r="TFN175" s="49"/>
      <c r="TFO175" s="49"/>
      <c r="TFP175" s="49"/>
      <c r="TFQ175" s="49"/>
      <c r="TFR175" s="49"/>
      <c r="TFS175" s="49"/>
      <c r="TFT175" s="49"/>
      <c r="TFU175" s="49"/>
      <c r="TFV175" s="49"/>
      <c r="TFW175" s="49"/>
      <c r="TFX175" s="49"/>
      <c r="TFY175" s="49"/>
      <c r="TFZ175" s="49"/>
      <c r="TGA175" s="49"/>
      <c r="TGB175" s="49"/>
      <c r="TGC175" s="49"/>
      <c r="TGD175" s="49"/>
      <c r="TGE175" s="49"/>
      <c r="TGF175" s="49"/>
      <c r="TGG175" s="49"/>
      <c r="TGH175" s="49"/>
      <c r="TGI175" s="49"/>
      <c r="TGJ175" s="49"/>
      <c r="TGK175" s="49"/>
      <c r="TGL175" s="49"/>
      <c r="TGM175" s="49"/>
      <c r="TGN175" s="49"/>
      <c r="TGO175" s="49"/>
      <c r="TGP175" s="49"/>
      <c r="TGQ175" s="49"/>
      <c r="TGR175" s="49"/>
      <c r="TGS175" s="49"/>
      <c r="TGT175" s="49"/>
      <c r="TGU175" s="49"/>
      <c r="TGV175" s="49"/>
      <c r="TGW175" s="49"/>
      <c r="TGX175" s="49"/>
      <c r="TGY175" s="49"/>
      <c r="TGZ175" s="49"/>
      <c r="THA175" s="49"/>
      <c r="THB175" s="49"/>
      <c r="THC175" s="49"/>
      <c r="THD175" s="49"/>
      <c r="THE175" s="49"/>
      <c r="THF175" s="49"/>
      <c r="THG175" s="49"/>
      <c r="THH175" s="49"/>
      <c r="THI175" s="49"/>
      <c r="THJ175" s="49"/>
      <c r="THK175" s="49"/>
      <c r="THL175" s="49"/>
      <c r="THM175" s="49"/>
      <c r="THN175" s="49"/>
      <c r="THO175" s="49"/>
      <c r="THP175" s="49"/>
      <c r="THQ175" s="49"/>
      <c r="THR175" s="49"/>
      <c r="THS175" s="49"/>
      <c r="THT175" s="49"/>
      <c r="THU175" s="49"/>
      <c r="THV175" s="49"/>
      <c r="THW175" s="49"/>
      <c r="THX175" s="49"/>
      <c r="THY175" s="49"/>
      <c r="THZ175" s="49"/>
      <c r="TIA175" s="49"/>
      <c r="TIB175" s="49"/>
      <c r="TIC175" s="49"/>
      <c r="TID175" s="49"/>
      <c r="TIE175" s="49"/>
      <c r="TIF175" s="49"/>
      <c r="TIG175" s="49"/>
      <c r="TIH175" s="49"/>
      <c r="TII175" s="49"/>
      <c r="TIJ175" s="49"/>
      <c r="TIK175" s="49"/>
      <c r="TIL175" s="49"/>
      <c r="TIM175" s="49"/>
      <c r="TIN175" s="49"/>
      <c r="TIO175" s="49"/>
      <c r="TIP175" s="49"/>
      <c r="TIQ175" s="49"/>
      <c r="TIR175" s="49"/>
      <c r="TIS175" s="49"/>
      <c r="TIT175" s="49"/>
      <c r="TIU175" s="49"/>
      <c r="TIV175" s="49"/>
      <c r="TIW175" s="49"/>
      <c r="TIX175" s="49"/>
      <c r="TIY175" s="49"/>
      <c r="TIZ175" s="49"/>
      <c r="TJA175" s="49"/>
      <c r="TJB175" s="49"/>
      <c r="TJC175" s="49"/>
      <c r="TJD175" s="49"/>
      <c r="TJE175" s="49"/>
      <c r="TJF175" s="49"/>
      <c r="TJG175" s="49"/>
      <c r="TJH175" s="49"/>
      <c r="TJI175" s="49"/>
      <c r="TJJ175" s="49"/>
      <c r="TJK175" s="49"/>
      <c r="TJL175" s="49"/>
      <c r="TJM175" s="49"/>
      <c r="TJN175" s="49"/>
      <c r="TJO175" s="49"/>
      <c r="TJP175" s="49"/>
      <c r="TJQ175" s="49"/>
      <c r="TJR175" s="49"/>
      <c r="TJS175" s="49"/>
      <c r="TJT175" s="49"/>
      <c r="TJU175" s="49"/>
      <c r="TJV175" s="49"/>
      <c r="TJW175" s="49"/>
      <c r="TJX175" s="49"/>
      <c r="TJY175" s="49"/>
      <c r="TJZ175" s="49"/>
      <c r="TKA175" s="49"/>
      <c r="TKB175" s="49"/>
      <c r="TKC175" s="49"/>
      <c r="TKD175" s="49"/>
      <c r="TKE175" s="49"/>
      <c r="TKF175" s="49"/>
      <c r="TKG175" s="49"/>
      <c r="TKH175" s="49"/>
      <c r="TKI175" s="49"/>
      <c r="TKJ175" s="49"/>
      <c r="TKK175" s="49"/>
      <c r="TKL175" s="49"/>
      <c r="TKM175" s="49"/>
      <c r="TKN175" s="49"/>
      <c r="TKO175" s="49"/>
      <c r="TKP175" s="49"/>
      <c r="TKQ175" s="49"/>
      <c r="TKR175" s="49"/>
      <c r="TKS175" s="49"/>
      <c r="TKT175" s="49"/>
      <c r="TKU175" s="49"/>
      <c r="TKV175" s="49"/>
      <c r="TKW175" s="49"/>
      <c r="TKX175" s="49"/>
      <c r="TKY175" s="49"/>
      <c r="TKZ175" s="49"/>
      <c r="TLA175" s="49"/>
      <c r="TLB175" s="49"/>
      <c r="TLC175" s="49"/>
      <c r="TLD175" s="49"/>
      <c r="TLE175" s="49"/>
      <c r="TLF175" s="49"/>
      <c r="TLG175" s="49"/>
      <c r="TLH175" s="49"/>
      <c r="TLI175" s="49"/>
      <c r="TLJ175" s="49"/>
      <c r="TLK175" s="49"/>
      <c r="TLL175" s="49"/>
      <c r="TLM175" s="49"/>
      <c r="TLN175" s="49"/>
      <c r="TLO175" s="49"/>
      <c r="TLP175" s="49"/>
      <c r="TLQ175" s="49"/>
      <c r="TLR175" s="49"/>
      <c r="TLS175" s="49"/>
      <c r="TLT175" s="49"/>
      <c r="TLU175" s="49"/>
      <c r="TLV175" s="49"/>
      <c r="TLW175" s="49"/>
      <c r="TLX175" s="49"/>
      <c r="TLY175" s="49"/>
      <c r="TLZ175" s="49"/>
      <c r="TMA175" s="49"/>
      <c r="TMB175" s="49"/>
      <c r="TMC175" s="49"/>
      <c r="TMD175" s="49"/>
      <c r="TME175" s="49"/>
      <c r="TMF175" s="49"/>
      <c r="TMG175" s="49"/>
      <c r="TMH175" s="49"/>
      <c r="TMI175" s="49"/>
      <c r="TMJ175" s="49"/>
      <c r="TMK175" s="49"/>
      <c r="TML175" s="49"/>
      <c r="TMM175" s="49"/>
      <c r="TMN175" s="49"/>
      <c r="TMO175" s="49"/>
      <c r="TMP175" s="49"/>
      <c r="TMQ175" s="49"/>
      <c r="TMR175" s="49"/>
      <c r="TMS175" s="49"/>
      <c r="TMT175" s="49"/>
      <c r="TMU175" s="49"/>
      <c r="TMV175" s="49"/>
      <c r="TMW175" s="49"/>
      <c r="TMX175" s="49"/>
      <c r="TMY175" s="49"/>
      <c r="TMZ175" s="49"/>
      <c r="TNA175" s="49"/>
      <c r="TNB175" s="49"/>
      <c r="TNC175" s="49"/>
      <c r="TND175" s="49"/>
      <c r="TNE175" s="49"/>
      <c r="TNF175" s="49"/>
      <c r="TNG175" s="49"/>
      <c r="TNH175" s="49"/>
      <c r="TNI175" s="49"/>
      <c r="TNJ175" s="49"/>
      <c r="TNK175" s="49"/>
      <c r="TNL175" s="49"/>
      <c r="TNM175" s="49"/>
      <c r="TNN175" s="49"/>
      <c r="TNO175" s="49"/>
      <c r="TNP175" s="49"/>
      <c r="TNQ175" s="49"/>
      <c r="TNR175" s="49"/>
      <c r="TNS175" s="49"/>
      <c r="TNT175" s="49"/>
      <c r="TNU175" s="49"/>
      <c r="TNV175" s="49"/>
      <c r="TNW175" s="49"/>
      <c r="TNX175" s="49"/>
      <c r="TNY175" s="49"/>
      <c r="TNZ175" s="49"/>
      <c r="TOA175" s="49"/>
      <c r="TOB175" s="49"/>
      <c r="TOC175" s="49"/>
      <c r="TOD175" s="49"/>
      <c r="TOE175" s="49"/>
      <c r="TOF175" s="49"/>
      <c r="TOG175" s="49"/>
      <c r="TOH175" s="49"/>
      <c r="TOI175" s="49"/>
      <c r="TOJ175" s="49"/>
      <c r="TOK175" s="49"/>
      <c r="TOL175" s="49"/>
      <c r="TOM175" s="49"/>
      <c r="TON175" s="49"/>
      <c r="TOO175" s="49"/>
      <c r="TOP175" s="49"/>
      <c r="TOQ175" s="49"/>
      <c r="TOR175" s="49"/>
      <c r="TOS175" s="49"/>
      <c r="TOT175" s="49"/>
      <c r="TOU175" s="49"/>
      <c r="TOV175" s="49"/>
      <c r="TOW175" s="49"/>
      <c r="TOX175" s="49"/>
      <c r="TOY175" s="49"/>
      <c r="TOZ175" s="49"/>
      <c r="TPA175" s="49"/>
      <c r="TPB175" s="49"/>
      <c r="TPC175" s="49"/>
      <c r="TPD175" s="49"/>
      <c r="TPE175" s="49"/>
      <c r="TPF175" s="49"/>
      <c r="TPG175" s="49"/>
      <c r="TPH175" s="49"/>
      <c r="TPI175" s="49"/>
      <c r="TPJ175" s="49"/>
      <c r="TPK175" s="49"/>
      <c r="TPL175" s="49"/>
      <c r="TPM175" s="49"/>
      <c r="TPN175" s="49"/>
      <c r="TPO175" s="49"/>
      <c r="TPP175" s="49"/>
      <c r="TPQ175" s="49"/>
      <c r="TPR175" s="49"/>
      <c r="TPS175" s="49"/>
      <c r="TPT175" s="49"/>
      <c r="TPU175" s="49"/>
      <c r="TPV175" s="49"/>
      <c r="TPW175" s="49"/>
      <c r="TPX175" s="49"/>
      <c r="TPY175" s="49"/>
      <c r="TPZ175" s="49"/>
      <c r="TQA175" s="49"/>
      <c r="TQB175" s="49"/>
      <c r="TQC175" s="49"/>
      <c r="TQD175" s="49"/>
      <c r="TQE175" s="49"/>
      <c r="TQF175" s="49"/>
      <c r="TQG175" s="49"/>
      <c r="TQH175" s="49"/>
      <c r="TQI175" s="49"/>
      <c r="TQJ175" s="49"/>
      <c r="TQK175" s="49"/>
      <c r="TQL175" s="49"/>
      <c r="TQM175" s="49"/>
      <c r="TQN175" s="49"/>
      <c r="TQO175" s="49"/>
      <c r="TQP175" s="49"/>
      <c r="TQQ175" s="49"/>
      <c r="TQR175" s="49"/>
      <c r="TQS175" s="49"/>
      <c r="TQT175" s="49"/>
      <c r="TQU175" s="49"/>
      <c r="TQV175" s="49"/>
      <c r="TQW175" s="49"/>
      <c r="TQX175" s="49"/>
      <c r="TQY175" s="49"/>
      <c r="TQZ175" s="49"/>
      <c r="TRA175" s="49"/>
      <c r="TRB175" s="49"/>
      <c r="TRC175" s="49"/>
      <c r="TRD175" s="49"/>
      <c r="TRE175" s="49"/>
      <c r="TRF175" s="49"/>
      <c r="TRG175" s="49"/>
      <c r="TRH175" s="49"/>
      <c r="TRI175" s="49"/>
      <c r="TRJ175" s="49"/>
      <c r="TRK175" s="49"/>
      <c r="TRL175" s="49"/>
      <c r="TRM175" s="49"/>
      <c r="TRN175" s="49"/>
      <c r="TRO175" s="49"/>
      <c r="TRP175" s="49"/>
      <c r="TRQ175" s="49"/>
      <c r="TRR175" s="49"/>
      <c r="TRS175" s="49"/>
      <c r="TRT175" s="49"/>
      <c r="TRU175" s="49"/>
      <c r="TRV175" s="49"/>
      <c r="TRW175" s="49"/>
      <c r="TRX175" s="49"/>
      <c r="TRY175" s="49"/>
      <c r="TRZ175" s="49"/>
      <c r="TSA175" s="49"/>
      <c r="TSB175" s="49"/>
      <c r="TSC175" s="49"/>
      <c r="TSD175" s="49"/>
      <c r="TSE175" s="49"/>
      <c r="TSF175" s="49"/>
      <c r="TSG175" s="49"/>
      <c r="TSH175" s="49"/>
      <c r="TSI175" s="49"/>
      <c r="TSJ175" s="49"/>
      <c r="TSK175" s="49"/>
      <c r="TSL175" s="49"/>
      <c r="TSM175" s="49"/>
      <c r="TSN175" s="49"/>
      <c r="TSO175" s="49"/>
      <c r="TSP175" s="49"/>
      <c r="TSQ175" s="49"/>
      <c r="TSR175" s="49"/>
      <c r="TSS175" s="49"/>
      <c r="TST175" s="49"/>
      <c r="TSU175" s="49"/>
      <c r="TSV175" s="49"/>
      <c r="TSW175" s="49"/>
      <c r="TSX175" s="49"/>
      <c r="TSY175" s="49"/>
      <c r="TSZ175" s="49"/>
      <c r="TTA175" s="49"/>
      <c r="TTB175" s="49"/>
      <c r="TTC175" s="49"/>
      <c r="TTD175" s="49"/>
      <c r="TTE175" s="49"/>
      <c r="TTF175" s="49"/>
      <c r="TTG175" s="49"/>
      <c r="TTH175" s="49"/>
      <c r="TTI175" s="49"/>
      <c r="TTJ175" s="49"/>
      <c r="TTK175" s="49"/>
      <c r="TTL175" s="49"/>
      <c r="TTM175" s="49"/>
      <c r="TTN175" s="49"/>
      <c r="TTO175" s="49"/>
      <c r="TTP175" s="49"/>
      <c r="TTQ175" s="49"/>
      <c r="TTR175" s="49"/>
      <c r="TTS175" s="49"/>
      <c r="TTT175" s="49"/>
      <c r="TTU175" s="49"/>
      <c r="TTV175" s="49"/>
      <c r="TTW175" s="49"/>
      <c r="TTX175" s="49"/>
      <c r="TTY175" s="49"/>
      <c r="TTZ175" s="49"/>
      <c r="TUA175" s="49"/>
      <c r="TUB175" s="49"/>
      <c r="TUC175" s="49"/>
      <c r="TUD175" s="49"/>
      <c r="TUE175" s="49"/>
      <c r="TUF175" s="49"/>
      <c r="TUG175" s="49"/>
      <c r="TUH175" s="49"/>
      <c r="TUI175" s="49"/>
      <c r="TUJ175" s="49"/>
      <c r="TUK175" s="49"/>
      <c r="TUL175" s="49"/>
      <c r="TUM175" s="49"/>
      <c r="TUN175" s="49"/>
      <c r="TUO175" s="49"/>
      <c r="TUP175" s="49"/>
      <c r="TUQ175" s="49"/>
      <c r="TUR175" s="49"/>
      <c r="TUS175" s="49"/>
      <c r="TUT175" s="49"/>
      <c r="TUU175" s="49"/>
      <c r="TUV175" s="49"/>
      <c r="TUW175" s="49"/>
      <c r="TUX175" s="49"/>
      <c r="TUY175" s="49"/>
      <c r="TUZ175" s="49"/>
      <c r="TVA175" s="49"/>
      <c r="TVB175" s="49"/>
      <c r="TVC175" s="49"/>
      <c r="TVD175" s="49"/>
      <c r="TVE175" s="49"/>
      <c r="TVF175" s="49"/>
      <c r="TVG175" s="49"/>
      <c r="TVH175" s="49"/>
      <c r="TVI175" s="49"/>
      <c r="TVJ175" s="49"/>
      <c r="TVK175" s="49"/>
      <c r="TVL175" s="49"/>
      <c r="TVM175" s="49"/>
      <c r="TVN175" s="49"/>
      <c r="TVO175" s="49"/>
      <c r="TVP175" s="49"/>
      <c r="TVQ175" s="49"/>
      <c r="TVR175" s="49"/>
      <c r="TVS175" s="49"/>
      <c r="TVT175" s="49"/>
      <c r="TVU175" s="49"/>
      <c r="TVV175" s="49"/>
      <c r="TVW175" s="49"/>
      <c r="TVX175" s="49"/>
      <c r="TVY175" s="49"/>
      <c r="TVZ175" s="49"/>
      <c r="TWA175" s="49"/>
      <c r="TWB175" s="49"/>
      <c r="TWC175" s="49"/>
      <c r="TWD175" s="49"/>
      <c r="TWE175" s="49"/>
      <c r="TWF175" s="49"/>
      <c r="TWG175" s="49"/>
      <c r="TWH175" s="49"/>
      <c r="TWI175" s="49"/>
      <c r="TWJ175" s="49"/>
      <c r="TWK175" s="49"/>
      <c r="TWL175" s="49"/>
      <c r="TWM175" s="49"/>
      <c r="TWN175" s="49"/>
      <c r="TWO175" s="49"/>
      <c r="TWP175" s="49"/>
      <c r="TWQ175" s="49"/>
      <c r="TWR175" s="49"/>
      <c r="TWS175" s="49"/>
      <c r="TWT175" s="49"/>
      <c r="TWU175" s="49"/>
      <c r="TWV175" s="49"/>
      <c r="TWW175" s="49"/>
      <c r="TWX175" s="49"/>
      <c r="TWY175" s="49"/>
      <c r="TWZ175" s="49"/>
      <c r="TXA175" s="49"/>
      <c r="TXB175" s="49"/>
      <c r="TXC175" s="49"/>
      <c r="TXD175" s="49"/>
      <c r="TXE175" s="49"/>
      <c r="TXF175" s="49"/>
      <c r="TXG175" s="49"/>
      <c r="TXH175" s="49"/>
      <c r="TXI175" s="49"/>
      <c r="TXJ175" s="49"/>
      <c r="TXK175" s="49"/>
      <c r="TXL175" s="49"/>
      <c r="TXM175" s="49"/>
      <c r="TXN175" s="49"/>
      <c r="TXO175" s="49"/>
      <c r="TXP175" s="49"/>
      <c r="TXQ175" s="49"/>
      <c r="TXR175" s="49"/>
      <c r="TXS175" s="49"/>
      <c r="TXT175" s="49"/>
      <c r="TXU175" s="49"/>
      <c r="TXV175" s="49"/>
      <c r="TXW175" s="49"/>
      <c r="TXX175" s="49"/>
      <c r="TXY175" s="49"/>
      <c r="TXZ175" s="49"/>
      <c r="TYA175" s="49"/>
      <c r="TYB175" s="49"/>
      <c r="TYC175" s="49"/>
      <c r="TYD175" s="49"/>
      <c r="TYE175" s="49"/>
      <c r="TYF175" s="49"/>
      <c r="TYG175" s="49"/>
      <c r="TYH175" s="49"/>
      <c r="TYI175" s="49"/>
      <c r="TYJ175" s="49"/>
      <c r="TYK175" s="49"/>
      <c r="TYL175" s="49"/>
      <c r="TYM175" s="49"/>
      <c r="TYN175" s="49"/>
      <c r="TYO175" s="49"/>
      <c r="TYP175" s="49"/>
      <c r="TYQ175" s="49"/>
      <c r="TYR175" s="49"/>
      <c r="TYS175" s="49"/>
      <c r="TYT175" s="49"/>
      <c r="TYU175" s="49"/>
      <c r="TYV175" s="49"/>
      <c r="TYW175" s="49"/>
      <c r="TYX175" s="49"/>
      <c r="TYY175" s="49"/>
      <c r="TYZ175" s="49"/>
      <c r="TZA175" s="49"/>
      <c r="TZB175" s="49"/>
      <c r="TZC175" s="49"/>
      <c r="TZD175" s="49"/>
      <c r="TZE175" s="49"/>
      <c r="TZF175" s="49"/>
      <c r="TZG175" s="49"/>
      <c r="TZH175" s="49"/>
      <c r="TZI175" s="49"/>
      <c r="TZJ175" s="49"/>
      <c r="TZK175" s="49"/>
      <c r="TZL175" s="49"/>
      <c r="TZM175" s="49"/>
      <c r="TZN175" s="49"/>
      <c r="TZO175" s="49"/>
      <c r="TZP175" s="49"/>
      <c r="TZQ175" s="49"/>
      <c r="TZR175" s="49"/>
      <c r="TZS175" s="49"/>
      <c r="TZT175" s="49"/>
      <c r="TZU175" s="49"/>
      <c r="TZV175" s="49"/>
      <c r="TZW175" s="49"/>
      <c r="TZX175" s="49"/>
      <c r="TZY175" s="49"/>
      <c r="TZZ175" s="49"/>
      <c r="UAA175" s="49"/>
      <c r="UAB175" s="49"/>
      <c r="UAC175" s="49"/>
      <c r="UAD175" s="49"/>
      <c r="UAE175" s="49"/>
      <c r="UAF175" s="49"/>
      <c r="UAG175" s="49"/>
      <c r="UAH175" s="49"/>
      <c r="UAI175" s="49"/>
      <c r="UAJ175" s="49"/>
      <c r="UAK175" s="49"/>
      <c r="UAL175" s="49"/>
      <c r="UAM175" s="49"/>
      <c r="UAN175" s="49"/>
      <c r="UAO175" s="49"/>
      <c r="UAP175" s="49"/>
      <c r="UAQ175" s="49"/>
      <c r="UAR175" s="49"/>
      <c r="UAS175" s="49"/>
      <c r="UAT175" s="49"/>
      <c r="UAU175" s="49"/>
      <c r="UAV175" s="49"/>
      <c r="UAW175" s="49"/>
      <c r="UAX175" s="49"/>
      <c r="UAY175" s="49"/>
      <c r="UAZ175" s="49"/>
      <c r="UBA175" s="49"/>
      <c r="UBB175" s="49"/>
      <c r="UBC175" s="49"/>
      <c r="UBD175" s="49"/>
      <c r="UBE175" s="49"/>
      <c r="UBF175" s="49"/>
      <c r="UBG175" s="49"/>
      <c r="UBH175" s="49"/>
      <c r="UBI175" s="49"/>
      <c r="UBJ175" s="49"/>
      <c r="UBK175" s="49"/>
      <c r="UBL175" s="49"/>
      <c r="UBM175" s="49"/>
      <c r="UBN175" s="49"/>
      <c r="UBO175" s="49"/>
      <c r="UBP175" s="49"/>
      <c r="UBQ175" s="49"/>
      <c r="UBR175" s="49"/>
      <c r="UBS175" s="49"/>
      <c r="UBT175" s="49"/>
      <c r="UBU175" s="49"/>
      <c r="UBV175" s="49"/>
      <c r="UBW175" s="49"/>
      <c r="UBX175" s="49"/>
      <c r="UBY175" s="49"/>
      <c r="UBZ175" s="49"/>
      <c r="UCA175" s="49"/>
      <c r="UCB175" s="49"/>
      <c r="UCC175" s="49"/>
      <c r="UCD175" s="49"/>
      <c r="UCE175" s="49"/>
      <c r="UCF175" s="49"/>
      <c r="UCG175" s="49"/>
      <c r="UCH175" s="49"/>
      <c r="UCI175" s="49"/>
      <c r="UCJ175" s="49"/>
      <c r="UCK175" s="49"/>
      <c r="UCL175" s="49"/>
      <c r="UCM175" s="49"/>
      <c r="UCN175" s="49"/>
      <c r="UCO175" s="49"/>
      <c r="UCP175" s="49"/>
      <c r="UCQ175" s="49"/>
      <c r="UCR175" s="49"/>
      <c r="UCS175" s="49"/>
      <c r="UCT175" s="49"/>
      <c r="UCU175" s="49"/>
      <c r="UCV175" s="49"/>
      <c r="UCW175" s="49"/>
      <c r="UCX175" s="49"/>
      <c r="UCY175" s="49"/>
      <c r="UCZ175" s="49"/>
      <c r="UDA175" s="49"/>
      <c r="UDB175" s="49"/>
      <c r="UDC175" s="49"/>
      <c r="UDD175" s="49"/>
      <c r="UDE175" s="49"/>
      <c r="UDF175" s="49"/>
      <c r="UDG175" s="49"/>
      <c r="UDH175" s="49"/>
      <c r="UDI175" s="49"/>
      <c r="UDJ175" s="49"/>
      <c r="UDK175" s="49"/>
      <c r="UDL175" s="49"/>
      <c r="UDM175" s="49"/>
      <c r="UDN175" s="49"/>
      <c r="UDO175" s="49"/>
      <c r="UDP175" s="49"/>
      <c r="UDQ175" s="49"/>
      <c r="UDR175" s="49"/>
      <c r="UDS175" s="49"/>
      <c r="UDT175" s="49"/>
      <c r="UDU175" s="49"/>
      <c r="UDV175" s="49"/>
      <c r="UDW175" s="49"/>
      <c r="UDX175" s="49"/>
      <c r="UDY175" s="49"/>
      <c r="UDZ175" s="49"/>
      <c r="UEA175" s="49"/>
      <c r="UEB175" s="49"/>
      <c r="UEC175" s="49"/>
      <c r="UED175" s="49"/>
      <c r="UEE175" s="49"/>
      <c r="UEF175" s="49"/>
      <c r="UEG175" s="49"/>
      <c r="UEH175" s="49"/>
      <c r="UEI175" s="49"/>
      <c r="UEJ175" s="49"/>
      <c r="UEK175" s="49"/>
      <c r="UEL175" s="49"/>
      <c r="UEM175" s="49"/>
      <c r="UEN175" s="49"/>
      <c r="UEO175" s="49"/>
      <c r="UEP175" s="49"/>
      <c r="UEQ175" s="49"/>
      <c r="UER175" s="49"/>
      <c r="UES175" s="49"/>
      <c r="UET175" s="49"/>
      <c r="UEU175" s="49"/>
      <c r="UEV175" s="49"/>
      <c r="UEW175" s="49"/>
      <c r="UEX175" s="49"/>
      <c r="UEY175" s="49"/>
      <c r="UEZ175" s="49"/>
      <c r="UFA175" s="49"/>
      <c r="UFB175" s="49"/>
      <c r="UFC175" s="49"/>
      <c r="UFD175" s="49"/>
      <c r="UFE175" s="49"/>
      <c r="UFF175" s="49"/>
      <c r="UFG175" s="49"/>
      <c r="UFH175" s="49"/>
      <c r="UFI175" s="49"/>
      <c r="UFJ175" s="49"/>
      <c r="UFK175" s="49"/>
      <c r="UFL175" s="49"/>
      <c r="UFM175" s="49"/>
      <c r="UFN175" s="49"/>
      <c r="UFO175" s="49"/>
      <c r="UFP175" s="49"/>
      <c r="UFQ175" s="49"/>
      <c r="UFR175" s="49"/>
      <c r="UFS175" s="49"/>
      <c r="UFT175" s="49"/>
      <c r="UFU175" s="49"/>
      <c r="UFV175" s="49"/>
      <c r="UFW175" s="49"/>
      <c r="UFX175" s="49"/>
      <c r="UFY175" s="49"/>
      <c r="UFZ175" s="49"/>
      <c r="UGA175" s="49"/>
      <c r="UGB175" s="49"/>
      <c r="UGC175" s="49"/>
      <c r="UGD175" s="49"/>
      <c r="UGE175" s="49"/>
      <c r="UGF175" s="49"/>
      <c r="UGG175" s="49"/>
      <c r="UGH175" s="49"/>
      <c r="UGI175" s="49"/>
      <c r="UGJ175" s="49"/>
      <c r="UGK175" s="49"/>
      <c r="UGL175" s="49"/>
      <c r="UGM175" s="49"/>
      <c r="UGN175" s="49"/>
      <c r="UGO175" s="49"/>
      <c r="UGP175" s="49"/>
      <c r="UGQ175" s="49"/>
      <c r="UGR175" s="49"/>
      <c r="UGS175" s="49"/>
      <c r="UGT175" s="49"/>
      <c r="UGU175" s="49"/>
      <c r="UGV175" s="49"/>
      <c r="UGW175" s="49"/>
      <c r="UGX175" s="49"/>
      <c r="UGY175" s="49"/>
      <c r="UGZ175" s="49"/>
      <c r="UHA175" s="49"/>
      <c r="UHB175" s="49"/>
      <c r="UHC175" s="49"/>
      <c r="UHD175" s="49"/>
      <c r="UHE175" s="49"/>
      <c r="UHF175" s="49"/>
      <c r="UHG175" s="49"/>
      <c r="UHH175" s="49"/>
      <c r="UHI175" s="49"/>
      <c r="UHJ175" s="49"/>
      <c r="UHK175" s="49"/>
      <c r="UHL175" s="49"/>
      <c r="UHM175" s="49"/>
      <c r="UHN175" s="49"/>
      <c r="UHO175" s="49"/>
      <c r="UHP175" s="49"/>
      <c r="UHQ175" s="49"/>
      <c r="UHR175" s="49"/>
      <c r="UHS175" s="49"/>
      <c r="UHT175" s="49"/>
      <c r="UHU175" s="49"/>
      <c r="UHV175" s="49"/>
      <c r="UHW175" s="49"/>
      <c r="UHX175" s="49"/>
      <c r="UHY175" s="49"/>
      <c r="UHZ175" s="49"/>
      <c r="UIA175" s="49"/>
      <c r="UIB175" s="49"/>
      <c r="UIC175" s="49"/>
      <c r="UID175" s="49"/>
      <c r="UIE175" s="49"/>
      <c r="UIF175" s="49"/>
      <c r="UIG175" s="49"/>
      <c r="UIH175" s="49"/>
      <c r="UII175" s="49"/>
      <c r="UIJ175" s="49"/>
      <c r="UIK175" s="49"/>
      <c r="UIL175" s="49"/>
      <c r="UIM175" s="49"/>
      <c r="UIN175" s="49"/>
      <c r="UIO175" s="49"/>
      <c r="UIP175" s="49"/>
      <c r="UIQ175" s="49"/>
      <c r="UIR175" s="49"/>
      <c r="UIS175" s="49"/>
      <c r="UIT175" s="49"/>
      <c r="UIU175" s="49"/>
      <c r="UIV175" s="49"/>
      <c r="UIW175" s="49"/>
      <c r="UIX175" s="49"/>
      <c r="UIY175" s="49"/>
      <c r="UIZ175" s="49"/>
      <c r="UJA175" s="49"/>
      <c r="UJB175" s="49"/>
      <c r="UJC175" s="49"/>
      <c r="UJD175" s="49"/>
      <c r="UJE175" s="49"/>
      <c r="UJF175" s="49"/>
      <c r="UJG175" s="49"/>
      <c r="UJH175" s="49"/>
      <c r="UJI175" s="49"/>
      <c r="UJJ175" s="49"/>
      <c r="UJK175" s="49"/>
      <c r="UJL175" s="49"/>
      <c r="UJM175" s="49"/>
      <c r="UJN175" s="49"/>
      <c r="UJO175" s="49"/>
      <c r="UJP175" s="49"/>
      <c r="UJQ175" s="49"/>
      <c r="UJR175" s="49"/>
      <c r="UJS175" s="49"/>
      <c r="UJT175" s="49"/>
      <c r="UJU175" s="49"/>
      <c r="UJV175" s="49"/>
      <c r="UJW175" s="49"/>
      <c r="UJX175" s="49"/>
      <c r="UJY175" s="49"/>
      <c r="UJZ175" s="49"/>
      <c r="UKA175" s="49"/>
      <c r="UKB175" s="49"/>
      <c r="UKC175" s="49"/>
      <c r="UKD175" s="49"/>
      <c r="UKE175" s="49"/>
      <c r="UKF175" s="49"/>
      <c r="UKG175" s="49"/>
      <c r="UKH175" s="49"/>
      <c r="UKI175" s="49"/>
      <c r="UKJ175" s="49"/>
      <c r="UKK175" s="49"/>
      <c r="UKL175" s="49"/>
      <c r="UKM175" s="49"/>
      <c r="UKN175" s="49"/>
      <c r="UKO175" s="49"/>
      <c r="UKP175" s="49"/>
      <c r="UKQ175" s="49"/>
      <c r="UKR175" s="49"/>
      <c r="UKS175" s="49"/>
      <c r="UKT175" s="49"/>
      <c r="UKU175" s="49"/>
      <c r="UKV175" s="49"/>
      <c r="UKW175" s="49"/>
      <c r="UKX175" s="49"/>
      <c r="UKY175" s="49"/>
      <c r="UKZ175" s="49"/>
      <c r="ULA175" s="49"/>
      <c r="ULB175" s="49"/>
      <c r="ULC175" s="49"/>
      <c r="ULD175" s="49"/>
      <c r="ULE175" s="49"/>
      <c r="ULF175" s="49"/>
      <c r="ULG175" s="49"/>
      <c r="ULH175" s="49"/>
      <c r="ULI175" s="49"/>
      <c r="ULJ175" s="49"/>
      <c r="ULK175" s="49"/>
      <c r="ULL175" s="49"/>
      <c r="ULM175" s="49"/>
      <c r="ULN175" s="49"/>
      <c r="ULO175" s="49"/>
      <c r="ULP175" s="49"/>
      <c r="ULQ175" s="49"/>
      <c r="ULR175" s="49"/>
      <c r="ULS175" s="49"/>
      <c r="ULT175" s="49"/>
      <c r="ULU175" s="49"/>
      <c r="ULV175" s="49"/>
      <c r="ULW175" s="49"/>
      <c r="ULX175" s="49"/>
      <c r="ULY175" s="49"/>
      <c r="ULZ175" s="49"/>
      <c r="UMA175" s="49"/>
      <c r="UMB175" s="49"/>
      <c r="UMC175" s="49"/>
      <c r="UMD175" s="49"/>
      <c r="UME175" s="49"/>
      <c r="UMF175" s="49"/>
      <c r="UMG175" s="49"/>
      <c r="UMH175" s="49"/>
      <c r="UMI175" s="49"/>
      <c r="UMJ175" s="49"/>
      <c r="UMK175" s="49"/>
      <c r="UML175" s="49"/>
      <c r="UMM175" s="49"/>
      <c r="UMN175" s="49"/>
      <c r="UMO175" s="49"/>
      <c r="UMP175" s="49"/>
      <c r="UMQ175" s="49"/>
      <c r="UMR175" s="49"/>
      <c r="UMS175" s="49"/>
      <c r="UMT175" s="49"/>
      <c r="UMU175" s="49"/>
      <c r="UMV175" s="49"/>
      <c r="UMW175" s="49"/>
      <c r="UMX175" s="49"/>
      <c r="UMY175" s="49"/>
      <c r="UMZ175" s="49"/>
      <c r="UNA175" s="49"/>
      <c r="UNB175" s="49"/>
      <c r="UNC175" s="49"/>
      <c r="UND175" s="49"/>
      <c r="UNE175" s="49"/>
      <c r="UNF175" s="49"/>
      <c r="UNG175" s="49"/>
      <c r="UNH175" s="49"/>
      <c r="UNI175" s="49"/>
      <c r="UNJ175" s="49"/>
      <c r="UNK175" s="49"/>
      <c r="UNL175" s="49"/>
      <c r="UNM175" s="49"/>
      <c r="UNN175" s="49"/>
      <c r="UNO175" s="49"/>
      <c r="UNP175" s="49"/>
      <c r="UNQ175" s="49"/>
      <c r="UNR175" s="49"/>
      <c r="UNS175" s="49"/>
      <c r="UNT175" s="49"/>
      <c r="UNU175" s="49"/>
      <c r="UNV175" s="49"/>
      <c r="UNW175" s="49"/>
      <c r="UNX175" s="49"/>
      <c r="UNY175" s="49"/>
      <c r="UNZ175" s="49"/>
      <c r="UOA175" s="49"/>
      <c r="UOB175" s="49"/>
      <c r="UOC175" s="49"/>
      <c r="UOD175" s="49"/>
      <c r="UOE175" s="49"/>
      <c r="UOF175" s="49"/>
      <c r="UOG175" s="49"/>
      <c r="UOH175" s="49"/>
      <c r="UOI175" s="49"/>
      <c r="UOJ175" s="49"/>
      <c r="UOK175" s="49"/>
      <c r="UOL175" s="49"/>
      <c r="UOM175" s="49"/>
      <c r="UON175" s="49"/>
      <c r="UOO175" s="49"/>
      <c r="UOP175" s="49"/>
      <c r="UOQ175" s="49"/>
      <c r="UOR175" s="49"/>
      <c r="UOS175" s="49"/>
      <c r="UOT175" s="49"/>
      <c r="UOU175" s="49"/>
      <c r="UOV175" s="49"/>
      <c r="UOW175" s="49"/>
      <c r="UOX175" s="49"/>
      <c r="UOY175" s="49"/>
      <c r="UOZ175" s="49"/>
      <c r="UPA175" s="49"/>
      <c r="UPB175" s="49"/>
      <c r="UPC175" s="49"/>
      <c r="UPD175" s="49"/>
      <c r="UPE175" s="49"/>
      <c r="UPF175" s="49"/>
      <c r="UPG175" s="49"/>
      <c r="UPH175" s="49"/>
      <c r="UPI175" s="49"/>
      <c r="UPJ175" s="49"/>
      <c r="UPK175" s="49"/>
      <c r="UPL175" s="49"/>
      <c r="UPM175" s="49"/>
      <c r="UPN175" s="49"/>
      <c r="UPO175" s="49"/>
      <c r="UPP175" s="49"/>
      <c r="UPQ175" s="49"/>
      <c r="UPR175" s="49"/>
      <c r="UPS175" s="49"/>
      <c r="UPT175" s="49"/>
      <c r="UPU175" s="49"/>
      <c r="UPV175" s="49"/>
      <c r="UPW175" s="49"/>
      <c r="UPX175" s="49"/>
      <c r="UPY175" s="49"/>
      <c r="UPZ175" s="49"/>
      <c r="UQA175" s="49"/>
      <c r="UQB175" s="49"/>
      <c r="UQC175" s="49"/>
      <c r="UQD175" s="49"/>
      <c r="UQE175" s="49"/>
      <c r="UQF175" s="49"/>
      <c r="UQG175" s="49"/>
      <c r="UQH175" s="49"/>
      <c r="UQI175" s="49"/>
      <c r="UQJ175" s="49"/>
      <c r="UQK175" s="49"/>
      <c r="UQL175" s="49"/>
      <c r="UQM175" s="49"/>
      <c r="UQN175" s="49"/>
      <c r="UQO175" s="49"/>
      <c r="UQP175" s="49"/>
      <c r="UQQ175" s="49"/>
      <c r="UQR175" s="49"/>
      <c r="UQS175" s="49"/>
      <c r="UQT175" s="49"/>
      <c r="UQU175" s="49"/>
      <c r="UQV175" s="49"/>
      <c r="UQW175" s="49"/>
      <c r="UQX175" s="49"/>
      <c r="UQY175" s="49"/>
      <c r="UQZ175" s="49"/>
      <c r="URA175" s="49"/>
      <c r="URB175" s="49"/>
      <c r="URC175" s="49"/>
      <c r="URD175" s="49"/>
      <c r="URE175" s="49"/>
      <c r="URF175" s="49"/>
      <c r="URG175" s="49"/>
      <c r="URH175" s="49"/>
      <c r="URI175" s="49"/>
      <c r="URJ175" s="49"/>
      <c r="URK175" s="49"/>
      <c r="URL175" s="49"/>
      <c r="URM175" s="49"/>
      <c r="URN175" s="49"/>
      <c r="URO175" s="49"/>
      <c r="URP175" s="49"/>
      <c r="URQ175" s="49"/>
      <c r="URR175" s="49"/>
      <c r="URS175" s="49"/>
      <c r="URT175" s="49"/>
      <c r="URU175" s="49"/>
      <c r="URV175" s="49"/>
      <c r="URW175" s="49"/>
      <c r="URX175" s="49"/>
      <c r="URY175" s="49"/>
      <c r="URZ175" s="49"/>
      <c r="USA175" s="49"/>
      <c r="USB175" s="49"/>
      <c r="USC175" s="49"/>
      <c r="USD175" s="49"/>
      <c r="USE175" s="49"/>
      <c r="USF175" s="49"/>
      <c r="USG175" s="49"/>
      <c r="USH175" s="49"/>
      <c r="USI175" s="49"/>
      <c r="USJ175" s="49"/>
      <c r="USK175" s="49"/>
      <c r="USL175" s="49"/>
      <c r="USM175" s="49"/>
      <c r="USN175" s="49"/>
      <c r="USO175" s="49"/>
      <c r="USP175" s="49"/>
      <c r="USQ175" s="49"/>
      <c r="USR175" s="49"/>
      <c r="USS175" s="49"/>
      <c r="UST175" s="49"/>
      <c r="USU175" s="49"/>
      <c r="USV175" s="49"/>
      <c r="USW175" s="49"/>
      <c r="USX175" s="49"/>
      <c r="USY175" s="49"/>
      <c r="USZ175" s="49"/>
      <c r="UTA175" s="49"/>
      <c r="UTB175" s="49"/>
      <c r="UTC175" s="49"/>
      <c r="UTD175" s="49"/>
      <c r="UTE175" s="49"/>
      <c r="UTF175" s="49"/>
      <c r="UTG175" s="49"/>
      <c r="UTH175" s="49"/>
      <c r="UTI175" s="49"/>
      <c r="UTJ175" s="49"/>
      <c r="UTK175" s="49"/>
      <c r="UTL175" s="49"/>
      <c r="UTM175" s="49"/>
      <c r="UTN175" s="49"/>
      <c r="UTO175" s="49"/>
      <c r="UTP175" s="49"/>
      <c r="UTQ175" s="49"/>
      <c r="UTR175" s="49"/>
      <c r="UTS175" s="49"/>
      <c r="UTT175" s="49"/>
      <c r="UTU175" s="49"/>
      <c r="UTV175" s="49"/>
      <c r="UTW175" s="49"/>
      <c r="UTX175" s="49"/>
      <c r="UTY175" s="49"/>
      <c r="UTZ175" s="49"/>
      <c r="UUA175" s="49"/>
      <c r="UUB175" s="49"/>
      <c r="UUC175" s="49"/>
      <c r="UUD175" s="49"/>
      <c r="UUE175" s="49"/>
      <c r="UUF175" s="49"/>
      <c r="UUG175" s="49"/>
      <c r="UUH175" s="49"/>
      <c r="UUI175" s="49"/>
      <c r="UUJ175" s="49"/>
      <c r="UUK175" s="49"/>
      <c r="UUL175" s="49"/>
      <c r="UUM175" s="49"/>
      <c r="UUN175" s="49"/>
      <c r="UUO175" s="49"/>
      <c r="UUP175" s="49"/>
      <c r="UUQ175" s="49"/>
      <c r="UUR175" s="49"/>
      <c r="UUS175" s="49"/>
      <c r="UUT175" s="49"/>
      <c r="UUU175" s="49"/>
      <c r="UUV175" s="49"/>
      <c r="UUW175" s="49"/>
      <c r="UUX175" s="49"/>
      <c r="UUY175" s="49"/>
      <c r="UUZ175" s="49"/>
      <c r="UVA175" s="49"/>
      <c r="UVB175" s="49"/>
      <c r="UVC175" s="49"/>
      <c r="UVD175" s="49"/>
      <c r="UVE175" s="49"/>
      <c r="UVF175" s="49"/>
      <c r="UVG175" s="49"/>
      <c r="UVH175" s="49"/>
      <c r="UVI175" s="49"/>
      <c r="UVJ175" s="49"/>
      <c r="UVK175" s="49"/>
      <c r="UVL175" s="49"/>
      <c r="UVM175" s="49"/>
      <c r="UVN175" s="49"/>
      <c r="UVO175" s="49"/>
      <c r="UVP175" s="49"/>
      <c r="UVQ175" s="49"/>
      <c r="UVR175" s="49"/>
      <c r="UVS175" s="49"/>
      <c r="UVT175" s="49"/>
      <c r="UVU175" s="49"/>
      <c r="UVV175" s="49"/>
      <c r="UVW175" s="49"/>
      <c r="UVX175" s="49"/>
      <c r="UVY175" s="49"/>
      <c r="UVZ175" s="49"/>
      <c r="UWA175" s="49"/>
      <c r="UWB175" s="49"/>
      <c r="UWC175" s="49"/>
      <c r="UWD175" s="49"/>
      <c r="UWE175" s="49"/>
      <c r="UWF175" s="49"/>
      <c r="UWG175" s="49"/>
      <c r="UWH175" s="49"/>
      <c r="UWI175" s="49"/>
      <c r="UWJ175" s="49"/>
      <c r="UWK175" s="49"/>
      <c r="UWL175" s="49"/>
      <c r="UWM175" s="49"/>
      <c r="UWN175" s="49"/>
      <c r="UWO175" s="49"/>
      <c r="UWP175" s="49"/>
      <c r="UWQ175" s="49"/>
      <c r="UWR175" s="49"/>
      <c r="UWS175" s="49"/>
      <c r="UWT175" s="49"/>
      <c r="UWU175" s="49"/>
      <c r="UWV175" s="49"/>
      <c r="UWW175" s="49"/>
      <c r="UWX175" s="49"/>
      <c r="UWY175" s="49"/>
      <c r="UWZ175" s="49"/>
      <c r="UXA175" s="49"/>
      <c r="UXB175" s="49"/>
      <c r="UXC175" s="49"/>
      <c r="UXD175" s="49"/>
      <c r="UXE175" s="49"/>
      <c r="UXF175" s="49"/>
      <c r="UXG175" s="49"/>
      <c r="UXH175" s="49"/>
      <c r="UXI175" s="49"/>
      <c r="UXJ175" s="49"/>
      <c r="UXK175" s="49"/>
      <c r="UXL175" s="49"/>
      <c r="UXM175" s="49"/>
      <c r="UXN175" s="49"/>
      <c r="UXO175" s="49"/>
      <c r="UXP175" s="49"/>
      <c r="UXQ175" s="49"/>
      <c r="UXR175" s="49"/>
      <c r="UXS175" s="49"/>
      <c r="UXT175" s="49"/>
      <c r="UXU175" s="49"/>
      <c r="UXV175" s="49"/>
      <c r="UXW175" s="49"/>
      <c r="UXX175" s="49"/>
      <c r="UXY175" s="49"/>
      <c r="UXZ175" s="49"/>
      <c r="UYA175" s="49"/>
      <c r="UYB175" s="49"/>
      <c r="UYC175" s="49"/>
      <c r="UYD175" s="49"/>
      <c r="UYE175" s="49"/>
      <c r="UYF175" s="49"/>
      <c r="UYG175" s="49"/>
      <c r="UYH175" s="49"/>
      <c r="UYI175" s="49"/>
      <c r="UYJ175" s="49"/>
      <c r="UYK175" s="49"/>
      <c r="UYL175" s="49"/>
      <c r="UYM175" s="49"/>
      <c r="UYN175" s="49"/>
      <c r="UYO175" s="49"/>
      <c r="UYP175" s="49"/>
      <c r="UYQ175" s="49"/>
      <c r="UYR175" s="49"/>
      <c r="UYS175" s="49"/>
      <c r="UYT175" s="49"/>
      <c r="UYU175" s="49"/>
      <c r="UYV175" s="49"/>
      <c r="UYW175" s="49"/>
      <c r="UYX175" s="49"/>
      <c r="UYY175" s="49"/>
      <c r="UYZ175" s="49"/>
      <c r="UZA175" s="49"/>
      <c r="UZB175" s="49"/>
      <c r="UZC175" s="49"/>
      <c r="UZD175" s="49"/>
      <c r="UZE175" s="49"/>
      <c r="UZF175" s="49"/>
      <c r="UZG175" s="49"/>
      <c r="UZH175" s="49"/>
      <c r="UZI175" s="49"/>
      <c r="UZJ175" s="49"/>
      <c r="UZK175" s="49"/>
      <c r="UZL175" s="49"/>
      <c r="UZM175" s="49"/>
      <c r="UZN175" s="49"/>
      <c r="UZO175" s="49"/>
      <c r="UZP175" s="49"/>
      <c r="UZQ175" s="49"/>
      <c r="UZR175" s="49"/>
      <c r="UZS175" s="49"/>
      <c r="UZT175" s="49"/>
      <c r="UZU175" s="49"/>
      <c r="UZV175" s="49"/>
      <c r="UZW175" s="49"/>
      <c r="UZX175" s="49"/>
      <c r="UZY175" s="49"/>
      <c r="UZZ175" s="49"/>
      <c r="VAA175" s="49"/>
      <c r="VAB175" s="49"/>
      <c r="VAC175" s="49"/>
      <c r="VAD175" s="49"/>
      <c r="VAE175" s="49"/>
      <c r="VAF175" s="49"/>
      <c r="VAG175" s="49"/>
      <c r="VAH175" s="49"/>
      <c r="VAI175" s="49"/>
      <c r="VAJ175" s="49"/>
      <c r="VAK175" s="49"/>
      <c r="VAL175" s="49"/>
      <c r="VAM175" s="49"/>
      <c r="VAN175" s="49"/>
      <c r="VAO175" s="49"/>
      <c r="VAP175" s="49"/>
      <c r="VAQ175" s="49"/>
      <c r="VAR175" s="49"/>
      <c r="VAS175" s="49"/>
      <c r="VAT175" s="49"/>
      <c r="VAU175" s="49"/>
      <c r="VAV175" s="49"/>
      <c r="VAW175" s="49"/>
      <c r="VAX175" s="49"/>
      <c r="VAY175" s="49"/>
      <c r="VAZ175" s="49"/>
      <c r="VBA175" s="49"/>
      <c r="VBB175" s="49"/>
      <c r="VBC175" s="49"/>
      <c r="VBD175" s="49"/>
      <c r="VBE175" s="49"/>
      <c r="VBF175" s="49"/>
      <c r="VBG175" s="49"/>
      <c r="VBH175" s="49"/>
      <c r="VBI175" s="49"/>
      <c r="VBJ175" s="49"/>
      <c r="VBK175" s="49"/>
      <c r="VBL175" s="49"/>
      <c r="VBM175" s="49"/>
      <c r="VBN175" s="49"/>
      <c r="VBO175" s="49"/>
      <c r="VBP175" s="49"/>
      <c r="VBQ175" s="49"/>
      <c r="VBR175" s="49"/>
      <c r="VBS175" s="49"/>
      <c r="VBT175" s="49"/>
      <c r="VBU175" s="49"/>
      <c r="VBV175" s="49"/>
      <c r="VBW175" s="49"/>
      <c r="VBX175" s="49"/>
      <c r="VBY175" s="49"/>
      <c r="VBZ175" s="49"/>
      <c r="VCA175" s="49"/>
      <c r="VCB175" s="49"/>
      <c r="VCC175" s="49"/>
      <c r="VCD175" s="49"/>
      <c r="VCE175" s="49"/>
      <c r="VCF175" s="49"/>
      <c r="VCG175" s="49"/>
      <c r="VCH175" s="49"/>
      <c r="VCI175" s="49"/>
      <c r="VCJ175" s="49"/>
      <c r="VCK175" s="49"/>
      <c r="VCL175" s="49"/>
      <c r="VCM175" s="49"/>
      <c r="VCN175" s="49"/>
      <c r="VCO175" s="49"/>
      <c r="VCP175" s="49"/>
      <c r="VCQ175" s="49"/>
      <c r="VCR175" s="49"/>
      <c r="VCS175" s="49"/>
      <c r="VCT175" s="49"/>
      <c r="VCU175" s="49"/>
      <c r="VCV175" s="49"/>
      <c r="VCW175" s="49"/>
      <c r="VCX175" s="49"/>
      <c r="VCY175" s="49"/>
      <c r="VCZ175" s="49"/>
      <c r="VDA175" s="49"/>
      <c r="VDB175" s="49"/>
      <c r="VDC175" s="49"/>
      <c r="VDD175" s="49"/>
      <c r="VDE175" s="49"/>
      <c r="VDF175" s="49"/>
      <c r="VDG175" s="49"/>
      <c r="VDH175" s="49"/>
      <c r="VDI175" s="49"/>
      <c r="VDJ175" s="49"/>
      <c r="VDK175" s="49"/>
      <c r="VDL175" s="49"/>
      <c r="VDM175" s="49"/>
      <c r="VDN175" s="49"/>
      <c r="VDO175" s="49"/>
      <c r="VDP175" s="49"/>
      <c r="VDQ175" s="49"/>
      <c r="VDR175" s="49"/>
      <c r="VDS175" s="49"/>
      <c r="VDT175" s="49"/>
      <c r="VDU175" s="49"/>
      <c r="VDV175" s="49"/>
      <c r="VDW175" s="49"/>
      <c r="VDX175" s="49"/>
      <c r="VDY175" s="49"/>
      <c r="VDZ175" s="49"/>
      <c r="VEA175" s="49"/>
      <c r="VEB175" s="49"/>
      <c r="VEC175" s="49"/>
      <c r="VED175" s="49"/>
      <c r="VEE175" s="49"/>
      <c r="VEF175" s="49"/>
      <c r="VEG175" s="49"/>
      <c r="VEH175" s="49"/>
      <c r="VEI175" s="49"/>
      <c r="VEJ175" s="49"/>
      <c r="VEK175" s="49"/>
      <c r="VEL175" s="49"/>
      <c r="VEM175" s="49"/>
      <c r="VEN175" s="49"/>
      <c r="VEO175" s="49"/>
      <c r="VEP175" s="49"/>
      <c r="VEQ175" s="49"/>
      <c r="VER175" s="49"/>
      <c r="VES175" s="49"/>
      <c r="VET175" s="49"/>
      <c r="VEU175" s="49"/>
      <c r="VEV175" s="49"/>
      <c r="VEW175" s="49"/>
      <c r="VEX175" s="49"/>
      <c r="VEY175" s="49"/>
      <c r="VEZ175" s="49"/>
      <c r="VFA175" s="49"/>
      <c r="VFB175" s="49"/>
      <c r="VFC175" s="49"/>
      <c r="VFD175" s="49"/>
      <c r="VFE175" s="49"/>
      <c r="VFF175" s="49"/>
      <c r="VFG175" s="49"/>
      <c r="VFH175" s="49"/>
      <c r="VFI175" s="49"/>
      <c r="VFJ175" s="49"/>
      <c r="VFK175" s="49"/>
      <c r="VFL175" s="49"/>
      <c r="VFM175" s="49"/>
      <c r="VFN175" s="49"/>
      <c r="VFO175" s="49"/>
      <c r="VFP175" s="49"/>
      <c r="VFQ175" s="49"/>
      <c r="VFR175" s="49"/>
      <c r="VFS175" s="49"/>
      <c r="VFT175" s="49"/>
      <c r="VFU175" s="49"/>
      <c r="VFV175" s="49"/>
      <c r="VFW175" s="49"/>
      <c r="VFX175" s="49"/>
      <c r="VFY175" s="49"/>
      <c r="VFZ175" s="49"/>
      <c r="VGA175" s="49"/>
      <c r="VGB175" s="49"/>
      <c r="VGC175" s="49"/>
      <c r="VGD175" s="49"/>
      <c r="VGE175" s="49"/>
      <c r="VGF175" s="49"/>
      <c r="VGG175" s="49"/>
      <c r="VGH175" s="49"/>
      <c r="VGI175" s="49"/>
      <c r="VGJ175" s="49"/>
      <c r="VGK175" s="49"/>
      <c r="VGL175" s="49"/>
      <c r="VGM175" s="49"/>
      <c r="VGN175" s="49"/>
      <c r="VGO175" s="49"/>
      <c r="VGP175" s="49"/>
      <c r="VGQ175" s="49"/>
      <c r="VGR175" s="49"/>
      <c r="VGS175" s="49"/>
      <c r="VGT175" s="49"/>
      <c r="VGU175" s="49"/>
      <c r="VGV175" s="49"/>
      <c r="VGW175" s="49"/>
      <c r="VGX175" s="49"/>
      <c r="VGY175" s="49"/>
      <c r="VGZ175" s="49"/>
      <c r="VHA175" s="49"/>
      <c r="VHB175" s="49"/>
      <c r="VHC175" s="49"/>
      <c r="VHD175" s="49"/>
      <c r="VHE175" s="49"/>
      <c r="VHF175" s="49"/>
      <c r="VHG175" s="49"/>
      <c r="VHH175" s="49"/>
      <c r="VHI175" s="49"/>
      <c r="VHJ175" s="49"/>
      <c r="VHK175" s="49"/>
      <c r="VHL175" s="49"/>
      <c r="VHM175" s="49"/>
      <c r="VHN175" s="49"/>
      <c r="VHO175" s="49"/>
      <c r="VHP175" s="49"/>
      <c r="VHQ175" s="49"/>
      <c r="VHR175" s="49"/>
      <c r="VHS175" s="49"/>
      <c r="VHT175" s="49"/>
      <c r="VHU175" s="49"/>
      <c r="VHV175" s="49"/>
      <c r="VHW175" s="49"/>
      <c r="VHX175" s="49"/>
      <c r="VHY175" s="49"/>
      <c r="VHZ175" s="49"/>
      <c r="VIA175" s="49"/>
      <c r="VIB175" s="49"/>
      <c r="VIC175" s="49"/>
      <c r="VID175" s="49"/>
      <c r="VIE175" s="49"/>
      <c r="VIF175" s="49"/>
      <c r="VIG175" s="49"/>
      <c r="VIH175" s="49"/>
      <c r="VII175" s="49"/>
      <c r="VIJ175" s="49"/>
      <c r="VIK175" s="49"/>
      <c r="VIL175" s="49"/>
      <c r="VIM175" s="49"/>
      <c r="VIN175" s="49"/>
      <c r="VIO175" s="49"/>
      <c r="VIP175" s="49"/>
      <c r="VIQ175" s="49"/>
      <c r="VIR175" s="49"/>
      <c r="VIS175" s="49"/>
      <c r="VIT175" s="49"/>
      <c r="VIU175" s="49"/>
      <c r="VIV175" s="49"/>
      <c r="VIW175" s="49"/>
      <c r="VIX175" s="49"/>
      <c r="VIY175" s="49"/>
      <c r="VIZ175" s="49"/>
      <c r="VJA175" s="49"/>
      <c r="VJB175" s="49"/>
      <c r="VJC175" s="49"/>
      <c r="VJD175" s="49"/>
      <c r="VJE175" s="49"/>
      <c r="VJF175" s="49"/>
      <c r="VJG175" s="49"/>
      <c r="VJH175" s="49"/>
      <c r="VJI175" s="49"/>
      <c r="VJJ175" s="49"/>
      <c r="VJK175" s="49"/>
      <c r="VJL175" s="49"/>
      <c r="VJM175" s="49"/>
      <c r="VJN175" s="49"/>
      <c r="VJO175" s="49"/>
      <c r="VJP175" s="49"/>
      <c r="VJQ175" s="49"/>
      <c r="VJR175" s="49"/>
      <c r="VJS175" s="49"/>
      <c r="VJT175" s="49"/>
      <c r="VJU175" s="49"/>
      <c r="VJV175" s="49"/>
      <c r="VJW175" s="49"/>
      <c r="VJX175" s="49"/>
      <c r="VJY175" s="49"/>
      <c r="VJZ175" s="49"/>
      <c r="VKA175" s="49"/>
      <c r="VKB175" s="49"/>
      <c r="VKC175" s="49"/>
      <c r="VKD175" s="49"/>
      <c r="VKE175" s="49"/>
      <c r="VKF175" s="49"/>
      <c r="VKG175" s="49"/>
      <c r="VKH175" s="49"/>
      <c r="VKI175" s="49"/>
      <c r="VKJ175" s="49"/>
      <c r="VKK175" s="49"/>
      <c r="VKL175" s="49"/>
      <c r="VKM175" s="49"/>
      <c r="VKN175" s="49"/>
      <c r="VKO175" s="49"/>
      <c r="VKP175" s="49"/>
      <c r="VKQ175" s="49"/>
      <c r="VKR175" s="49"/>
      <c r="VKS175" s="49"/>
      <c r="VKT175" s="49"/>
      <c r="VKU175" s="49"/>
      <c r="VKV175" s="49"/>
      <c r="VKW175" s="49"/>
      <c r="VKX175" s="49"/>
      <c r="VKY175" s="49"/>
      <c r="VKZ175" s="49"/>
      <c r="VLA175" s="49"/>
      <c r="VLB175" s="49"/>
      <c r="VLC175" s="49"/>
      <c r="VLD175" s="49"/>
      <c r="VLE175" s="49"/>
      <c r="VLF175" s="49"/>
      <c r="VLG175" s="49"/>
      <c r="VLH175" s="49"/>
      <c r="VLI175" s="49"/>
      <c r="VLJ175" s="49"/>
      <c r="VLK175" s="49"/>
      <c r="VLL175" s="49"/>
      <c r="VLM175" s="49"/>
      <c r="VLN175" s="49"/>
      <c r="VLO175" s="49"/>
      <c r="VLP175" s="49"/>
      <c r="VLQ175" s="49"/>
      <c r="VLR175" s="49"/>
      <c r="VLS175" s="49"/>
      <c r="VLT175" s="49"/>
      <c r="VLU175" s="49"/>
      <c r="VLV175" s="49"/>
      <c r="VLW175" s="49"/>
      <c r="VLX175" s="49"/>
      <c r="VLY175" s="49"/>
      <c r="VLZ175" s="49"/>
      <c r="VMA175" s="49"/>
      <c r="VMB175" s="49"/>
      <c r="VMC175" s="49"/>
      <c r="VMD175" s="49"/>
      <c r="VME175" s="49"/>
      <c r="VMF175" s="49"/>
      <c r="VMG175" s="49"/>
      <c r="VMH175" s="49"/>
      <c r="VMI175" s="49"/>
      <c r="VMJ175" s="49"/>
      <c r="VMK175" s="49"/>
      <c r="VML175" s="49"/>
      <c r="VMM175" s="49"/>
      <c r="VMN175" s="49"/>
      <c r="VMO175" s="49"/>
      <c r="VMP175" s="49"/>
      <c r="VMQ175" s="49"/>
      <c r="VMR175" s="49"/>
      <c r="VMS175" s="49"/>
      <c r="VMT175" s="49"/>
      <c r="VMU175" s="49"/>
      <c r="VMV175" s="49"/>
      <c r="VMW175" s="49"/>
      <c r="VMX175" s="49"/>
      <c r="VMY175" s="49"/>
      <c r="VMZ175" s="49"/>
      <c r="VNA175" s="49"/>
      <c r="VNB175" s="49"/>
      <c r="VNC175" s="49"/>
      <c r="VND175" s="49"/>
      <c r="VNE175" s="49"/>
      <c r="VNF175" s="49"/>
      <c r="VNG175" s="49"/>
      <c r="VNH175" s="49"/>
      <c r="VNI175" s="49"/>
      <c r="VNJ175" s="49"/>
      <c r="VNK175" s="49"/>
      <c r="VNL175" s="49"/>
      <c r="VNM175" s="49"/>
      <c r="VNN175" s="49"/>
      <c r="VNO175" s="49"/>
      <c r="VNP175" s="49"/>
      <c r="VNQ175" s="49"/>
      <c r="VNR175" s="49"/>
      <c r="VNS175" s="49"/>
      <c r="VNT175" s="49"/>
      <c r="VNU175" s="49"/>
      <c r="VNV175" s="49"/>
      <c r="VNW175" s="49"/>
      <c r="VNX175" s="49"/>
      <c r="VNY175" s="49"/>
      <c r="VNZ175" s="49"/>
      <c r="VOA175" s="49"/>
      <c r="VOB175" s="49"/>
      <c r="VOC175" s="49"/>
      <c r="VOD175" s="49"/>
      <c r="VOE175" s="49"/>
      <c r="VOF175" s="49"/>
      <c r="VOG175" s="49"/>
      <c r="VOH175" s="49"/>
      <c r="VOI175" s="49"/>
      <c r="VOJ175" s="49"/>
      <c r="VOK175" s="49"/>
      <c r="VOL175" s="49"/>
      <c r="VOM175" s="49"/>
      <c r="VON175" s="49"/>
      <c r="VOO175" s="49"/>
      <c r="VOP175" s="49"/>
      <c r="VOQ175" s="49"/>
      <c r="VOR175" s="49"/>
      <c r="VOS175" s="49"/>
      <c r="VOT175" s="49"/>
      <c r="VOU175" s="49"/>
      <c r="VOV175" s="49"/>
      <c r="VOW175" s="49"/>
      <c r="VOX175" s="49"/>
      <c r="VOY175" s="49"/>
      <c r="VOZ175" s="49"/>
      <c r="VPA175" s="49"/>
      <c r="VPB175" s="49"/>
      <c r="VPC175" s="49"/>
      <c r="VPD175" s="49"/>
      <c r="VPE175" s="49"/>
      <c r="VPF175" s="49"/>
      <c r="VPG175" s="49"/>
      <c r="VPH175" s="49"/>
      <c r="VPI175" s="49"/>
      <c r="VPJ175" s="49"/>
      <c r="VPK175" s="49"/>
      <c r="VPL175" s="49"/>
      <c r="VPM175" s="49"/>
      <c r="VPN175" s="49"/>
      <c r="VPO175" s="49"/>
      <c r="VPP175" s="49"/>
      <c r="VPQ175" s="49"/>
      <c r="VPR175" s="49"/>
      <c r="VPS175" s="49"/>
      <c r="VPT175" s="49"/>
      <c r="VPU175" s="49"/>
      <c r="VPV175" s="49"/>
      <c r="VPW175" s="49"/>
      <c r="VPX175" s="49"/>
      <c r="VPY175" s="49"/>
      <c r="VPZ175" s="49"/>
      <c r="VQA175" s="49"/>
      <c r="VQB175" s="49"/>
      <c r="VQC175" s="49"/>
      <c r="VQD175" s="49"/>
      <c r="VQE175" s="49"/>
      <c r="VQF175" s="49"/>
      <c r="VQG175" s="49"/>
      <c r="VQH175" s="49"/>
      <c r="VQI175" s="49"/>
      <c r="VQJ175" s="49"/>
      <c r="VQK175" s="49"/>
      <c r="VQL175" s="49"/>
      <c r="VQM175" s="49"/>
      <c r="VQN175" s="49"/>
      <c r="VQO175" s="49"/>
      <c r="VQP175" s="49"/>
      <c r="VQQ175" s="49"/>
      <c r="VQR175" s="49"/>
      <c r="VQS175" s="49"/>
      <c r="VQT175" s="49"/>
      <c r="VQU175" s="49"/>
      <c r="VQV175" s="49"/>
      <c r="VQW175" s="49"/>
      <c r="VQX175" s="49"/>
      <c r="VQY175" s="49"/>
      <c r="VQZ175" s="49"/>
      <c r="VRA175" s="49"/>
      <c r="VRB175" s="49"/>
      <c r="VRC175" s="49"/>
      <c r="VRD175" s="49"/>
      <c r="VRE175" s="49"/>
      <c r="VRF175" s="49"/>
      <c r="VRG175" s="49"/>
      <c r="VRH175" s="49"/>
      <c r="VRI175" s="49"/>
      <c r="VRJ175" s="49"/>
      <c r="VRK175" s="49"/>
      <c r="VRL175" s="49"/>
      <c r="VRM175" s="49"/>
      <c r="VRN175" s="49"/>
      <c r="VRO175" s="49"/>
      <c r="VRP175" s="49"/>
      <c r="VRQ175" s="49"/>
      <c r="VRR175" s="49"/>
      <c r="VRS175" s="49"/>
      <c r="VRT175" s="49"/>
      <c r="VRU175" s="49"/>
      <c r="VRV175" s="49"/>
      <c r="VRW175" s="49"/>
      <c r="VRX175" s="49"/>
      <c r="VRY175" s="49"/>
      <c r="VRZ175" s="49"/>
      <c r="VSA175" s="49"/>
      <c r="VSB175" s="49"/>
      <c r="VSC175" s="49"/>
      <c r="VSD175" s="49"/>
      <c r="VSE175" s="49"/>
      <c r="VSF175" s="49"/>
      <c r="VSG175" s="49"/>
      <c r="VSH175" s="49"/>
      <c r="VSI175" s="49"/>
      <c r="VSJ175" s="49"/>
      <c r="VSK175" s="49"/>
      <c r="VSL175" s="49"/>
      <c r="VSM175" s="49"/>
      <c r="VSN175" s="49"/>
      <c r="VSO175" s="49"/>
      <c r="VSP175" s="49"/>
      <c r="VSQ175" s="49"/>
      <c r="VSR175" s="49"/>
      <c r="VSS175" s="49"/>
      <c r="VST175" s="49"/>
      <c r="VSU175" s="49"/>
      <c r="VSV175" s="49"/>
      <c r="VSW175" s="49"/>
      <c r="VSX175" s="49"/>
      <c r="VSY175" s="49"/>
      <c r="VSZ175" s="49"/>
      <c r="VTA175" s="49"/>
      <c r="VTB175" s="49"/>
      <c r="VTC175" s="49"/>
      <c r="VTD175" s="49"/>
      <c r="VTE175" s="49"/>
      <c r="VTF175" s="49"/>
      <c r="VTG175" s="49"/>
      <c r="VTH175" s="49"/>
      <c r="VTI175" s="49"/>
      <c r="VTJ175" s="49"/>
      <c r="VTK175" s="49"/>
      <c r="VTL175" s="49"/>
      <c r="VTM175" s="49"/>
      <c r="VTN175" s="49"/>
      <c r="VTO175" s="49"/>
      <c r="VTP175" s="49"/>
      <c r="VTQ175" s="49"/>
      <c r="VTR175" s="49"/>
      <c r="VTS175" s="49"/>
      <c r="VTT175" s="49"/>
      <c r="VTU175" s="49"/>
      <c r="VTV175" s="49"/>
      <c r="VTW175" s="49"/>
      <c r="VTX175" s="49"/>
      <c r="VTY175" s="49"/>
      <c r="VTZ175" s="49"/>
      <c r="VUA175" s="49"/>
      <c r="VUB175" s="49"/>
      <c r="VUC175" s="49"/>
      <c r="VUD175" s="49"/>
      <c r="VUE175" s="49"/>
      <c r="VUF175" s="49"/>
      <c r="VUG175" s="49"/>
      <c r="VUH175" s="49"/>
      <c r="VUI175" s="49"/>
      <c r="VUJ175" s="49"/>
      <c r="VUK175" s="49"/>
      <c r="VUL175" s="49"/>
      <c r="VUM175" s="49"/>
      <c r="VUN175" s="49"/>
      <c r="VUO175" s="49"/>
      <c r="VUP175" s="49"/>
      <c r="VUQ175" s="49"/>
      <c r="VUR175" s="49"/>
      <c r="VUS175" s="49"/>
      <c r="VUT175" s="49"/>
      <c r="VUU175" s="49"/>
      <c r="VUV175" s="49"/>
      <c r="VUW175" s="49"/>
      <c r="VUX175" s="49"/>
      <c r="VUY175" s="49"/>
      <c r="VUZ175" s="49"/>
      <c r="VVA175" s="49"/>
      <c r="VVB175" s="49"/>
      <c r="VVC175" s="49"/>
      <c r="VVD175" s="49"/>
      <c r="VVE175" s="49"/>
      <c r="VVF175" s="49"/>
      <c r="VVG175" s="49"/>
      <c r="VVH175" s="49"/>
      <c r="VVI175" s="49"/>
      <c r="VVJ175" s="49"/>
      <c r="VVK175" s="49"/>
      <c r="VVL175" s="49"/>
      <c r="VVM175" s="49"/>
      <c r="VVN175" s="49"/>
      <c r="VVO175" s="49"/>
      <c r="VVP175" s="49"/>
      <c r="VVQ175" s="49"/>
      <c r="VVR175" s="49"/>
      <c r="VVS175" s="49"/>
      <c r="VVT175" s="49"/>
      <c r="VVU175" s="49"/>
      <c r="VVV175" s="49"/>
      <c r="VVW175" s="49"/>
      <c r="VVX175" s="49"/>
      <c r="VVY175" s="49"/>
      <c r="VVZ175" s="49"/>
      <c r="VWA175" s="49"/>
      <c r="VWB175" s="49"/>
      <c r="VWC175" s="49"/>
      <c r="VWD175" s="49"/>
      <c r="VWE175" s="49"/>
      <c r="VWF175" s="49"/>
      <c r="VWG175" s="49"/>
      <c r="VWH175" s="49"/>
      <c r="VWI175" s="49"/>
      <c r="VWJ175" s="49"/>
      <c r="VWK175" s="49"/>
      <c r="VWL175" s="49"/>
      <c r="VWM175" s="49"/>
      <c r="VWN175" s="49"/>
      <c r="VWO175" s="49"/>
      <c r="VWP175" s="49"/>
      <c r="VWQ175" s="49"/>
      <c r="VWR175" s="49"/>
      <c r="VWS175" s="49"/>
      <c r="VWT175" s="49"/>
      <c r="VWU175" s="49"/>
      <c r="VWV175" s="49"/>
      <c r="VWW175" s="49"/>
      <c r="VWX175" s="49"/>
      <c r="VWY175" s="49"/>
      <c r="VWZ175" s="49"/>
      <c r="VXA175" s="49"/>
      <c r="VXB175" s="49"/>
      <c r="VXC175" s="49"/>
      <c r="VXD175" s="49"/>
      <c r="VXE175" s="49"/>
      <c r="VXF175" s="49"/>
      <c r="VXG175" s="49"/>
      <c r="VXH175" s="49"/>
      <c r="VXI175" s="49"/>
      <c r="VXJ175" s="49"/>
      <c r="VXK175" s="49"/>
      <c r="VXL175" s="49"/>
      <c r="VXM175" s="49"/>
      <c r="VXN175" s="49"/>
      <c r="VXO175" s="49"/>
      <c r="VXP175" s="49"/>
      <c r="VXQ175" s="49"/>
      <c r="VXR175" s="49"/>
      <c r="VXS175" s="49"/>
      <c r="VXT175" s="49"/>
      <c r="VXU175" s="49"/>
      <c r="VXV175" s="49"/>
      <c r="VXW175" s="49"/>
      <c r="VXX175" s="49"/>
      <c r="VXY175" s="49"/>
      <c r="VXZ175" s="49"/>
      <c r="VYA175" s="49"/>
      <c r="VYB175" s="49"/>
      <c r="VYC175" s="49"/>
      <c r="VYD175" s="49"/>
      <c r="VYE175" s="49"/>
      <c r="VYF175" s="49"/>
      <c r="VYG175" s="49"/>
      <c r="VYH175" s="49"/>
      <c r="VYI175" s="49"/>
      <c r="VYJ175" s="49"/>
      <c r="VYK175" s="49"/>
      <c r="VYL175" s="49"/>
      <c r="VYM175" s="49"/>
      <c r="VYN175" s="49"/>
      <c r="VYO175" s="49"/>
      <c r="VYP175" s="49"/>
      <c r="VYQ175" s="49"/>
      <c r="VYR175" s="49"/>
      <c r="VYS175" s="49"/>
      <c r="VYT175" s="49"/>
      <c r="VYU175" s="49"/>
      <c r="VYV175" s="49"/>
      <c r="VYW175" s="49"/>
      <c r="VYX175" s="49"/>
      <c r="VYY175" s="49"/>
      <c r="VYZ175" s="49"/>
      <c r="VZA175" s="49"/>
      <c r="VZB175" s="49"/>
      <c r="VZC175" s="49"/>
      <c r="VZD175" s="49"/>
      <c r="VZE175" s="49"/>
      <c r="VZF175" s="49"/>
      <c r="VZG175" s="49"/>
      <c r="VZH175" s="49"/>
      <c r="VZI175" s="49"/>
      <c r="VZJ175" s="49"/>
      <c r="VZK175" s="49"/>
      <c r="VZL175" s="49"/>
      <c r="VZM175" s="49"/>
      <c r="VZN175" s="49"/>
      <c r="VZO175" s="49"/>
      <c r="VZP175" s="49"/>
      <c r="VZQ175" s="49"/>
      <c r="VZR175" s="49"/>
      <c r="VZS175" s="49"/>
      <c r="VZT175" s="49"/>
      <c r="VZU175" s="49"/>
      <c r="VZV175" s="49"/>
      <c r="VZW175" s="49"/>
      <c r="VZX175" s="49"/>
      <c r="VZY175" s="49"/>
      <c r="VZZ175" s="49"/>
      <c r="WAA175" s="49"/>
      <c r="WAB175" s="49"/>
      <c r="WAC175" s="49"/>
      <c r="WAD175" s="49"/>
      <c r="WAE175" s="49"/>
      <c r="WAF175" s="49"/>
      <c r="WAG175" s="49"/>
      <c r="WAH175" s="49"/>
      <c r="WAI175" s="49"/>
      <c r="WAJ175" s="49"/>
      <c r="WAK175" s="49"/>
      <c r="WAL175" s="49"/>
      <c r="WAM175" s="49"/>
      <c r="WAN175" s="49"/>
      <c r="WAO175" s="49"/>
      <c r="WAP175" s="49"/>
      <c r="WAQ175" s="49"/>
      <c r="WAR175" s="49"/>
      <c r="WAS175" s="49"/>
      <c r="WAT175" s="49"/>
      <c r="WAU175" s="49"/>
      <c r="WAV175" s="49"/>
      <c r="WAW175" s="49"/>
      <c r="WAX175" s="49"/>
      <c r="WAY175" s="49"/>
      <c r="WAZ175" s="49"/>
      <c r="WBA175" s="49"/>
      <c r="WBB175" s="49"/>
      <c r="WBC175" s="49"/>
      <c r="WBD175" s="49"/>
      <c r="WBE175" s="49"/>
      <c r="WBF175" s="49"/>
      <c r="WBG175" s="49"/>
      <c r="WBH175" s="49"/>
      <c r="WBI175" s="49"/>
      <c r="WBJ175" s="49"/>
      <c r="WBK175" s="49"/>
      <c r="WBL175" s="49"/>
      <c r="WBM175" s="49"/>
      <c r="WBN175" s="49"/>
      <c r="WBO175" s="49"/>
      <c r="WBP175" s="49"/>
      <c r="WBQ175" s="49"/>
      <c r="WBR175" s="49"/>
      <c r="WBS175" s="49"/>
      <c r="WBT175" s="49"/>
      <c r="WBU175" s="49"/>
      <c r="WBV175" s="49"/>
      <c r="WBW175" s="49"/>
      <c r="WBX175" s="49"/>
      <c r="WBY175" s="49"/>
      <c r="WBZ175" s="49"/>
      <c r="WCA175" s="49"/>
      <c r="WCB175" s="49"/>
      <c r="WCC175" s="49"/>
      <c r="WCD175" s="49"/>
      <c r="WCE175" s="49"/>
      <c r="WCF175" s="49"/>
      <c r="WCG175" s="49"/>
      <c r="WCH175" s="49"/>
      <c r="WCI175" s="49"/>
      <c r="WCJ175" s="49"/>
      <c r="WCK175" s="49"/>
      <c r="WCL175" s="49"/>
      <c r="WCM175" s="49"/>
      <c r="WCN175" s="49"/>
      <c r="WCO175" s="49"/>
      <c r="WCP175" s="49"/>
      <c r="WCQ175" s="49"/>
      <c r="WCR175" s="49"/>
      <c r="WCS175" s="49"/>
      <c r="WCT175" s="49"/>
      <c r="WCU175" s="49"/>
      <c r="WCV175" s="49"/>
      <c r="WCW175" s="49"/>
      <c r="WCX175" s="49"/>
      <c r="WCY175" s="49"/>
      <c r="WCZ175" s="49"/>
      <c r="WDA175" s="49"/>
      <c r="WDB175" s="49"/>
      <c r="WDC175" s="49"/>
      <c r="WDD175" s="49"/>
      <c r="WDE175" s="49"/>
      <c r="WDF175" s="49"/>
      <c r="WDG175" s="49"/>
      <c r="WDH175" s="49"/>
      <c r="WDI175" s="49"/>
      <c r="WDJ175" s="49"/>
      <c r="WDK175" s="49"/>
      <c r="WDL175" s="49"/>
      <c r="WDM175" s="49"/>
      <c r="WDN175" s="49"/>
      <c r="WDO175" s="49"/>
      <c r="WDP175" s="49"/>
      <c r="WDQ175" s="49"/>
      <c r="WDR175" s="49"/>
      <c r="WDS175" s="49"/>
      <c r="WDT175" s="49"/>
      <c r="WDU175" s="49"/>
      <c r="WDV175" s="49"/>
      <c r="WDW175" s="49"/>
      <c r="WDX175" s="49"/>
      <c r="WDY175" s="49"/>
      <c r="WDZ175" s="49"/>
      <c r="WEA175" s="49"/>
      <c r="WEB175" s="49"/>
      <c r="WEC175" s="49"/>
      <c r="WED175" s="49"/>
      <c r="WEE175" s="49"/>
      <c r="WEF175" s="49"/>
      <c r="WEG175" s="49"/>
      <c r="WEH175" s="49"/>
      <c r="WEI175" s="49"/>
      <c r="WEJ175" s="49"/>
      <c r="WEK175" s="49"/>
      <c r="WEL175" s="49"/>
      <c r="WEM175" s="49"/>
      <c r="WEN175" s="49"/>
      <c r="WEO175" s="49"/>
      <c r="WEP175" s="49"/>
      <c r="WEQ175" s="49"/>
      <c r="WER175" s="49"/>
      <c r="WES175" s="49"/>
      <c r="WET175" s="49"/>
      <c r="WEU175" s="49"/>
      <c r="WEV175" s="49"/>
      <c r="WEW175" s="49"/>
      <c r="WEX175" s="49"/>
      <c r="WEY175" s="49"/>
      <c r="WEZ175" s="49"/>
      <c r="WFA175" s="49"/>
      <c r="WFB175" s="49"/>
      <c r="WFC175" s="49"/>
      <c r="WFD175" s="49"/>
      <c r="WFE175" s="49"/>
      <c r="WFF175" s="49"/>
      <c r="WFG175" s="49"/>
      <c r="WFH175" s="49"/>
      <c r="WFI175" s="49"/>
      <c r="WFJ175" s="49"/>
      <c r="WFK175" s="49"/>
      <c r="WFL175" s="49"/>
      <c r="WFM175" s="49"/>
      <c r="WFN175" s="49"/>
      <c r="WFO175" s="49"/>
      <c r="WFP175" s="49"/>
      <c r="WFQ175" s="49"/>
      <c r="WFR175" s="49"/>
      <c r="WFS175" s="49"/>
      <c r="WFT175" s="49"/>
      <c r="WFU175" s="49"/>
      <c r="WFV175" s="49"/>
      <c r="WFW175" s="49"/>
      <c r="WFX175" s="49"/>
      <c r="WFY175" s="49"/>
      <c r="WFZ175" s="49"/>
      <c r="WGA175" s="49"/>
      <c r="WGB175" s="49"/>
      <c r="WGC175" s="49"/>
      <c r="WGD175" s="49"/>
      <c r="WGE175" s="49"/>
      <c r="WGF175" s="49"/>
      <c r="WGG175" s="49"/>
      <c r="WGH175" s="49"/>
      <c r="WGI175" s="49"/>
      <c r="WGJ175" s="49"/>
      <c r="WGK175" s="49"/>
      <c r="WGL175" s="49"/>
      <c r="WGM175" s="49"/>
      <c r="WGN175" s="49"/>
      <c r="WGO175" s="49"/>
      <c r="WGP175" s="49"/>
      <c r="WGQ175" s="49"/>
      <c r="WGR175" s="49"/>
      <c r="WGS175" s="49"/>
      <c r="WGT175" s="49"/>
      <c r="WGU175" s="49"/>
      <c r="WGV175" s="49"/>
      <c r="WGW175" s="49"/>
      <c r="WGX175" s="49"/>
      <c r="WGY175" s="49"/>
      <c r="WGZ175" s="49"/>
      <c r="WHA175" s="49"/>
      <c r="WHB175" s="49"/>
      <c r="WHC175" s="49"/>
      <c r="WHD175" s="49"/>
      <c r="WHE175" s="49"/>
      <c r="WHF175" s="49"/>
      <c r="WHG175" s="49"/>
      <c r="WHH175" s="49"/>
      <c r="WHI175" s="49"/>
      <c r="WHJ175" s="49"/>
      <c r="WHK175" s="49"/>
      <c r="WHL175" s="49"/>
      <c r="WHM175" s="49"/>
      <c r="WHN175" s="49"/>
      <c r="WHO175" s="49"/>
      <c r="WHP175" s="49"/>
      <c r="WHQ175" s="49"/>
      <c r="WHR175" s="49"/>
      <c r="WHS175" s="49"/>
      <c r="WHT175" s="49"/>
      <c r="WHU175" s="49"/>
      <c r="WHV175" s="49"/>
      <c r="WHW175" s="49"/>
      <c r="WHX175" s="49"/>
      <c r="WHY175" s="49"/>
      <c r="WHZ175" s="49"/>
      <c r="WIA175" s="49"/>
      <c r="WIB175" s="49"/>
      <c r="WIC175" s="49"/>
      <c r="WID175" s="49"/>
      <c r="WIE175" s="49"/>
      <c r="WIF175" s="49"/>
      <c r="WIG175" s="49"/>
      <c r="WIH175" s="49"/>
      <c r="WII175" s="49"/>
      <c r="WIJ175" s="49"/>
      <c r="WIK175" s="49"/>
      <c r="WIL175" s="49"/>
      <c r="WIM175" s="49"/>
      <c r="WIN175" s="49"/>
      <c r="WIO175" s="49"/>
      <c r="WIP175" s="49"/>
      <c r="WIQ175" s="49"/>
      <c r="WIR175" s="49"/>
      <c r="WIS175" s="49"/>
      <c r="WIT175" s="49"/>
      <c r="WIU175" s="49"/>
      <c r="WIV175" s="49"/>
      <c r="WIW175" s="49"/>
      <c r="WIX175" s="49"/>
      <c r="WIY175" s="49"/>
      <c r="WIZ175" s="49"/>
      <c r="WJA175" s="49"/>
      <c r="WJB175" s="49"/>
      <c r="WJC175" s="49"/>
      <c r="WJD175" s="49"/>
      <c r="WJE175" s="49"/>
      <c r="WJF175" s="49"/>
      <c r="WJG175" s="49"/>
      <c r="WJH175" s="49"/>
      <c r="WJI175" s="49"/>
      <c r="WJJ175" s="49"/>
      <c r="WJK175" s="49"/>
      <c r="WJL175" s="49"/>
      <c r="WJM175" s="49"/>
      <c r="WJN175" s="49"/>
      <c r="WJO175" s="49"/>
      <c r="WJP175" s="49"/>
      <c r="WJQ175" s="49"/>
      <c r="WJR175" s="49"/>
      <c r="WJS175" s="49"/>
      <c r="WJT175" s="49"/>
      <c r="WJU175" s="49"/>
      <c r="WJV175" s="49"/>
      <c r="WJW175" s="49"/>
      <c r="WJX175" s="49"/>
      <c r="WJY175" s="49"/>
      <c r="WJZ175" s="49"/>
      <c r="WKA175" s="49"/>
      <c r="WKB175" s="49"/>
      <c r="WKC175" s="49"/>
      <c r="WKD175" s="49"/>
      <c r="WKE175" s="49"/>
      <c r="WKF175" s="49"/>
      <c r="WKG175" s="49"/>
      <c r="WKH175" s="49"/>
      <c r="WKI175" s="49"/>
      <c r="WKJ175" s="49"/>
      <c r="WKK175" s="49"/>
      <c r="WKL175" s="49"/>
      <c r="WKM175" s="49"/>
      <c r="WKN175" s="49"/>
      <c r="WKO175" s="49"/>
      <c r="WKP175" s="49"/>
      <c r="WKQ175" s="49"/>
      <c r="WKR175" s="49"/>
      <c r="WKS175" s="49"/>
      <c r="WKT175" s="49"/>
      <c r="WKU175" s="49"/>
      <c r="WKV175" s="49"/>
      <c r="WKW175" s="49"/>
      <c r="WKX175" s="49"/>
      <c r="WKY175" s="49"/>
      <c r="WKZ175" s="49"/>
      <c r="WLA175" s="49"/>
      <c r="WLB175" s="49"/>
      <c r="WLC175" s="49"/>
      <c r="WLD175" s="49"/>
      <c r="WLE175" s="49"/>
      <c r="WLF175" s="49"/>
      <c r="WLG175" s="49"/>
      <c r="WLH175" s="49"/>
      <c r="WLI175" s="49"/>
      <c r="WLJ175" s="49"/>
      <c r="WLK175" s="49"/>
      <c r="WLL175" s="49"/>
      <c r="WLM175" s="49"/>
      <c r="WLN175" s="49"/>
      <c r="WLO175" s="49"/>
      <c r="WLP175" s="49"/>
      <c r="WLQ175" s="49"/>
      <c r="WLR175" s="49"/>
      <c r="WLS175" s="49"/>
      <c r="WLT175" s="49"/>
      <c r="WLU175" s="49"/>
      <c r="WLV175" s="49"/>
      <c r="WLW175" s="49"/>
      <c r="WLX175" s="49"/>
      <c r="WLY175" s="49"/>
      <c r="WLZ175" s="49"/>
      <c r="WMA175" s="49"/>
      <c r="WMB175" s="49"/>
      <c r="WMC175" s="49"/>
      <c r="WMD175" s="49"/>
      <c r="WME175" s="49"/>
      <c r="WMF175" s="49"/>
      <c r="WMG175" s="49"/>
      <c r="WMH175" s="49"/>
      <c r="WMI175" s="49"/>
      <c r="WMJ175" s="49"/>
      <c r="WMK175" s="49"/>
      <c r="WML175" s="49"/>
      <c r="WMM175" s="49"/>
      <c r="WMN175" s="49"/>
      <c r="WMO175" s="49"/>
      <c r="WMP175" s="49"/>
      <c r="WMQ175" s="49"/>
      <c r="WMR175" s="49"/>
      <c r="WMS175" s="49"/>
      <c r="WMT175" s="49"/>
      <c r="WMU175" s="49"/>
      <c r="WMV175" s="49"/>
      <c r="WMW175" s="49"/>
      <c r="WMX175" s="49"/>
      <c r="WMY175" s="49"/>
      <c r="WMZ175" s="49"/>
      <c r="WNA175" s="49"/>
      <c r="WNB175" s="49"/>
      <c r="WNC175" s="49"/>
      <c r="WND175" s="49"/>
      <c r="WNE175" s="49"/>
      <c r="WNF175" s="49"/>
      <c r="WNG175" s="49"/>
      <c r="WNH175" s="49"/>
      <c r="WNI175" s="49"/>
      <c r="WNJ175" s="49"/>
      <c r="WNK175" s="49"/>
      <c r="WNL175" s="49"/>
      <c r="WNM175" s="49"/>
      <c r="WNN175" s="49"/>
      <c r="WNO175" s="49"/>
      <c r="WNP175" s="49"/>
      <c r="WNQ175" s="49"/>
      <c r="WNR175" s="49"/>
      <c r="WNS175" s="49"/>
      <c r="WNT175" s="49"/>
      <c r="WNU175" s="49"/>
      <c r="WNV175" s="49"/>
      <c r="WNW175" s="49"/>
      <c r="WNX175" s="49"/>
      <c r="WNY175" s="49"/>
      <c r="WNZ175" s="49"/>
      <c r="WOA175" s="49"/>
      <c r="WOB175" s="49"/>
      <c r="WOC175" s="49"/>
      <c r="WOD175" s="49"/>
      <c r="WOE175" s="49"/>
      <c r="WOF175" s="49"/>
      <c r="WOG175" s="49"/>
      <c r="WOH175" s="49"/>
      <c r="WOI175" s="49"/>
      <c r="WOJ175" s="49"/>
      <c r="WOK175" s="49"/>
      <c r="WOL175" s="49"/>
      <c r="WOM175" s="49"/>
      <c r="WON175" s="49"/>
      <c r="WOO175" s="49"/>
      <c r="WOP175" s="49"/>
      <c r="WOQ175" s="49"/>
      <c r="WOR175" s="49"/>
      <c r="WOS175" s="49"/>
      <c r="WOT175" s="49"/>
      <c r="WOU175" s="49"/>
      <c r="WOV175" s="49"/>
      <c r="WOW175" s="49"/>
      <c r="WOX175" s="49"/>
      <c r="WOY175" s="49"/>
      <c r="WOZ175" s="49"/>
      <c r="WPA175" s="49"/>
      <c r="WPB175" s="49"/>
      <c r="WPC175" s="49"/>
      <c r="WPD175" s="49"/>
      <c r="WPE175" s="49"/>
      <c r="WPF175" s="49"/>
      <c r="WPG175" s="49"/>
      <c r="WPH175" s="49"/>
      <c r="WPI175" s="49"/>
      <c r="WPJ175" s="49"/>
      <c r="WPK175" s="49"/>
      <c r="WPL175" s="49"/>
      <c r="WPM175" s="49"/>
      <c r="WPN175" s="49"/>
      <c r="WPO175" s="49"/>
      <c r="WPP175" s="49"/>
      <c r="WPQ175" s="49"/>
      <c r="WPR175" s="49"/>
      <c r="WPS175" s="49"/>
      <c r="WPT175" s="49"/>
      <c r="WPU175" s="49"/>
      <c r="WPV175" s="49"/>
      <c r="WPW175" s="49"/>
      <c r="WPX175" s="49"/>
      <c r="WPY175" s="49"/>
      <c r="WPZ175" s="49"/>
      <c r="WQA175" s="49"/>
      <c r="WQB175" s="49"/>
      <c r="WQC175" s="49"/>
      <c r="WQD175" s="49"/>
      <c r="WQE175" s="49"/>
      <c r="WQF175" s="49"/>
      <c r="WQG175" s="49"/>
      <c r="WQH175" s="49"/>
      <c r="WQI175" s="49"/>
      <c r="WQJ175" s="49"/>
      <c r="WQK175" s="49"/>
      <c r="WQL175" s="49"/>
      <c r="WQM175" s="49"/>
      <c r="WQN175" s="49"/>
      <c r="WQO175" s="49"/>
      <c r="WQP175" s="49"/>
      <c r="WQQ175" s="49"/>
      <c r="WQR175" s="49"/>
      <c r="WQS175" s="49"/>
      <c r="WQT175" s="49"/>
      <c r="WQU175" s="49"/>
      <c r="WQV175" s="49"/>
      <c r="WQW175" s="49"/>
      <c r="WQX175" s="49"/>
      <c r="WQY175" s="49"/>
      <c r="WQZ175" s="49"/>
      <c r="WRA175" s="49"/>
      <c r="WRB175" s="49"/>
      <c r="WRC175" s="49"/>
      <c r="WRD175" s="49"/>
      <c r="WRE175" s="49"/>
      <c r="WRF175" s="49"/>
      <c r="WRG175" s="49"/>
      <c r="WRH175" s="49"/>
      <c r="WRI175" s="49"/>
      <c r="WRJ175" s="49"/>
      <c r="WRK175" s="49"/>
      <c r="WRL175" s="49"/>
      <c r="WRM175" s="49"/>
      <c r="WRN175" s="49"/>
      <c r="WRO175" s="49"/>
      <c r="WRP175" s="49"/>
      <c r="WRQ175" s="49"/>
      <c r="WRR175" s="49"/>
      <c r="WRS175" s="49"/>
      <c r="WRT175" s="49"/>
      <c r="WRU175" s="49"/>
      <c r="WRV175" s="49"/>
      <c r="WRW175" s="49"/>
      <c r="WRX175" s="49"/>
      <c r="WRY175" s="49"/>
      <c r="WRZ175" s="49"/>
      <c r="WSA175" s="49"/>
      <c r="WSB175" s="49"/>
      <c r="WSC175" s="49"/>
      <c r="WSD175" s="49"/>
      <c r="WSE175" s="49"/>
      <c r="WSF175" s="49"/>
      <c r="WSG175" s="49"/>
      <c r="WSH175" s="49"/>
      <c r="WSI175" s="49"/>
      <c r="WSJ175" s="49"/>
      <c r="WSK175" s="49"/>
      <c r="WSL175" s="49"/>
      <c r="WSM175" s="49"/>
      <c r="WSN175" s="49"/>
      <c r="WSO175" s="49"/>
      <c r="WSP175" s="49"/>
      <c r="WSQ175" s="49"/>
      <c r="WSR175" s="49"/>
      <c r="WSS175" s="49"/>
      <c r="WST175" s="49"/>
      <c r="WSU175" s="49"/>
      <c r="WSV175" s="49"/>
      <c r="WSW175" s="49"/>
      <c r="WSX175" s="49"/>
      <c r="WSY175" s="49"/>
      <c r="WSZ175" s="49"/>
      <c r="WTA175" s="49"/>
      <c r="WTB175" s="49"/>
      <c r="WTC175" s="49"/>
      <c r="WTD175" s="49"/>
      <c r="WTE175" s="49"/>
      <c r="WTF175" s="49"/>
      <c r="WTG175" s="49"/>
      <c r="WTH175" s="49"/>
      <c r="WTI175" s="49"/>
      <c r="WTJ175" s="49"/>
      <c r="WTK175" s="49"/>
      <c r="WTL175" s="49"/>
      <c r="WTM175" s="49"/>
      <c r="WTN175" s="49"/>
      <c r="WTO175" s="49"/>
      <c r="WTP175" s="49"/>
      <c r="WTQ175" s="49"/>
      <c r="WTR175" s="49"/>
      <c r="WTS175" s="49"/>
      <c r="WTT175" s="49"/>
      <c r="WTU175" s="49"/>
      <c r="WTV175" s="49"/>
      <c r="WTW175" s="49"/>
      <c r="WTX175" s="49"/>
      <c r="WTY175" s="49"/>
      <c r="WTZ175" s="49"/>
      <c r="WUA175" s="49"/>
      <c r="WUB175" s="49"/>
      <c r="WUC175" s="49"/>
      <c r="WUD175" s="49"/>
      <c r="WUE175" s="49"/>
      <c r="WUF175" s="49"/>
      <c r="WUG175" s="49"/>
      <c r="WUH175" s="49"/>
      <c r="WUI175" s="49"/>
      <c r="WUJ175" s="49"/>
      <c r="WUK175" s="49"/>
      <c r="WUL175" s="49"/>
      <c r="WUM175" s="49"/>
      <c r="WUN175" s="49"/>
      <c r="WUO175" s="49"/>
      <c r="WUP175" s="49"/>
      <c r="WUQ175" s="49"/>
      <c r="WUR175" s="49"/>
      <c r="WUS175" s="49"/>
      <c r="WUT175" s="49"/>
      <c r="WUU175" s="49"/>
      <c r="WUV175" s="49"/>
      <c r="WUW175" s="49"/>
      <c r="WUX175" s="49"/>
      <c r="WUY175" s="49"/>
      <c r="WUZ175" s="49"/>
      <c r="WVA175" s="49"/>
      <c r="WVB175" s="49"/>
      <c r="WVC175" s="49"/>
      <c r="WVD175" s="49"/>
      <c r="WVE175" s="49"/>
      <c r="WVF175" s="49"/>
      <c r="WVG175" s="49"/>
      <c r="WVH175" s="49"/>
      <c r="WVI175" s="49"/>
      <c r="WVJ175" s="49"/>
      <c r="WVK175" s="49"/>
      <c r="WVL175" s="49"/>
      <c r="WVM175" s="49"/>
      <c r="WVN175" s="49"/>
      <c r="WVO175" s="49"/>
      <c r="WVP175" s="49"/>
      <c r="WVQ175" s="49"/>
      <c r="WVR175" s="49"/>
      <c r="WVS175" s="49"/>
      <c r="WVT175" s="49"/>
      <c r="WVU175" s="49"/>
      <c r="WVV175" s="49"/>
      <c r="WVW175" s="49"/>
      <c r="WVX175" s="49"/>
      <c r="WVY175" s="49"/>
      <c r="WVZ175" s="49"/>
      <c r="WWA175" s="49"/>
      <c r="WWB175" s="49"/>
      <c r="WWC175" s="49"/>
      <c r="WWD175" s="49"/>
      <c r="WWE175" s="49"/>
      <c r="WWF175" s="49"/>
      <c r="WWG175" s="49"/>
      <c r="WWH175" s="49"/>
      <c r="WWI175" s="49"/>
      <c r="WWJ175" s="49"/>
      <c r="WWK175" s="49"/>
      <c r="WWL175" s="49"/>
      <c r="WWM175" s="49"/>
      <c r="WWN175" s="49"/>
      <c r="WWO175" s="49"/>
      <c r="WWP175" s="49"/>
      <c r="WWQ175" s="49"/>
      <c r="WWR175" s="49"/>
      <c r="WWS175" s="49"/>
      <c r="WWT175" s="49"/>
      <c r="WWU175" s="49"/>
      <c r="WWV175" s="49"/>
      <c r="WWW175" s="49"/>
      <c r="WWX175" s="49"/>
      <c r="WWY175" s="49"/>
      <c r="WWZ175" s="49"/>
      <c r="WXA175" s="49"/>
      <c r="WXB175" s="49"/>
      <c r="WXC175" s="49"/>
      <c r="WXD175" s="49"/>
      <c r="WXE175" s="49"/>
      <c r="WXF175" s="49"/>
      <c r="WXG175" s="49"/>
      <c r="WXH175" s="49"/>
      <c r="WXI175" s="49"/>
      <c r="WXJ175" s="49"/>
      <c r="WXK175" s="49"/>
      <c r="WXL175" s="49"/>
      <c r="WXM175" s="49"/>
      <c r="WXN175" s="49"/>
      <c r="WXO175" s="49"/>
      <c r="WXP175" s="49"/>
      <c r="WXQ175" s="49"/>
      <c r="WXR175" s="49"/>
      <c r="WXS175" s="49"/>
      <c r="WXT175" s="49"/>
      <c r="WXU175" s="49"/>
      <c r="WXV175" s="49"/>
      <c r="WXW175" s="49"/>
      <c r="WXX175" s="49"/>
      <c r="WXY175" s="49"/>
      <c r="WXZ175" s="49"/>
      <c r="WYA175" s="49"/>
      <c r="WYB175" s="49"/>
      <c r="WYC175" s="49"/>
      <c r="WYD175" s="49"/>
      <c r="WYE175" s="49"/>
      <c r="WYF175" s="49"/>
      <c r="WYG175" s="49"/>
      <c r="WYH175" s="49"/>
      <c r="WYI175" s="49"/>
      <c r="WYJ175" s="49"/>
      <c r="WYK175" s="49"/>
      <c r="WYL175" s="49"/>
      <c r="WYM175" s="49"/>
      <c r="WYN175" s="49"/>
      <c r="WYO175" s="49"/>
      <c r="WYP175" s="49"/>
      <c r="WYQ175" s="49"/>
      <c r="WYR175" s="49"/>
      <c r="WYS175" s="49"/>
      <c r="WYT175" s="49"/>
      <c r="WYU175" s="49"/>
      <c r="WYV175" s="49"/>
      <c r="WYW175" s="49"/>
      <c r="WYX175" s="49"/>
      <c r="WYY175" s="49"/>
      <c r="WYZ175" s="49"/>
      <c r="WZA175" s="49"/>
      <c r="WZB175" s="49"/>
      <c r="WZC175" s="49"/>
      <c r="WZD175" s="49"/>
      <c r="WZE175" s="49"/>
      <c r="WZF175" s="49"/>
      <c r="WZG175" s="49"/>
      <c r="WZH175" s="49"/>
      <c r="WZI175" s="49"/>
      <c r="WZJ175" s="49"/>
      <c r="WZK175" s="49"/>
      <c r="WZL175" s="49"/>
      <c r="WZM175" s="49"/>
      <c r="WZN175" s="49"/>
      <c r="WZO175" s="49"/>
      <c r="WZP175" s="49"/>
      <c r="WZQ175" s="49"/>
      <c r="WZR175" s="49"/>
      <c r="WZS175" s="49"/>
      <c r="WZT175" s="49"/>
      <c r="WZU175" s="49"/>
      <c r="WZV175" s="49"/>
      <c r="WZW175" s="49"/>
      <c r="WZX175" s="49"/>
      <c r="WZY175" s="49"/>
      <c r="WZZ175" s="49"/>
      <c r="XAA175" s="49"/>
      <c r="XAB175" s="49"/>
      <c r="XAC175" s="49"/>
      <c r="XAD175" s="49"/>
      <c r="XAE175" s="49"/>
      <c r="XAF175" s="49"/>
      <c r="XAG175" s="49"/>
      <c r="XAH175" s="49"/>
      <c r="XAI175" s="49"/>
      <c r="XAJ175" s="49"/>
      <c r="XAK175" s="49"/>
      <c r="XAL175" s="49"/>
      <c r="XAM175" s="49"/>
      <c r="XAN175" s="49"/>
      <c r="XAO175" s="49"/>
      <c r="XAP175" s="49"/>
      <c r="XAQ175" s="49"/>
      <c r="XAR175" s="49"/>
      <c r="XAS175" s="49"/>
      <c r="XAT175" s="49"/>
      <c r="XAU175" s="49"/>
      <c r="XAV175" s="49"/>
      <c r="XAW175" s="49"/>
      <c r="XAX175" s="49"/>
      <c r="XAY175" s="49"/>
      <c r="XAZ175" s="49"/>
      <c r="XBA175" s="49"/>
      <c r="XBB175" s="49"/>
      <c r="XBC175" s="49"/>
      <c r="XBD175" s="49"/>
      <c r="XBE175" s="49"/>
      <c r="XBF175" s="49"/>
      <c r="XBG175" s="49"/>
      <c r="XBH175" s="49"/>
      <c r="XBI175" s="49"/>
      <c r="XBJ175" s="49"/>
      <c r="XBK175" s="49"/>
      <c r="XBL175" s="49"/>
      <c r="XBM175" s="49"/>
      <c r="XBN175" s="49"/>
      <c r="XBO175" s="49"/>
      <c r="XBP175" s="49"/>
      <c r="XBQ175" s="49"/>
      <c r="XBR175" s="49"/>
      <c r="XBS175" s="49"/>
      <c r="XBT175" s="49"/>
      <c r="XBU175" s="49"/>
      <c r="XBV175" s="49"/>
      <c r="XBW175" s="49"/>
      <c r="XBX175" s="49"/>
      <c r="XBY175" s="49"/>
      <c r="XBZ175" s="49"/>
      <c r="XCA175" s="49"/>
      <c r="XCB175" s="49"/>
      <c r="XCC175" s="49"/>
      <c r="XCD175" s="49"/>
      <c r="XCE175" s="49"/>
      <c r="XCF175" s="49"/>
      <c r="XCG175" s="49"/>
      <c r="XCH175" s="49"/>
      <c r="XCI175" s="49"/>
      <c r="XCJ175" s="49"/>
      <c r="XCK175" s="49"/>
      <c r="XCL175" s="49"/>
      <c r="XCM175" s="49"/>
      <c r="XCN175" s="49"/>
      <c r="XCO175" s="49"/>
      <c r="XCP175" s="49"/>
      <c r="XCQ175" s="49"/>
      <c r="XCR175" s="49"/>
      <c r="XCS175" s="49"/>
      <c r="XCT175" s="49"/>
      <c r="XCU175" s="49"/>
      <c r="XCV175" s="49"/>
      <c r="XCW175" s="49"/>
      <c r="XCX175" s="49"/>
      <c r="XCY175" s="49"/>
      <c r="XCZ175" s="49"/>
      <c r="XDA175" s="49"/>
      <c r="XDB175" s="49"/>
      <c r="XDC175" s="49"/>
      <c r="XDD175" s="49"/>
    </row>
    <row r="176" s="3" customFormat="1" ht="25" customHeight="1" spans="1:16332">
      <c r="A176" s="34">
        <v>174</v>
      </c>
      <c r="B176" s="32" t="s">
        <v>12</v>
      </c>
      <c r="C176" s="32" t="s">
        <v>213</v>
      </c>
      <c r="D176" s="33" t="s">
        <v>168</v>
      </c>
      <c r="E176" s="40">
        <v>23.4</v>
      </c>
      <c r="F176" s="32" t="s">
        <v>34</v>
      </c>
      <c r="G176" s="32">
        <v>5</v>
      </c>
      <c r="H176" s="33">
        <v>1125</v>
      </c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49"/>
      <c r="DO176" s="49"/>
      <c r="DP176" s="49"/>
      <c r="DQ176" s="49"/>
      <c r="DR176" s="49"/>
      <c r="DS176" s="49"/>
      <c r="DT176" s="49"/>
      <c r="DU176" s="49"/>
      <c r="DV176" s="49"/>
      <c r="DW176" s="49"/>
      <c r="DX176" s="49"/>
      <c r="DY176" s="49"/>
      <c r="DZ176" s="49"/>
      <c r="EA176" s="49"/>
      <c r="EB176" s="49"/>
      <c r="EC176" s="49"/>
      <c r="ED176" s="49"/>
      <c r="EE176" s="49"/>
      <c r="EF176" s="49"/>
      <c r="EG176" s="49"/>
      <c r="EH176" s="49"/>
      <c r="EI176" s="49"/>
      <c r="EJ176" s="49"/>
      <c r="EK176" s="49"/>
      <c r="EL176" s="49"/>
      <c r="EM176" s="49"/>
      <c r="EN176" s="49"/>
      <c r="EO176" s="49"/>
      <c r="EP176" s="49"/>
      <c r="EQ176" s="49"/>
      <c r="ER176" s="49"/>
      <c r="ES176" s="49"/>
      <c r="ET176" s="49"/>
      <c r="EU176" s="49"/>
      <c r="EV176" s="49"/>
      <c r="EW176" s="49"/>
      <c r="EX176" s="49"/>
      <c r="EY176" s="49"/>
      <c r="EZ176" s="49"/>
      <c r="FA176" s="49"/>
      <c r="FB176" s="49"/>
      <c r="FC176" s="49"/>
      <c r="FD176" s="49"/>
      <c r="FE176" s="49"/>
      <c r="FF176" s="49"/>
      <c r="FG176" s="49"/>
      <c r="FH176" s="49"/>
      <c r="FI176" s="49"/>
      <c r="FJ176" s="49"/>
      <c r="FK176" s="49"/>
      <c r="FL176" s="49"/>
      <c r="FM176" s="49"/>
      <c r="FN176" s="49"/>
      <c r="FO176" s="49"/>
      <c r="FP176" s="49"/>
      <c r="FQ176" s="49"/>
      <c r="FR176" s="49"/>
      <c r="FS176" s="49"/>
      <c r="FT176" s="49"/>
      <c r="FU176" s="49"/>
      <c r="FV176" s="49"/>
      <c r="FW176" s="49"/>
      <c r="FX176" s="49"/>
      <c r="FY176" s="49"/>
      <c r="FZ176" s="49"/>
      <c r="GA176" s="49"/>
      <c r="GB176" s="49"/>
      <c r="GC176" s="49"/>
      <c r="GD176" s="49"/>
      <c r="GE176" s="49"/>
      <c r="GF176" s="49"/>
      <c r="GG176" s="49"/>
      <c r="GH176" s="49"/>
      <c r="GI176" s="49"/>
      <c r="GJ176" s="49"/>
      <c r="GK176" s="49"/>
      <c r="GL176" s="49"/>
      <c r="GM176" s="49"/>
      <c r="GN176" s="49"/>
      <c r="GO176" s="49"/>
      <c r="GP176" s="49"/>
      <c r="GQ176" s="49"/>
      <c r="GR176" s="49"/>
      <c r="GS176" s="49"/>
      <c r="GT176" s="49"/>
      <c r="GU176" s="49"/>
      <c r="GV176" s="49"/>
      <c r="GW176" s="49"/>
      <c r="GX176" s="49"/>
      <c r="GY176" s="49"/>
      <c r="GZ176" s="49"/>
      <c r="HA176" s="49"/>
      <c r="HB176" s="49"/>
      <c r="HC176" s="49"/>
      <c r="HD176" s="49"/>
      <c r="HE176" s="49"/>
      <c r="HF176" s="49"/>
      <c r="HG176" s="49"/>
      <c r="HH176" s="49"/>
      <c r="HI176" s="49"/>
      <c r="HJ176" s="49"/>
      <c r="HK176" s="49"/>
      <c r="HL176" s="49"/>
      <c r="HM176" s="49"/>
      <c r="HN176" s="49"/>
      <c r="HO176" s="49"/>
      <c r="HP176" s="49"/>
      <c r="HQ176" s="49"/>
      <c r="HR176" s="49"/>
      <c r="HS176" s="49"/>
      <c r="HT176" s="49"/>
      <c r="HU176" s="49"/>
      <c r="HV176" s="49"/>
      <c r="HW176" s="49"/>
      <c r="HX176" s="49"/>
      <c r="HY176" s="49"/>
      <c r="HZ176" s="49"/>
      <c r="IA176" s="49"/>
      <c r="IB176" s="49"/>
      <c r="IC176" s="49"/>
      <c r="ID176" s="49"/>
      <c r="IE176" s="49"/>
      <c r="IF176" s="49"/>
      <c r="IG176" s="49"/>
      <c r="IH176" s="49"/>
      <c r="II176" s="49"/>
      <c r="IJ176" s="49"/>
      <c r="IK176" s="49"/>
      <c r="IL176" s="49"/>
      <c r="IM176" s="49"/>
      <c r="IN176" s="49"/>
      <c r="IO176" s="49"/>
      <c r="IP176" s="49"/>
      <c r="IQ176" s="49"/>
      <c r="IR176" s="49"/>
      <c r="IS176" s="49"/>
      <c r="IT176" s="49"/>
      <c r="IU176" s="49"/>
      <c r="IV176" s="49"/>
      <c r="IW176" s="49"/>
      <c r="IX176" s="49"/>
      <c r="IY176" s="49"/>
      <c r="IZ176" s="49"/>
      <c r="JA176" s="49"/>
      <c r="JB176" s="49"/>
      <c r="JC176" s="49"/>
      <c r="JD176" s="49"/>
      <c r="JE176" s="49"/>
      <c r="JF176" s="49"/>
      <c r="JG176" s="49"/>
      <c r="JH176" s="49"/>
      <c r="JI176" s="49"/>
      <c r="JJ176" s="49"/>
      <c r="JK176" s="49"/>
      <c r="JL176" s="49"/>
      <c r="JM176" s="49"/>
      <c r="JN176" s="49"/>
      <c r="JO176" s="49"/>
      <c r="JP176" s="49"/>
      <c r="JQ176" s="49"/>
      <c r="JR176" s="49"/>
      <c r="JS176" s="49"/>
      <c r="JT176" s="49"/>
      <c r="JU176" s="49"/>
      <c r="JV176" s="49"/>
      <c r="JW176" s="49"/>
      <c r="JX176" s="49"/>
      <c r="JY176" s="49"/>
      <c r="JZ176" s="49"/>
      <c r="KA176" s="49"/>
      <c r="KB176" s="49"/>
      <c r="KC176" s="49"/>
      <c r="KD176" s="49"/>
      <c r="KE176" s="49"/>
      <c r="KF176" s="49"/>
      <c r="KG176" s="49"/>
      <c r="KH176" s="49"/>
      <c r="KI176" s="49"/>
      <c r="KJ176" s="49"/>
      <c r="KK176" s="49"/>
      <c r="KL176" s="49"/>
      <c r="KM176" s="49"/>
      <c r="KN176" s="49"/>
      <c r="KO176" s="49"/>
      <c r="KP176" s="49"/>
      <c r="KQ176" s="49"/>
      <c r="KR176" s="49"/>
      <c r="KS176" s="49"/>
      <c r="KT176" s="49"/>
      <c r="KU176" s="49"/>
      <c r="KV176" s="49"/>
      <c r="KW176" s="49"/>
      <c r="KX176" s="49"/>
      <c r="KY176" s="49"/>
      <c r="KZ176" s="49"/>
      <c r="LA176" s="49"/>
      <c r="LB176" s="49"/>
      <c r="LC176" s="49"/>
      <c r="LD176" s="49"/>
      <c r="LE176" s="49"/>
      <c r="LF176" s="49"/>
      <c r="LG176" s="49"/>
      <c r="LH176" s="49"/>
      <c r="LI176" s="49"/>
      <c r="LJ176" s="49"/>
      <c r="LK176" s="49"/>
      <c r="LL176" s="49"/>
      <c r="LM176" s="49"/>
      <c r="LN176" s="49"/>
      <c r="LO176" s="49"/>
      <c r="LP176" s="49"/>
      <c r="LQ176" s="49"/>
      <c r="LR176" s="49"/>
      <c r="LS176" s="49"/>
      <c r="LT176" s="49"/>
      <c r="LU176" s="49"/>
      <c r="LV176" s="49"/>
      <c r="LW176" s="49"/>
      <c r="LX176" s="49"/>
      <c r="LY176" s="49"/>
      <c r="LZ176" s="49"/>
      <c r="MA176" s="49"/>
      <c r="MB176" s="49"/>
      <c r="MC176" s="49"/>
      <c r="MD176" s="49"/>
      <c r="ME176" s="49"/>
      <c r="MF176" s="49"/>
      <c r="MG176" s="49"/>
      <c r="MH176" s="49"/>
      <c r="MI176" s="49"/>
      <c r="MJ176" s="49"/>
      <c r="MK176" s="49"/>
      <c r="ML176" s="49"/>
      <c r="MM176" s="49"/>
      <c r="MN176" s="49"/>
      <c r="MO176" s="49"/>
      <c r="MP176" s="49"/>
      <c r="MQ176" s="49"/>
      <c r="MR176" s="49"/>
      <c r="MS176" s="49"/>
      <c r="MT176" s="49"/>
      <c r="MU176" s="49"/>
      <c r="MV176" s="49"/>
      <c r="MW176" s="49"/>
      <c r="MX176" s="49"/>
      <c r="MY176" s="49"/>
      <c r="MZ176" s="49"/>
      <c r="NA176" s="49"/>
      <c r="NB176" s="49"/>
      <c r="NC176" s="49"/>
      <c r="ND176" s="49"/>
      <c r="NE176" s="49"/>
      <c r="NF176" s="49"/>
      <c r="NG176" s="49"/>
      <c r="NH176" s="49"/>
      <c r="NI176" s="49"/>
      <c r="NJ176" s="49"/>
      <c r="NK176" s="49"/>
      <c r="NL176" s="49"/>
      <c r="NM176" s="49"/>
      <c r="NN176" s="49"/>
      <c r="NO176" s="49"/>
      <c r="NP176" s="49"/>
      <c r="NQ176" s="49"/>
      <c r="NR176" s="49"/>
      <c r="NS176" s="49"/>
      <c r="NT176" s="49"/>
      <c r="NU176" s="49"/>
      <c r="NV176" s="49"/>
      <c r="NW176" s="49"/>
      <c r="NX176" s="49"/>
      <c r="NY176" s="49"/>
      <c r="NZ176" s="49"/>
      <c r="OA176" s="49"/>
      <c r="OB176" s="49"/>
      <c r="OC176" s="49"/>
      <c r="OD176" s="49"/>
      <c r="OE176" s="49"/>
      <c r="OF176" s="49"/>
      <c r="OG176" s="49"/>
      <c r="OH176" s="49"/>
      <c r="OI176" s="49"/>
      <c r="OJ176" s="49"/>
      <c r="OK176" s="49"/>
      <c r="OL176" s="49"/>
      <c r="OM176" s="49"/>
      <c r="ON176" s="49"/>
      <c r="OO176" s="49"/>
      <c r="OP176" s="49"/>
      <c r="OQ176" s="49"/>
      <c r="OR176" s="49"/>
      <c r="OS176" s="49"/>
      <c r="OT176" s="49"/>
      <c r="OU176" s="49"/>
      <c r="OV176" s="49"/>
      <c r="OW176" s="49"/>
      <c r="OX176" s="49"/>
      <c r="OY176" s="49"/>
      <c r="OZ176" s="49"/>
      <c r="PA176" s="49"/>
      <c r="PB176" s="49"/>
      <c r="PC176" s="49"/>
      <c r="PD176" s="49"/>
      <c r="PE176" s="49"/>
      <c r="PF176" s="49"/>
      <c r="PG176" s="49"/>
      <c r="PH176" s="49"/>
      <c r="PI176" s="49"/>
      <c r="PJ176" s="49"/>
      <c r="PK176" s="49"/>
      <c r="PL176" s="49"/>
      <c r="PM176" s="49"/>
      <c r="PN176" s="49"/>
      <c r="PO176" s="49"/>
      <c r="PP176" s="49"/>
      <c r="PQ176" s="49"/>
      <c r="PR176" s="49"/>
      <c r="PS176" s="49"/>
      <c r="PT176" s="49"/>
      <c r="PU176" s="49"/>
      <c r="PV176" s="49"/>
      <c r="PW176" s="49"/>
      <c r="PX176" s="49"/>
      <c r="PY176" s="49"/>
      <c r="PZ176" s="49"/>
      <c r="QA176" s="49"/>
      <c r="QB176" s="49"/>
      <c r="QC176" s="49"/>
      <c r="QD176" s="49"/>
      <c r="QE176" s="49"/>
      <c r="QF176" s="49"/>
      <c r="QG176" s="49"/>
      <c r="QH176" s="49"/>
      <c r="QI176" s="49"/>
      <c r="QJ176" s="49"/>
      <c r="QK176" s="49"/>
      <c r="QL176" s="49"/>
      <c r="QM176" s="49"/>
      <c r="QN176" s="49"/>
      <c r="QO176" s="49"/>
      <c r="QP176" s="49"/>
      <c r="QQ176" s="49"/>
      <c r="QR176" s="49"/>
      <c r="QS176" s="49"/>
      <c r="QT176" s="49"/>
      <c r="QU176" s="49"/>
      <c r="QV176" s="49"/>
      <c r="QW176" s="49"/>
      <c r="QX176" s="49"/>
      <c r="QY176" s="49"/>
      <c r="QZ176" s="49"/>
      <c r="RA176" s="49"/>
      <c r="RB176" s="49"/>
      <c r="RC176" s="49"/>
      <c r="RD176" s="49"/>
      <c r="RE176" s="49"/>
      <c r="RF176" s="49"/>
      <c r="RG176" s="49"/>
      <c r="RH176" s="49"/>
      <c r="RI176" s="49"/>
      <c r="RJ176" s="49"/>
      <c r="RK176" s="49"/>
      <c r="RL176" s="49"/>
      <c r="RM176" s="49"/>
      <c r="RN176" s="49"/>
      <c r="RO176" s="49"/>
      <c r="RP176" s="49"/>
      <c r="RQ176" s="49"/>
      <c r="RR176" s="49"/>
      <c r="RS176" s="49"/>
      <c r="RT176" s="49"/>
      <c r="RU176" s="49"/>
      <c r="RV176" s="49"/>
      <c r="RW176" s="49"/>
      <c r="RX176" s="49"/>
      <c r="RY176" s="49"/>
      <c r="RZ176" s="49"/>
      <c r="SA176" s="49"/>
      <c r="SB176" s="49"/>
      <c r="SC176" s="49"/>
      <c r="SD176" s="49"/>
      <c r="SE176" s="49"/>
      <c r="SF176" s="49"/>
      <c r="SG176" s="49"/>
      <c r="SH176" s="49"/>
      <c r="SI176" s="49"/>
      <c r="SJ176" s="49"/>
      <c r="SK176" s="49"/>
      <c r="SL176" s="49"/>
      <c r="SM176" s="49"/>
      <c r="SN176" s="49"/>
      <c r="SO176" s="49"/>
      <c r="SP176" s="49"/>
      <c r="SQ176" s="49"/>
      <c r="SR176" s="49"/>
      <c r="SS176" s="49"/>
      <c r="ST176" s="49"/>
      <c r="SU176" s="49"/>
      <c r="SV176" s="49"/>
      <c r="SW176" s="49"/>
      <c r="SX176" s="49"/>
      <c r="SY176" s="49"/>
      <c r="SZ176" s="49"/>
      <c r="TA176" s="49"/>
      <c r="TB176" s="49"/>
      <c r="TC176" s="49"/>
      <c r="TD176" s="49"/>
      <c r="TE176" s="49"/>
      <c r="TF176" s="49"/>
      <c r="TG176" s="49"/>
      <c r="TH176" s="49"/>
      <c r="TI176" s="49"/>
      <c r="TJ176" s="49"/>
      <c r="TK176" s="49"/>
      <c r="TL176" s="49"/>
      <c r="TM176" s="49"/>
      <c r="TN176" s="49"/>
      <c r="TO176" s="49"/>
      <c r="TP176" s="49"/>
      <c r="TQ176" s="49"/>
      <c r="TR176" s="49"/>
      <c r="TS176" s="49"/>
      <c r="TT176" s="49"/>
      <c r="TU176" s="49"/>
      <c r="TV176" s="49"/>
      <c r="TW176" s="49"/>
      <c r="TX176" s="49"/>
      <c r="TY176" s="49"/>
      <c r="TZ176" s="49"/>
      <c r="UA176" s="49"/>
      <c r="UB176" s="49"/>
      <c r="UC176" s="49"/>
      <c r="UD176" s="49"/>
      <c r="UE176" s="49"/>
      <c r="UF176" s="49"/>
      <c r="UG176" s="49"/>
      <c r="UH176" s="49"/>
      <c r="UI176" s="49"/>
      <c r="UJ176" s="49"/>
      <c r="UK176" s="49"/>
      <c r="UL176" s="49"/>
      <c r="UM176" s="49"/>
      <c r="UN176" s="49"/>
      <c r="UO176" s="49"/>
      <c r="UP176" s="49"/>
      <c r="UQ176" s="49"/>
      <c r="UR176" s="49"/>
      <c r="US176" s="49"/>
      <c r="UT176" s="49"/>
      <c r="UU176" s="49"/>
      <c r="UV176" s="49"/>
      <c r="UW176" s="49"/>
      <c r="UX176" s="49"/>
      <c r="UY176" s="49"/>
      <c r="UZ176" s="49"/>
      <c r="VA176" s="49"/>
      <c r="VB176" s="49"/>
      <c r="VC176" s="49"/>
      <c r="VD176" s="49"/>
      <c r="VE176" s="49"/>
      <c r="VF176" s="49"/>
      <c r="VG176" s="49"/>
      <c r="VH176" s="49"/>
      <c r="VI176" s="49"/>
      <c r="VJ176" s="49"/>
      <c r="VK176" s="49"/>
      <c r="VL176" s="49"/>
      <c r="VM176" s="49"/>
      <c r="VN176" s="49"/>
      <c r="VO176" s="49"/>
      <c r="VP176" s="49"/>
      <c r="VQ176" s="49"/>
      <c r="VR176" s="49"/>
      <c r="VS176" s="49"/>
      <c r="VT176" s="49"/>
      <c r="VU176" s="49"/>
      <c r="VV176" s="49"/>
      <c r="VW176" s="49"/>
      <c r="VX176" s="49"/>
      <c r="VY176" s="49"/>
      <c r="VZ176" s="49"/>
      <c r="WA176" s="49"/>
      <c r="WB176" s="49"/>
      <c r="WC176" s="49"/>
      <c r="WD176" s="49"/>
      <c r="WE176" s="49"/>
      <c r="WF176" s="49"/>
      <c r="WG176" s="49"/>
      <c r="WH176" s="49"/>
      <c r="WI176" s="49"/>
      <c r="WJ176" s="49"/>
      <c r="WK176" s="49"/>
      <c r="WL176" s="49"/>
      <c r="WM176" s="49"/>
      <c r="WN176" s="49"/>
      <c r="WO176" s="49"/>
      <c r="WP176" s="49"/>
      <c r="WQ176" s="49"/>
      <c r="WR176" s="49"/>
      <c r="WS176" s="49"/>
      <c r="WT176" s="49"/>
      <c r="WU176" s="49"/>
      <c r="WV176" s="49"/>
      <c r="WW176" s="49"/>
      <c r="WX176" s="49"/>
      <c r="WY176" s="49"/>
      <c r="WZ176" s="49"/>
      <c r="XA176" s="49"/>
      <c r="XB176" s="49"/>
      <c r="XC176" s="49"/>
      <c r="XD176" s="49"/>
      <c r="XE176" s="49"/>
      <c r="XF176" s="49"/>
      <c r="XG176" s="49"/>
      <c r="XH176" s="49"/>
      <c r="XI176" s="49"/>
      <c r="XJ176" s="49"/>
      <c r="XK176" s="49"/>
      <c r="XL176" s="49"/>
      <c r="XM176" s="49"/>
      <c r="XN176" s="49"/>
      <c r="XO176" s="49"/>
      <c r="XP176" s="49"/>
      <c r="XQ176" s="49"/>
      <c r="XR176" s="49"/>
      <c r="XS176" s="49"/>
      <c r="XT176" s="49"/>
      <c r="XU176" s="49"/>
      <c r="XV176" s="49"/>
      <c r="XW176" s="49"/>
      <c r="XX176" s="49"/>
      <c r="XY176" s="49"/>
      <c r="XZ176" s="49"/>
      <c r="YA176" s="49"/>
      <c r="YB176" s="49"/>
      <c r="YC176" s="49"/>
      <c r="YD176" s="49"/>
      <c r="YE176" s="49"/>
      <c r="YF176" s="49"/>
      <c r="YG176" s="49"/>
      <c r="YH176" s="49"/>
      <c r="YI176" s="49"/>
      <c r="YJ176" s="49"/>
      <c r="YK176" s="49"/>
      <c r="YL176" s="49"/>
      <c r="YM176" s="49"/>
      <c r="YN176" s="49"/>
      <c r="YO176" s="49"/>
      <c r="YP176" s="49"/>
      <c r="YQ176" s="49"/>
      <c r="YR176" s="49"/>
      <c r="YS176" s="49"/>
      <c r="YT176" s="49"/>
      <c r="YU176" s="49"/>
      <c r="YV176" s="49"/>
      <c r="YW176" s="49"/>
      <c r="YX176" s="49"/>
      <c r="YY176" s="49"/>
      <c r="YZ176" s="49"/>
      <c r="ZA176" s="49"/>
      <c r="ZB176" s="49"/>
      <c r="ZC176" s="49"/>
      <c r="ZD176" s="49"/>
      <c r="ZE176" s="49"/>
      <c r="ZF176" s="49"/>
      <c r="ZG176" s="49"/>
      <c r="ZH176" s="49"/>
      <c r="ZI176" s="49"/>
      <c r="ZJ176" s="49"/>
      <c r="ZK176" s="49"/>
      <c r="ZL176" s="49"/>
      <c r="ZM176" s="49"/>
      <c r="ZN176" s="49"/>
      <c r="ZO176" s="49"/>
      <c r="ZP176" s="49"/>
      <c r="ZQ176" s="49"/>
      <c r="ZR176" s="49"/>
      <c r="ZS176" s="49"/>
      <c r="ZT176" s="49"/>
      <c r="ZU176" s="49"/>
      <c r="ZV176" s="49"/>
      <c r="ZW176" s="49"/>
      <c r="ZX176" s="49"/>
      <c r="ZY176" s="49"/>
      <c r="ZZ176" s="49"/>
      <c r="AAA176" s="49"/>
      <c r="AAB176" s="49"/>
      <c r="AAC176" s="49"/>
      <c r="AAD176" s="49"/>
      <c r="AAE176" s="49"/>
      <c r="AAF176" s="49"/>
      <c r="AAG176" s="49"/>
      <c r="AAH176" s="49"/>
      <c r="AAI176" s="49"/>
      <c r="AAJ176" s="49"/>
      <c r="AAK176" s="49"/>
      <c r="AAL176" s="49"/>
      <c r="AAM176" s="49"/>
      <c r="AAN176" s="49"/>
      <c r="AAO176" s="49"/>
      <c r="AAP176" s="49"/>
      <c r="AAQ176" s="49"/>
      <c r="AAR176" s="49"/>
      <c r="AAS176" s="49"/>
      <c r="AAT176" s="49"/>
      <c r="AAU176" s="49"/>
      <c r="AAV176" s="49"/>
      <c r="AAW176" s="49"/>
      <c r="AAX176" s="49"/>
      <c r="AAY176" s="49"/>
      <c r="AAZ176" s="49"/>
      <c r="ABA176" s="49"/>
      <c r="ABB176" s="49"/>
      <c r="ABC176" s="49"/>
      <c r="ABD176" s="49"/>
      <c r="ABE176" s="49"/>
      <c r="ABF176" s="49"/>
      <c r="ABG176" s="49"/>
      <c r="ABH176" s="49"/>
      <c r="ABI176" s="49"/>
      <c r="ABJ176" s="49"/>
      <c r="ABK176" s="49"/>
      <c r="ABL176" s="49"/>
      <c r="ABM176" s="49"/>
      <c r="ABN176" s="49"/>
      <c r="ABO176" s="49"/>
      <c r="ABP176" s="49"/>
      <c r="ABQ176" s="49"/>
      <c r="ABR176" s="49"/>
      <c r="ABS176" s="49"/>
      <c r="ABT176" s="49"/>
      <c r="ABU176" s="49"/>
      <c r="ABV176" s="49"/>
      <c r="ABW176" s="49"/>
      <c r="ABX176" s="49"/>
      <c r="ABY176" s="49"/>
      <c r="ABZ176" s="49"/>
      <c r="ACA176" s="49"/>
      <c r="ACB176" s="49"/>
      <c r="ACC176" s="49"/>
      <c r="ACD176" s="49"/>
      <c r="ACE176" s="49"/>
      <c r="ACF176" s="49"/>
      <c r="ACG176" s="49"/>
      <c r="ACH176" s="49"/>
      <c r="ACI176" s="49"/>
      <c r="ACJ176" s="49"/>
      <c r="ACK176" s="49"/>
      <c r="ACL176" s="49"/>
      <c r="ACM176" s="49"/>
      <c r="ACN176" s="49"/>
      <c r="ACO176" s="49"/>
      <c r="ACP176" s="49"/>
      <c r="ACQ176" s="49"/>
      <c r="ACR176" s="49"/>
      <c r="ACS176" s="49"/>
      <c r="ACT176" s="49"/>
      <c r="ACU176" s="49"/>
      <c r="ACV176" s="49"/>
      <c r="ACW176" s="49"/>
      <c r="ACX176" s="49"/>
      <c r="ACY176" s="49"/>
      <c r="ACZ176" s="49"/>
      <c r="ADA176" s="49"/>
      <c r="ADB176" s="49"/>
      <c r="ADC176" s="49"/>
      <c r="ADD176" s="49"/>
      <c r="ADE176" s="49"/>
      <c r="ADF176" s="49"/>
      <c r="ADG176" s="49"/>
      <c r="ADH176" s="49"/>
      <c r="ADI176" s="49"/>
      <c r="ADJ176" s="49"/>
      <c r="ADK176" s="49"/>
      <c r="ADL176" s="49"/>
      <c r="ADM176" s="49"/>
      <c r="ADN176" s="49"/>
      <c r="ADO176" s="49"/>
      <c r="ADP176" s="49"/>
      <c r="ADQ176" s="49"/>
      <c r="ADR176" s="49"/>
      <c r="ADS176" s="49"/>
      <c r="ADT176" s="49"/>
      <c r="ADU176" s="49"/>
      <c r="ADV176" s="49"/>
      <c r="ADW176" s="49"/>
      <c r="ADX176" s="49"/>
      <c r="ADY176" s="49"/>
      <c r="ADZ176" s="49"/>
      <c r="AEA176" s="49"/>
      <c r="AEB176" s="49"/>
      <c r="AEC176" s="49"/>
      <c r="AED176" s="49"/>
      <c r="AEE176" s="49"/>
      <c r="AEF176" s="49"/>
      <c r="AEG176" s="49"/>
      <c r="AEH176" s="49"/>
      <c r="AEI176" s="49"/>
      <c r="AEJ176" s="49"/>
      <c r="AEK176" s="49"/>
      <c r="AEL176" s="49"/>
      <c r="AEM176" s="49"/>
      <c r="AEN176" s="49"/>
      <c r="AEO176" s="49"/>
      <c r="AEP176" s="49"/>
      <c r="AEQ176" s="49"/>
      <c r="AER176" s="49"/>
      <c r="AES176" s="49"/>
      <c r="AET176" s="49"/>
      <c r="AEU176" s="49"/>
      <c r="AEV176" s="49"/>
      <c r="AEW176" s="49"/>
      <c r="AEX176" s="49"/>
      <c r="AEY176" s="49"/>
      <c r="AEZ176" s="49"/>
      <c r="AFA176" s="49"/>
      <c r="AFB176" s="49"/>
      <c r="AFC176" s="49"/>
      <c r="AFD176" s="49"/>
      <c r="AFE176" s="49"/>
      <c r="AFF176" s="49"/>
      <c r="AFG176" s="49"/>
      <c r="AFH176" s="49"/>
      <c r="AFI176" s="49"/>
      <c r="AFJ176" s="49"/>
      <c r="AFK176" s="49"/>
      <c r="AFL176" s="49"/>
      <c r="AFM176" s="49"/>
      <c r="AFN176" s="49"/>
      <c r="AFO176" s="49"/>
      <c r="AFP176" s="49"/>
      <c r="AFQ176" s="49"/>
      <c r="AFR176" s="49"/>
      <c r="AFS176" s="49"/>
      <c r="AFT176" s="49"/>
      <c r="AFU176" s="49"/>
      <c r="AFV176" s="49"/>
      <c r="AFW176" s="49"/>
      <c r="AFX176" s="49"/>
      <c r="AFY176" s="49"/>
      <c r="AFZ176" s="49"/>
      <c r="AGA176" s="49"/>
      <c r="AGB176" s="49"/>
      <c r="AGC176" s="49"/>
      <c r="AGD176" s="49"/>
      <c r="AGE176" s="49"/>
      <c r="AGF176" s="49"/>
      <c r="AGG176" s="49"/>
      <c r="AGH176" s="49"/>
      <c r="AGI176" s="49"/>
      <c r="AGJ176" s="49"/>
      <c r="AGK176" s="49"/>
      <c r="AGL176" s="49"/>
      <c r="AGM176" s="49"/>
      <c r="AGN176" s="49"/>
      <c r="AGO176" s="49"/>
      <c r="AGP176" s="49"/>
      <c r="AGQ176" s="49"/>
      <c r="AGR176" s="49"/>
      <c r="AGS176" s="49"/>
      <c r="AGT176" s="49"/>
      <c r="AGU176" s="49"/>
      <c r="AGV176" s="49"/>
      <c r="AGW176" s="49"/>
      <c r="AGX176" s="49"/>
      <c r="AGY176" s="49"/>
      <c r="AGZ176" s="49"/>
      <c r="AHA176" s="49"/>
      <c r="AHB176" s="49"/>
      <c r="AHC176" s="49"/>
      <c r="AHD176" s="49"/>
      <c r="AHE176" s="49"/>
      <c r="AHF176" s="49"/>
      <c r="AHG176" s="49"/>
      <c r="AHH176" s="49"/>
      <c r="AHI176" s="49"/>
      <c r="AHJ176" s="49"/>
      <c r="AHK176" s="49"/>
      <c r="AHL176" s="49"/>
      <c r="AHM176" s="49"/>
      <c r="AHN176" s="49"/>
      <c r="AHO176" s="49"/>
      <c r="AHP176" s="49"/>
      <c r="AHQ176" s="49"/>
      <c r="AHR176" s="49"/>
      <c r="AHS176" s="49"/>
      <c r="AHT176" s="49"/>
      <c r="AHU176" s="49"/>
      <c r="AHV176" s="49"/>
      <c r="AHW176" s="49"/>
      <c r="AHX176" s="49"/>
      <c r="AHY176" s="49"/>
      <c r="AHZ176" s="49"/>
      <c r="AIA176" s="49"/>
      <c r="AIB176" s="49"/>
      <c r="AIC176" s="49"/>
      <c r="AID176" s="49"/>
      <c r="AIE176" s="49"/>
      <c r="AIF176" s="49"/>
      <c r="AIG176" s="49"/>
      <c r="AIH176" s="49"/>
      <c r="AII176" s="49"/>
      <c r="AIJ176" s="49"/>
      <c r="AIK176" s="49"/>
      <c r="AIL176" s="49"/>
      <c r="AIM176" s="49"/>
      <c r="AIN176" s="49"/>
      <c r="AIO176" s="49"/>
      <c r="AIP176" s="49"/>
      <c r="AIQ176" s="49"/>
      <c r="AIR176" s="49"/>
      <c r="AIS176" s="49"/>
      <c r="AIT176" s="49"/>
      <c r="AIU176" s="49"/>
      <c r="AIV176" s="49"/>
      <c r="AIW176" s="49"/>
      <c r="AIX176" s="49"/>
      <c r="AIY176" s="49"/>
      <c r="AIZ176" s="49"/>
      <c r="AJA176" s="49"/>
      <c r="AJB176" s="49"/>
      <c r="AJC176" s="49"/>
      <c r="AJD176" s="49"/>
      <c r="AJE176" s="49"/>
      <c r="AJF176" s="49"/>
      <c r="AJG176" s="49"/>
      <c r="AJH176" s="49"/>
      <c r="AJI176" s="49"/>
      <c r="AJJ176" s="49"/>
      <c r="AJK176" s="49"/>
      <c r="AJL176" s="49"/>
      <c r="AJM176" s="49"/>
      <c r="AJN176" s="49"/>
      <c r="AJO176" s="49"/>
      <c r="AJP176" s="49"/>
      <c r="AJQ176" s="49"/>
      <c r="AJR176" s="49"/>
      <c r="AJS176" s="49"/>
      <c r="AJT176" s="49"/>
      <c r="AJU176" s="49"/>
      <c r="AJV176" s="49"/>
      <c r="AJW176" s="49"/>
      <c r="AJX176" s="49"/>
      <c r="AJY176" s="49"/>
      <c r="AJZ176" s="49"/>
      <c r="AKA176" s="49"/>
      <c r="AKB176" s="49"/>
      <c r="AKC176" s="49"/>
      <c r="AKD176" s="49"/>
      <c r="AKE176" s="49"/>
      <c r="AKF176" s="49"/>
      <c r="AKG176" s="49"/>
      <c r="AKH176" s="49"/>
      <c r="AKI176" s="49"/>
      <c r="AKJ176" s="49"/>
      <c r="AKK176" s="49"/>
      <c r="AKL176" s="49"/>
      <c r="AKM176" s="49"/>
      <c r="AKN176" s="49"/>
      <c r="AKO176" s="49"/>
      <c r="AKP176" s="49"/>
      <c r="AKQ176" s="49"/>
      <c r="AKR176" s="49"/>
      <c r="AKS176" s="49"/>
      <c r="AKT176" s="49"/>
      <c r="AKU176" s="49"/>
      <c r="AKV176" s="49"/>
      <c r="AKW176" s="49"/>
      <c r="AKX176" s="49"/>
      <c r="AKY176" s="49"/>
      <c r="AKZ176" s="49"/>
      <c r="ALA176" s="49"/>
      <c r="ALB176" s="49"/>
      <c r="ALC176" s="49"/>
      <c r="ALD176" s="49"/>
      <c r="ALE176" s="49"/>
      <c r="ALF176" s="49"/>
      <c r="ALG176" s="49"/>
      <c r="ALH176" s="49"/>
      <c r="ALI176" s="49"/>
      <c r="ALJ176" s="49"/>
      <c r="ALK176" s="49"/>
      <c r="ALL176" s="49"/>
      <c r="ALM176" s="49"/>
      <c r="ALN176" s="49"/>
      <c r="ALO176" s="49"/>
      <c r="ALP176" s="49"/>
      <c r="ALQ176" s="49"/>
      <c r="ALR176" s="49"/>
      <c r="ALS176" s="49"/>
      <c r="ALT176" s="49"/>
      <c r="ALU176" s="49"/>
      <c r="ALV176" s="49"/>
      <c r="ALW176" s="49"/>
      <c r="ALX176" s="49"/>
      <c r="ALY176" s="49"/>
      <c r="ALZ176" s="49"/>
      <c r="AMA176" s="49"/>
      <c r="AMB176" s="49"/>
      <c r="AMC176" s="49"/>
      <c r="AMD176" s="49"/>
      <c r="AME176" s="49"/>
      <c r="AMF176" s="49"/>
      <c r="AMG176" s="49"/>
      <c r="AMH176" s="49"/>
      <c r="AMI176" s="49"/>
      <c r="AMJ176" s="49"/>
      <c r="AMK176" s="49"/>
      <c r="AML176" s="49"/>
      <c r="AMM176" s="49"/>
      <c r="AMN176" s="49"/>
      <c r="AMO176" s="49"/>
      <c r="AMP176" s="49"/>
      <c r="AMQ176" s="49"/>
      <c r="AMR176" s="49"/>
      <c r="AMS176" s="49"/>
      <c r="AMT176" s="49"/>
      <c r="AMU176" s="49"/>
      <c r="AMV176" s="49"/>
      <c r="AMW176" s="49"/>
      <c r="AMX176" s="49"/>
      <c r="AMY176" s="49"/>
      <c r="AMZ176" s="49"/>
      <c r="ANA176" s="49"/>
      <c r="ANB176" s="49"/>
      <c r="ANC176" s="49"/>
      <c r="AND176" s="49"/>
      <c r="ANE176" s="49"/>
      <c r="ANF176" s="49"/>
      <c r="ANG176" s="49"/>
      <c r="ANH176" s="49"/>
      <c r="ANI176" s="49"/>
      <c r="ANJ176" s="49"/>
      <c r="ANK176" s="49"/>
      <c r="ANL176" s="49"/>
      <c r="ANM176" s="49"/>
      <c r="ANN176" s="49"/>
      <c r="ANO176" s="49"/>
      <c r="ANP176" s="49"/>
      <c r="ANQ176" s="49"/>
      <c r="ANR176" s="49"/>
      <c r="ANS176" s="49"/>
      <c r="ANT176" s="49"/>
      <c r="ANU176" s="49"/>
      <c r="ANV176" s="49"/>
      <c r="ANW176" s="49"/>
      <c r="ANX176" s="49"/>
      <c r="ANY176" s="49"/>
      <c r="ANZ176" s="49"/>
      <c r="AOA176" s="49"/>
      <c r="AOB176" s="49"/>
      <c r="AOC176" s="49"/>
      <c r="AOD176" s="49"/>
      <c r="AOE176" s="49"/>
      <c r="AOF176" s="49"/>
      <c r="AOG176" s="49"/>
      <c r="AOH176" s="49"/>
      <c r="AOI176" s="49"/>
      <c r="AOJ176" s="49"/>
      <c r="AOK176" s="49"/>
      <c r="AOL176" s="49"/>
      <c r="AOM176" s="49"/>
      <c r="AON176" s="49"/>
      <c r="AOO176" s="49"/>
      <c r="AOP176" s="49"/>
      <c r="AOQ176" s="49"/>
      <c r="AOR176" s="49"/>
      <c r="AOS176" s="49"/>
      <c r="AOT176" s="49"/>
      <c r="AOU176" s="49"/>
      <c r="AOV176" s="49"/>
      <c r="AOW176" s="49"/>
      <c r="AOX176" s="49"/>
      <c r="AOY176" s="49"/>
      <c r="AOZ176" s="49"/>
      <c r="APA176" s="49"/>
      <c r="APB176" s="49"/>
      <c r="APC176" s="49"/>
      <c r="APD176" s="49"/>
      <c r="APE176" s="49"/>
      <c r="APF176" s="49"/>
      <c r="APG176" s="49"/>
      <c r="APH176" s="49"/>
      <c r="API176" s="49"/>
      <c r="APJ176" s="49"/>
      <c r="APK176" s="49"/>
      <c r="APL176" s="49"/>
      <c r="APM176" s="49"/>
      <c r="APN176" s="49"/>
      <c r="APO176" s="49"/>
      <c r="APP176" s="49"/>
      <c r="APQ176" s="49"/>
      <c r="APR176" s="49"/>
      <c r="APS176" s="49"/>
      <c r="APT176" s="49"/>
      <c r="APU176" s="49"/>
      <c r="APV176" s="49"/>
      <c r="APW176" s="49"/>
      <c r="APX176" s="49"/>
      <c r="APY176" s="49"/>
      <c r="APZ176" s="49"/>
      <c r="AQA176" s="49"/>
      <c r="AQB176" s="49"/>
      <c r="AQC176" s="49"/>
      <c r="AQD176" s="49"/>
      <c r="AQE176" s="49"/>
      <c r="AQF176" s="49"/>
      <c r="AQG176" s="49"/>
      <c r="AQH176" s="49"/>
      <c r="AQI176" s="49"/>
      <c r="AQJ176" s="49"/>
      <c r="AQK176" s="49"/>
      <c r="AQL176" s="49"/>
      <c r="AQM176" s="49"/>
      <c r="AQN176" s="49"/>
      <c r="AQO176" s="49"/>
      <c r="AQP176" s="49"/>
      <c r="AQQ176" s="49"/>
      <c r="AQR176" s="49"/>
      <c r="AQS176" s="49"/>
      <c r="AQT176" s="49"/>
      <c r="AQU176" s="49"/>
      <c r="AQV176" s="49"/>
      <c r="AQW176" s="49"/>
      <c r="AQX176" s="49"/>
      <c r="AQY176" s="49"/>
      <c r="AQZ176" s="49"/>
      <c r="ARA176" s="49"/>
      <c r="ARB176" s="49"/>
      <c r="ARC176" s="49"/>
      <c r="ARD176" s="49"/>
      <c r="ARE176" s="49"/>
      <c r="ARF176" s="49"/>
      <c r="ARG176" s="49"/>
      <c r="ARH176" s="49"/>
      <c r="ARI176" s="49"/>
      <c r="ARJ176" s="49"/>
      <c r="ARK176" s="49"/>
      <c r="ARL176" s="49"/>
      <c r="ARM176" s="49"/>
      <c r="ARN176" s="49"/>
      <c r="ARO176" s="49"/>
      <c r="ARP176" s="49"/>
      <c r="ARQ176" s="49"/>
      <c r="ARR176" s="49"/>
      <c r="ARS176" s="49"/>
      <c r="ART176" s="49"/>
      <c r="ARU176" s="49"/>
      <c r="ARV176" s="49"/>
      <c r="ARW176" s="49"/>
      <c r="ARX176" s="49"/>
      <c r="ARY176" s="49"/>
      <c r="ARZ176" s="49"/>
      <c r="ASA176" s="49"/>
      <c r="ASB176" s="49"/>
      <c r="ASC176" s="49"/>
      <c r="ASD176" s="49"/>
      <c r="ASE176" s="49"/>
      <c r="ASF176" s="49"/>
      <c r="ASG176" s="49"/>
      <c r="ASH176" s="49"/>
      <c r="ASI176" s="49"/>
      <c r="ASJ176" s="49"/>
      <c r="ASK176" s="49"/>
      <c r="ASL176" s="49"/>
      <c r="ASM176" s="49"/>
      <c r="ASN176" s="49"/>
      <c r="ASO176" s="49"/>
      <c r="ASP176" s="49"/>
      <c r="ASQ176" s="49"/>
      <c r="ASR176" s="49"/>
      <c r="ASS176" s="49"/>
      <c r="AST176" s="49"/>
      <c r="ASU176" s="49"/>
      <c r="ASV176" s="49"/>
      <c r="ASW176" s="49"/>
      <c r="ASX176" s="49"/>
      <c r="ASY176" s="49"/>
      <c r="ASZ176" s="49"/>
      <c r="ATA176" s="49"/>
      <c r="ATB176" s="49"/>
      <c r="ATC176" s="49"/>
      <c r="ATD176" s="49"/>
      <c r="ATE176" s="49"/>
      <c r="ATF176" s="49"/>
      <c r="ATG176" s="49"/>
      <c r="ATH176" s="49"/>
      <c r="ATI176" s="49"/>
      <c r="ATJ176" s="49"/>
      <c r="ATK176" s="49"/>
      <c r="ATL176" s="49"/>
      <c r="ATM176" s="49"/>
      <c r="ATN176" s="49"/>
      <c r="ATO176" s="49"/>
      <c r="ATP176" s="49"/>
      <c r="ATQ176" s="49"/>
      <c r="ATR176" s="49"/>
      <c r="ATS176" s="49"/>
      <c r="ATT176" s="49"/>
      <c r="ATU176" s="49"/>
      <c r="ATV176" s="49"/>
      <c r="ATW176" s="49"/>
      <c r="ATX176" s="49"/>
      <c r="ATY176" s="49"/>
      <c r="ATZ176" s="49"/>
      <c r="AUA176" s="49"/>
      <c r="AUB176" s="49"/>
      <c r="AUC176" s="49"/>
      <c r="AUD176" s="49"/>
      <c r="AUE176" s="49"/>
      <c r="AUF176" s="49"/>
      <c r="AUG176" s="49"/>
      <c r="AUH176" s="49"/>
      <c r="AUI176" s="49"/>
      <c r="AUJ176" s="49"/>
      <c r="AUK176" s="49"/>
      <c r="AUL176" s="49"/>
      <c r="AUM176" s="49"/>
      <c r="AUN176" s="49"/>
      <c r="AUO176" s="49"/>
      <c r="AUP176" s="49"/>
      <c r="AUQ176" s="49"/>
      <c r="AUR176" s="49"/>
      <c r="AUS176" s="49"/>
      <c r="AUT176" s="49"/>
      <c r="AUU176" s="49"/>
      <c r="AUV176" s="49"/>
      <c r="AUW176" s="49"/>
      <c r="AUX176" s="49"/>
      <c r="AUY176" s="49"/>
      <c r="AUZ176" s="49"/>
      <c r="AVA176" s="49"/>
      <c r="AVB176" s="49"/>
      <c r="AVC176" s="49"/>
      <c r="AVD176" s="49"/>
      <c r="AVE176" s="49"/>
      <c r="AVF176" s="49"/>
      <c r="AVG176" s="49"/>
      <c r="AVH176" s="49"/>
      <c r="AVI176" s="49"/>
      <c r="AVJ176" s="49"/>
      <c r="AVK176" s="49"/>
      <c r="AVL176" s="49"/>
      <c r="AVM176" s="49"/>
      <c r="AVN176" s="49"/>
      <c r="AVO176" s="49"/>
      <c r="AVP176" s="49"/>
      <c r="AVQ176" s="49"/>
      <c r="AVR176" s="49"/>
      <c r="AVS176" s="49"/>
      <c r="AVT176" s="49"/>
      <c r="AVU176" s="49"/>
      <c r="AVV176" s="49"/>
      <c r="AVW176" s="49"/>
      <c r="AVX176" s="49"/>
      <c r="AVY176" s="49"/>
      <c r="AVZ176" s="49"/>
      <c r="AWA176" s="49"/>
      <c r="AWB176" s="49"/>
      <c r="AWC176" s="49"/>
      <c r="AWD176" s="49"/>
      <c r="AWE176" s="49"/>
      <c r="AWF176" s="49"/>
      <c r="AWG176" s="49"/>
      <c r="AWH176" s="49"/>
      <c r="AWI176" s="49"/>
      <c r="AWJ176" s="49"/>
      <c r="AWK176" s="49"/>
      <c r="AWL176" s="49"/>
      <c r="AWM176" s="49"/>
      <c r="AWN176" s="49"/>
      <c r="AWO176" s="49"/>
      <c r="AWP176" s="49"/>
      <c r="AWQ176" s="49"/>
      <c r="AWR176" s="49"/>
      <c r="AWS176" s="49"/>
      <c r="AWT176" s="49"/>
      <c r="AWU176" s="49"/>
      <c r="AWV176" s="49"/>
      <c r="AWW176" s="49"/>
      <c r="AWX176" s="49"/>
      <c r="AWY176" s="49"/>
      <c r="AWZ176" s="49"/>
      <c r="AXA176" s="49"/>
      <c r="AXB176" s="49"/>
      <c r="AXC176" s="49"/>
      <c r="AXD176" s="49"/>
      <c r="AXE176" s="49"/>
      <c r="AXF176" s="49"/>
      <c r="AXG176" s="49"/>
      <c r="AXH176" s="49"/>
      <c r="AXI176" s="49"/>
      <c r="AXJ176" s="49"/>
      <c r="AXK176" s="49"/>
      <c r="AXL176" s="49"/>
      <c r="AXM176" s="49"/>
      <c r="AXN176" s="49"/>
      <c r="AXO176" s="49"/>
      <c r="AXP176" s="49"/>
      <c r="AXQ176" s="49"/>
      <c r="AXR176" s="49"/>
      <c r="AXS176" s="49"/>
      <c r="AXT176" s="49"/>
      <c r="AXU176" s="49"/>
      <c r="AXV176" s="49"/>
      <c r="AXW176" s="49"/>
      <c r="AXX176" s="49"/>
      <c r="AXY176" s="49"/>
      <c r="AXZ176" s="49"/>
      <c r="AYA176" s="49"/>
      <c r="AYB176" s="49"/>
      <c r="AYC176" s="49"/>
      <c r="AYD176" s="49"/>
      <c r="AYE176" s="49"/>
      <c r="AYF176" s="49"/>
      <c r="AYG176" s="49"/>
      <c r="AYH176" s="49"/>
      <c r="AYI176" s="49"/>
      <c r="AYJ176" s="49"/>
      <c r="AYK176" s="49"/>
      <c r="AYL176" s="49"/>
      <c r="AYM176" s="49"/>
      <c r="AYN176" s="49"/>
      <c r="AYO176" s="49"/>
      <c r="AYP176" s="49"/>
      <c r="AYQ176" s="49"/>
      <c r="AYR176" s="49"/>
      <c r="AYS176" s="49"/>
      <c r="AYT176" s="49"/>
      <c r="AYU176" s="49"/>
      <c r="AYV176" s="49"/>
      <c r="AYW176" s="49"/>
      <c r="AYX176" s="49"/>
      <c r="AYY176" s="49"/>
      <c r="AYZ176" s="49"/>
      <c r="AZA176" s="49"/>
      <c r="AZB176" s="49"/>
      <c r="AZC176" s="49"/>
      <c r="AZD176" s="49"/>
      <c r="AZE176" s="49"/>
      <c r="AZF176" s="49"/>
      <c r="AZG176" s="49"/>
      <c r="AZH176" s="49"/>
      <c r="AZI176" s="49"/>
      <c r="AZJ176" s="49"/>
      <c r="AZK176" s="49"/>
      <c r="AZL176" s="49"/>
      <c r="AZM176" s="49"/>
      <c r="AZN176" s="49"/>
      <c r="AZO176" s="49"/>
      <c r="AZP176" s="49"/>
      <c r="AZQ176" s="49"/>
      <c r="AZR176" s="49"/>
      <c r="AZS176" s="49"/>
      <c r="AZT176" s="49"/>
      <c r="AZU176" s="49"/>
      <c r="AZV176" s="49"/>
      <c r="AZW176" s="49"/>
      <c r="AZX176" s="49"/>
      <c r="AZY176" s="49"/>
      <c r="AZZ176" s="49"/>
      <c r="BAA176" s="49"/>
      <c r="BAB176" s="49"/>
      <c r="BAC176" s="49"/>
      <c r="BAD176" s="49"/>
      <c r="BAE176" s="49"/>
      <c r="BAF176" s="49"/>
      <c r="BAG176" s="49"/>
      <c r="BAH176" s="49"/>
      <c r="BAI176" s="49"/>
      <c r="BAJ176" s="49"/>
      <c r="BAK176" s="49"/>
      <c r="BAL176" s="49"/>
      <c r="BAM176" s="49"/>
      <c r="BAN176" s="49"/>
      <c r="BAO176" s="49"/>
      <c r="BAP176" s="49"/>
      <c r="BAQ176" s="49"/>
      <c r="BAR176" s="49"/>
      <c r="BAS176" s="49"/>
      <c r="BAT176" s="49"/>
      <c r="BAU176" s="49"/>
      <c r="BAV176" s="49"/>
      <c r="BAW176" s="49"/>
      <c r="BAX176" s="49"/>
      <c r="BAY176" s="49"/>
      <c r="BAZ176" s="49"/>
      <c r="BBA176" s="49"/>
      <c r="BBB176" s="49"/>
      <c r="BBC176" s="49"/>
      <c r="BBD176" s="49"/>
      <c r="BBE176" s="49"/>
      <c r="BBF176" s="49"/>
      <c r="BBG176" s="49"/>
      <c r="BBH176" s="49"/>
      <c r="BBI176" s="49"/>
      <c r="BBJ176" s="49"/>
      <c r="BBK176" s="49"/>
      <c r="BBL176" s="49"/>
      <c r="BBM176" s="49"/>
      <c r="BBN176" s="49"/>
      <c r="BBO176" s="49"/>
      <c r="BBP176" s="49"/>
      <c r="BBQ176" s="49"/>
      <c r="BBR176" s="49"/>
      <c r="BBS176" s="49"/>
      <c r="BBT176" s="49"/>
      <c r="BBU176" s="49"/>
      <c r="BBV176" s="49"/>
      <c r="BBW176" s="49"/>
      <c r="BBX176" s="49"/>
      <c r="BBY176" s="49"/>
      <c r="BBZ176" s="49"/>
      <c r="BCA176" s="49"/>
      <c r="BCB176" s="49"/>
      <c r="BCC176" s="49"/>
      <c r="BCD176" s="49"/>
      <c r="BCE176" s="49"/>
      <c r="BCF176" s="49"/>
      <c r="BCG176" s="49"/>
      <c r="BCH176" s="49"/>
      <c r="BCI176" s="49"/>
      <c r="BCJ176" s="49"/>
      <c r="BCK176" s="49"/>
      <c r="BCL176" s="49"/>
      <c r="BCM176" s="49"/>
      <c r="BCN176" s="49"/>
      <c r="BCO176" s="49"/>
      <c r="BCP176" s="49"/>
      <c r="BCQ176" s="49"/>
      <c r="BCR176" s="49"/>
      <c r="BCS176" s="49"/>
      <c r="BCT176" s="49"/>
      <c r="BCU176" s="49"/>
      <c r="BCV176" s="49"/>
      <c r="BCW176" s="49"/>
      <c r="BCX176" s="49"/>
      <c r="BCY176" s="49"/>
      <c r="BCZ176" s="49"/>
      <c r="BDA176" s="49"/>
      <c r="BDB176" s="49"/>
      <c r="BDC176" s="49"/>
      <c r="BDD176" s="49"/>
      <c r="BDE176" s="49"/>
      <c r="BDF176" s="49"/>
      <c r="BDG176" s="49"/>
      <c r="BDH176" s="49"/>
      <c r="BDI176" s="49"/>
      <c r="BDJ176" s="49"/>
      <c r="BDK176" s="49"/>
      <c r="BDL176" s="49"/>
      <c r="BDM176" s="49"/>
      <c r="BDN176" s="49"/>
      <c r="BDO176" s="49"/>
      <c r="BDP176" s="49"/>
      <c r="BDQ176" s="49"/>
      <c r="BDR176" s="49"/>
      <c r="BDS176" s="49"/>
      <c r="BDT176" s="49"/>
      <c r="BDU176" s="49"/>
      <c r="BDV176" s="49"/>
      <c r="BDW176" s="49"/>
      <c r="BDX176" s="49"/>
      <c r="BDY176" s="49"/>
      <c r="BDZ176" s="49"/>
      <c r="BEA176" s="49"/>
      <c r="BEB176" s="49"/>
      <c r="BEC176" s="49"/>
      <c r="BED176" s="49"/>
      <c r="BEE176" s="49"/>
      <c r="BEF176" s="49"/>
      <c r="BEG176" s="49"/>
      <c r="BEH176" s="49"/>
      <c r="BEI176" s="49"/>
      <c r="BEJ176" s="49"/>
      <c r="BEK176" s="49"/>
      <c r="BEL176" s="49"/>
      <c r="BEM176" s="49"/>
      <c r="BEN176" s="49"/>
      <c r="BEO176" s="49"/>
      <c r="BEP176" s="49"/>
      <c r="BEQ176" s="49"/>
      <c r="BER176" s="49"/>
      <c r="BES176" s="49"/>
      <c r="BET176" s="49"/>
      <c r="BEU176" s="49"/>
      <c r="BEV176" s="49"/>
      <c r="BEW176" s="49"/>
      <c r="BEX176" s="49"/>
      <c r="BEY176" s="49"/>
      <c r="BEZ176" s="49"/>
      <c r="BFA176" s="49"/>
      <c r="BFB176" s="49"/>
      <c r="BFC176" s="49"/>
      <c r="BFD176" s="49"/>
      <c r="BFE176" s="49"/>
      <c r="BFF176" s="49"/>
      <c r="BFG176" s="49"/>
      <c r="BFH176" s="49"/>
      <c r="BFI176" s="49"/>
      <c r="BFJ176" s="49"/>
      <c r="BFK176" s="49"/>
      <c r="BFL176" s="49"/>
      <c r="BFM176" s="49"/>
      <c r="BFN176" s="49"/>
      <c r="BFO176" s="49"/>
      <c r="BFP176" s="49"/>
      <c r="BFQ176" s="49"/>
      <c r="BFR176" s="49"/>
      <c r="BFS176" s="49"/>
      <c r="BFT176" s="49"/>
      <c r="BFU176" s="49"/>
      <c r="BFV176" s="49"/>
      <c r="BFW176" s="49"/>
      <c r="BFX176" s="49"/>
      <c r="BFY176" s="49"/>
      <c r="BFZ176" s="49"/>
      <c r="BGA176" s="49"/>
      <c r="BGB176" s="49"/>
      <c r="BGC176" s="49"/>
      <c r="BGD176" s="49"/>
      <c r="BGE176" s="49"/>
      <c r="BGF176" s="49"/>
      <c r="BGG176" s="49"/>
      <c r="BGH176" s="49"/>
      <c r="BGI176" s="49"/>
      <c r="BGJ176" s="49"/>
      <c r="BGK176" s="49"/>
      <c r="BGL176" s="49"/>
      <c r="BGM176" s="49"/>
      <c r="BGN176" s="49"/>
      <c r="BGO176" s="49"/>
      <c r="BGP176" s="49"/>
      <c r="BGQ176" s="49"/>
      <c r="BGR176" s="49"/>
      <c r="BGS176" s="49"/>
      <c r="BGT176" s="49"/>
      <c r="BGU176" s="49"/>
      <c r="BGV176" s="49"/>
      <c r="BGW176" s="49"/>
      <c r="BGX176" s="49"/>
      <c r="BGY176" s="49"/>
      <c r="BGZ176" s="49"/>
      <c r="BHA176" s="49"/>
      <c r="BHB176" s="49"/>
      <c r="BHC176" s="49"/>
      <c r="BHD176" s="49"/>
      <c r="BHE176" s="49"/>
      <c r="BHF176" s="49"/>
      <c r="BHG176" s="49"/>
      <c r="BHH176" s="49"/>
      <c r="BHI176" s="49"/>
      <c r="BHJ176" s="49"/>
      <c r="BHK176" s="49"/>
      <c r="BHL176" s="49"/>
      <c r="BHM176" s="49"/>
      <c r="BHN176" s="49"/>
      <c r="BHO176" s="49"/>
      <c r="BHP176" s="49"/>
      <c r="BHQ176" s="49"/>
      <c r="BHR176" s="49"/>
      <c r="BHS176" s="49"/>
      <c r="BHT176" s="49"/>
      <c r="BHU176" s="49"/>
      <c r="BHV176" s="49"/>
      <c r="BHW176" s="49"/>
      <c r="BHX176" s="49"/>
      <c r="BHY176" s="49"/>
      <c r="BHZ176" s="49"/>
      <c r="BIA176" s="49"/>
      <c r="BIB176" s="49"/>
      <c r="BIC176" s="49"/>
      <c r="BID176" s="49"/>
      <c r="BIE176" s="49"/>
      <c r="BIF176" s="49"/>
      <c r="BIG176" s="49"/>
      <c r="BIH176" s="49"/>
      <c r="BII176" s="49"/>
      <c r="BIJ176" s="49"/>
      <c r="BIK176" s="49"/>
      <c r="BIL176" s="49"/>
      <c r="BIM176" s="49"/>
      <c r="BIN176" s="49"/>
      <c r="BIO176" s="49"/>
      <c r="BIP176" s="49"/>
      <c r="BIQ176" s="49"/>
      <c r="BIR176" s="49"/>
      <c r="BIS176" s="49"/>
      <c r="BIT176" s="49"/>
      <c r="BIU176" s="49"/>
      <c r="BIV176" s="49"/>
      <c r="BIW176" s="49"/>
      <c r="BIX176" s="49"/>
      <c r="BIY176" s="49"/>
      <c r="BIZ176" s="49"/>
      <c r="BJA176" s="49"/>
      <c r="BJB176" s="49"/>
      <c r="BJC176" s="49"/>
      <c r="BJD176" s="49"/>
      <c r="BJE176" s="49"/>
      <c r="BJF176" s="49"/>
      <c r="BJG176" s="49"/>
      <c r="BJH176" s="49"/>
      <c r="BJI176" s="49"/>
      <c r="BJJ176" s="49"/>
      <c r="BJK176" s="49"/>
      <c r="BJL176" s="49"/>
      <c r="BJM176" s="49"/>
      <c r="BJN176" s="49"/>
      <c r="BJO176" s="49"/>
      <c r="BJP176" s="49"/>
      <c r="BJQ176" s="49"/>
      <c r="BJR176" s="49"/>
      <c r="BJS176" s="49"/>
      <c r="BJT176" s="49"/>
      <c r="BJU176" s="49"/>
      <c r="BJV176" s="49"/>
      <c r="BJW176" s="49"/>
      <c r="BJX176" s="49"/>
      <c r="BJY176" s="49"/>
      <c r="BJZ176" s="49"/>
      <c r="BKA176" s="49"/>
      <c r="BKB176" s="49"/>
      <c r="BKC176" s="49"/>
      <c r="BKD176" s="49"/>
      <c r="BKE176" s="49"/>
      <c r="BKF176" s="49"/>
      <c r="BKG176" s="49"/>
      <c r="BKH176" s="49"/>
      <c r="BKI176" s="49"/>
      <c r="BKJ176" s="49"/>
      <c r="BKK176" s="49"/>
      <c r="BKL176" s="49"/>
      <c r="BKM176" s="49"/>
      <c r="BKN176" s="49"/>
      <c r="BKO176" s="49"/>
      <c r="BKP176" s="49"/>
      <c r="BKQ176" s="49"/>
      <c r="BKR176" s="49"/>
      <c r="BKS176" s="49"/>
      <c r="BKT176" s="49"/>
      <c r="BKU176" s="49"/>
      <c r="BKV176" s="49"/>
      <c r="BKW176" s="49"/>
      <c r="BKX176" s="49"/>
      <c r="BKY176" s="49"/>
      <c r="BKZ176" s="49"/>
      <c r="BLA176" s="49"/>
      <c r="BLB176" s="49"/>
      <c r="BLC176" s="49"/>
      <c r="BLD176" s="49"/>
      <c r="BLE176" s="49"/>
      <c r="BLF176" s="49"/>
      <c r="BLG176" s="49"/>
      <c r="BLH176" s="49"/>
      <c r="BLI176" s="49"/>
      <c r="BLJ176" s="49"/>
      <c r="BLK176" s="49"/>
      <c r="BLL176" s="49"/>
      <c r="BLM176" s="49"/>
      <c r="BLN176" s="49"/>
      <c r="BLO176" s="49"/>
      <c r="BLP176" s="49"/>
      <c r="BLQ176" s="49"/>
      <c r="BLR176" s="49"/>
      <c r="BLS176" s="49"/>
      <c r="BLT176" s="49"/>
      <c r="BLU176" s="49"/>
      <c r="BLV176" s="49"/>
      <c r="BLW176" s="49"/>
      <c r="BLX176" s="49"/>
      <c r="BLY176" s="49"/>
      <c r="BLZ176" s="49"/>
      <c r="BMA176" s="49"/>
      <c r="BMB176" s="49"/>
      <c r="BMC176" s="49"/>
      <c r="BMD176" s="49"/>
      <c r="BME176" s="49"/>
      <c r="BMF176" s="49"/>
      <c r="BMG176" s="49"/>
      <c r="BMH176" s="49"/>
      <c r="BMI176" s="49"/>
      <c r="BMJ176" s="49"/>
      <c r="BMK176" s="49"/>
      <c r="BML176" s="49"/>
      <c r="BMM176" s="49"/>
      <c r="BMN176" s="49"/>
      <c r="BMO176" s="49"/>
      <c r="BMP176" s="49"/>
      <c r="BMQ176" s="49"/>
      <c r="BMR176" s="49"/>
      <c r="BMS176" s="49"/>
      <c r="BMT176" s="49"/>
      <c r="BMU176" s="49"/>
      <c r="BMV176" s="49"/>
      <c r="BMW176" s="49"/>
      <c r="BMX176" s="49"/>
      <c r="BMY176" s="49"/>
      <c r="BMZ176" s="49"/>
      <c r="BNA176" s="49"/>
      <c r="BNB176" s="49"/>
      <c r="BNC176" s="49"/>
      <c r="BND176" s="49"/>
      <c r="BNE176" s="49"/>
      <c r="BNF176" s="49"/>
      <c r="BNG176" s="49"/>
      <c r="BNH176" s="49"/>
      <c r="BNI176" s="49"/>
      <c r="BNJ176" s="49"/>
      <c r="BNK176" s="49"/>
      <c r="BNL176" s="49"/>
      <c r="BNM176" s="49"/>
      <c r="BNN176" s="49"/>
      <c r="BNO176" s="49"/>
      <c r="BNP176" s="49"/>
      <c r="BNQ176" s="49"/>
      <c r="BNR176" s="49"/>
      <c r="BNS176" s="49"/>
      <c r="BNT176" s="49"/>
      <c r="BNU176" s="49"/>
      <c r="BNV176" s="49"/>
      <c r="BNW176" s="49"/>
      <c r="BNX176" s="49"/>
      <c r="BNY176" s="49"/>
      <c r="BNZ176" s="49"/>
      <c r="BOA176" s="49"/>
      <c r="BOB176" s="49"/>
      <c r="BOC176" s="49"/>
      <c r="BOD176" s="49"/>
      <c r="BOE176" s="49"/>
      <c r="BOF176" s="49"/>
      <c r="BOG176" s="49"/>
      <c r="BOH176" s="49"/>
      <c r="BOI176" s="49"/>
      <c r="BOJ176" s="49"/>
      <c r="BOK176" s="49"/>
      <c r="BOL176" s="49"/>
      <c r="BOM176" s="49"/>
      <c r="BON176" s="49"/>
      <c r="BOO176" s="49"/>
      <c r="BOP176" s="49"/>
      <c r="BOQ176" s="49"/>
      <c r="BOR176" s="49"/>
      <c r="BOS176" s="49"/>
      <c r="BOT176" s="49"/>
      <c r="BOU176" s="49"/>
      <c r="BOV176" s="49"/>
      <c r="BOW176" s="49"/>
      <c r="BOX176" s="49"/>
      <c r="BOY176" s="49"/>
      <c r="BOZ176" s="49"/>
      <c r="BPA176" s="49"/>
      <c r="BPB176" s="49"/>
      <c r="BPC176" s="49"/>
      <c r="BPD176" s="49"/>
      <c r="BPE176" s="49"/>
      <c r="BPF176" s="49"/>
      <c r="BPG176" s="49"/>
      <c r="BPH176" s="49"/>
      <c r="BPI176" s="49"/>
      <c r="BPJ176" s="49"/>
      <c r="BPK176" s="49"/>
      <c r="BPL176" s="49"/>
      <c r="BPM176" s="49"/>
      <c r="BPN176" s="49"/>
      <c r="BPO176" s="49"/>
      <c r="BPP176" s="49"/>
      <c r="BPQ176" s="49"/>
      <c r="BPR176" s="49"/>
      <c r="BPS176" s="49"/>
      <c r="BPT176" s="49"/>
      <c r="BPU176" s="49"/>
      <c r="BPV176" s="49"/>
      <c r="BPW176" s="49"/>
      <c r="BPX176" s="49"/>
      <c r="BPY176" s="49"/>
      <c r="BPZ176" s="49"/>
      <c r="BQA176" s="49"/>
      <c r="BQB176" s="49"/>
      <c r="BQC176" s="49"/>
      <c r="BQD176" s="49"/>
      <c r="BQE176" s="49"/>
      <c r="BQF176" s="49"/>
      <c r="BQG176" s="49"/>
      <c r="BQH176" s="49"/>
      <c r="BQI176" s="49"/>
      <c r="BQJ176" s="49"/>
      <c r="BQK176" s="49"/>
      <c r="BQL176" s="49"/>
      <c r="BQM176" s="49"/>
      <c r="BQN176" s="49"/>
      <c r="BQO176" s="49"/>
      <c r="BQP176" s="49"/>
      <c r="BQQ176" s="49"/>
      <c r="BQR176" s="49"/>
      <c r="BQS176" s="49"/>
      <c r="BQT176" s="49"/>
      <c r="BQU176" s="49"/>
      <c r="BQV176" s="49"/>
      <c r="BQW176" s="49"/>
      <c r="BQX176" s="49"/>
      <c r="BQY176" s="49"/>
      <c r="BQZ176" s="49"/>
      <c r="BRA176" s="49"/>
      <c r="BRB176" s="49"/>
      <c r="BRC176" s="49"/>
      <c r="BRD176" s="49"/>
      <c r="BRE176" s="49"/>
      <c r="BRF176" s="49"/>
      <c r="BRG176" s="49"/>
      <c r="BRH176" s="49"/>
      <c r="BRI176" s="49"/>
      <c r="BRJ176" s="49"/>
      <c r="BRK176" s="49"/>
      <c r="BRL176" s="49"/>
      <c r="BRM176" s="49"/>
      <c r="BRN176" s="49"/>
      <c r="BRO176" s="49"/>
      <c r="BRP176" s="49"/>
      <c r="BRQ176" s="49"/>
      <c r="BRR176" s="49"/>
      <c r="BRS176" s="49"/>
      <c r="BRT176" s="49"/>
      <c r="BRU176" s="49"/>
      <c r="BRV176" s="49"/>
      <c r="BRW176" s="49"/>
      <c r="BRX176" s="49"/>
      <c r="BRY176" s="49"/>
      <c r="BRZ176" s="49"/>
      <c r="BSA176" s="49"/>
      <c r="BSB176" s="49"/>
      <c r="BSC176" s="49"/>
      <c r="BSD176" s="49"/>
      <c r="BSE176" s="49"/>
      <c r="BSF176" s="49"/>
      <c r="BSG176" s="49"/>
      <c r="BSH176" s="49"/>
      <c r="BSI176" s="49"/>
      <c r="BSJ176" s="49"/>
      <c r="BSK176" s="49"/>
      <c r="BSL176" s="49"/>
      <c r="BSM176" s="49"/>
      <c r="BSN176" s="49"/>
      <c r="BSO176" s="49"/>
      <c r="BSP176" s="49"/>
      <c r="BSQ176" s="49"/>
      <c r="BSR176" s="49"/>
      <c r="BSS176" s="49"/>
      <c r="BST176" s="49"/>
      <c r="BSU176" s="49"/>
      <c r="BSV176" s="49"/>
      <c r="BSW176" s="49"/>
      <c r="BSX176" s="49"/>
      <c r="BSY176" s="49"/>
      <c r="BSZ176" s="49"/>
      <c r="BTA176" s="49"/>
      <c r="BTB176" s="49"/>
      <c r="BTC176" s="49"/>
      <c r="BTD176" s="49"/>
      <c r="BTE176" s="49"/>
      <c r="BTF176" s="49"/>
      <c r="BTG176" s="49"/>
      <c r="BTH176" s="49"/>
      <c r="BTI176" s="49"/>
      <c r="BTJ176" s="49"/>
      <c r="BTK176" s="49"/>
      <c r="BTL176" s="49"/>
      <c r="BTM176" s="49"/>
      <c r="BTN176" s="49"/>
      <c r="BTO176" s="49"/>
      <c r="BTP176" s="49"/>
      <c r="BTQ176" s="49"/>
      <c r="BTR176" s="49"/>
      <c r="BTS176" s="49"/>
      <c r="BTT176" s="49"/>
      <c r="BTU176" s="49"/>
      <c r="BTV176" s="49"/>
      <c r="BTW176" s="49"/>
      <c r="BTX176" s="49"/>
      <c r="BTY176" s="49"/>
      <c r="BTZ176" s="49"/>
      <c r="BUA176" s="49"/>
      <c r="BUB176" s="49"/>
      <c r="BUC176" s="49"/>
      <c r="BUD176" s="49"/>
      <c r="BUE176" s="49"/>
      <c r="BUF176" s="49"/>
      <c r="BUG176" s="49"/>
      <c r="BUH176" s="49"/>
      <c r="BUI176" s="49"/>
      <c r="BUJ176" s="49"/>
      <c r="BUK176" s="49"/>
      <c r="BUL176" s="49"/>
      <c r="BUM176" s="49"/>
      <c r="BUN176" s="49"/>
      <c r="BUO176" s="49"/>
      <c r="BUP176" s="49"/>
      <c r="BUQ176" s="49"/>
      <c r="BUR176" s="49"/>
      <c r="BUS176" s="49"/>
      <c r="BUT176" s="49"/>
      <c r="BUU176" s="49"/>
      <c r="BUV176" s="49"/>
      <c r="BUW176" s="49"/>
      <c r="BUX176" s="49"/>
      <c r="BUY176" s="49"/>
      <c r="BUZ176" s="49"/>
      <c r="BVA176" s="49"/>
      <c r="BVB176" s="49"/>
      <c r="BVC176" s="49"/>
      <c r="BVD176" s="49"/>
      <c r="BVE176" s="49"/>
      <c r="BVF176" s="49"/>
      <c r="BVG176" s="49"/>
      <c r="BVH176" s="49"/>
      <c r="BVI176" s="49"/>
      <c r="BVJ176" s="49"/>
      <c r="BVK176" s="49"/>
      <c r="BVL176" s="49"/>
      <c r="BVM176" s="49"/>
      <c r="BVN176" s="49"/>
      <c r="BVO176" s="49"/>
      <c r="BVP176" s="49"/>
      <c r="BVQ176" s="49"/>
      <c r="BVR176" s="49"/>
      <c r="BVS176" s="49"/>
      <c r="BVT176" s="49"/>
      <c r="BVU176" s="49"/>
      <c r="BVV176" s="49"/>
      <c r="BVW176" s="49"/>
      <c r="BVX176" s="49"/>
      <c r="BVY176" s="49"/>
      <c r="BVZ176" s="49"/>
      <c r="BWA176" s="49"/>
      <c r="BWB176" s="49"/>
      <c r="BWC176" s="49"/>
      <c r="BWD176" s="49"/>
      <c r="BWE176" s="49"/>
      <c r="BWF176" s="49"/>
      <c r="BWG176" s="49"/>
      <c r="BWH176" s="49"/>
      <c r="BWI176" s="49"/>
      <c r="BWJ176" s="49"/>
      <c r="BWK176" s="49"/>
      <c r="BWL176" s="49"/>
      <c r="BWM176" s="49"/>
      <c r="BWN176" s="49"/>
      <c r="BWO176" s="49"/>
      <c r="BWP176" s="49"/>
      <c r="BWQ176" s="49"/>
      <c r="BWR176" s="49"/>
      <c r="BWS176" s="49"/>
      <c r="BWT176" s="49"/>
      <c r="BWU176" s="49"/>
      <c r="BWV176" s="49"/>
      <c r="BWW176" s="49"/>
      <c r="BWX176" s="49"/>
      <c r="BWY176" s="49"/>
      <c r="BWZ176" s="49"/>
      <c r="BXA176" s="49"/>
      <c r="BXB176" s="49"/>
      <c r="BXC176" s="49"/>
      <c r="BXD176" s="49"/>
      <c r="BXE176" s="49"/>
      <c r="BXF176" s="49"/>
      <c r="BXG176" s="49"/>
      <c r="BXH176" s="49"/>
      <c r="BXI176" s="49"/>
      <c r="BXJ176" s="49"/>
      <c r="BXK176" s="49"/>
      <c r="BXL176" s="49"/>
      <c r="BXM176" s="49"/>
      <c r="BXN176" s="49"/>
      <c r="BXO176" s="49"/>
      <c r="BXP176" s="49"/>
      <c r="BXQ176" s="49"/>
      <c r="BXR176" s="49"/>
      <c r="BXS176" s="49"/>
      <c r="BXT176" s="49"/>
      <c r="BXU176" s="49"/>
      <c r="BXV176" s="49"/>
      <c r="BXW176" s="49"/>
      <c r="BXX176" s="49"/>
      <c r="BXY176" s="49"/>
      <c r="BXZ176" s="49"/>
      <c r="BYA176" s="49"/>
      <c r="BYB176" s="49"/>
      <c r="BYC176" s="49"/>
      <c r="BYD176" s="49"/>
      <c r="BYE176" s="49"/>
      <c r="BYF176" s="49"/>
      <c r="BYG176" s="49"/>
      <c r="BYH176" s="49"/>
      <c r="BYI176" s="49"/>
      <c r="BYJ176" s="49"/>
      <c r="BYK176" s="49"/>
      <c r="BYL176" s="49"/>
      <c r="BYM176" s="49"/>
      <c r="BYN176" s="49"/>
      <c r="BYO176" s="49"/>
      <c r="BYP176" s="49"/>
      <c r="BYQ176" s="49"/>
      <c r="BYR176" s="49"/>
      <c r="BYS176" s="49"/>
      <c r="BYT176" s="49"/>
      <c r="BYU176" s="49"/>
      <c r="BYV176" s="49"/>
      <c r="BYW176" s="49"/>
      <c r="BYX176" s="49"/>
      <c r="BYY176" s="49"/>
      <c r="BYZ176" s="49"/>
      <c r="BZA176" s="49"/>
      <c r="BZB176" s="49"/>
      <c r="BZC176" s="49"/>
      <c r="BZD176" s="49"/>
      <c r="BZE176" s="49"/>
      <c r="BZF176" s="49"/>
      <c r="BZG176" s="49"/>
      <c r="BZH176" s="49"/>
      <c r="BZI176" s="49"/>
      <c r="BZJ176" s="49"/>
      <c r="BZK176" s="49"/>
      <c r="BZL176" s="49"/>
      <c r="BZM176" s="49"/>
      <c r="BZN176" s="49"/>
      <c r="BZO176" s="49"/>
      <c r="BZP176" s="49"/>
      <c r="BZQ176" s="49"/>
      <c r="BZR176" s="49"/>
      <c r="BZS176" s="49"/>
      <c r="BZT176" s="49"/>
      <c r="BZU176" s="49"/>
      <c r="BZV176" s="49"/>
      <c r="BZW176" s="49"/>
      <c r="BZX176" s="49"/>
      <c r="BZY176" s="49"/>
      <c r="BZZ176" s="49"/>
      <c r="CAA176" s="49"/>
      <c r="CAB176" s="49"/>
      <c r="CAC176" s="49"/>
      <c r="CAD176" s="49"/>
      <c r="CAE176" s="49"/>
      <c r="CAF176" s="49"/>
      <c r="CAG176" s="49"/>
      <c r="CAH176" s="49"/>
      <c r="CAI176" s="49"/>
      <c r="CAJ176" s="49"/>
      <c r="CAK176" s="49"/>
      <c r="CAL176" s="49"/>
      <c r="CAM176" s="49"/>
      <c r="CAN176" s="49"/>
      <c r="CAO176" s="49"/>
      <c r="CAP176" s="49"/>
      <c r="CAQ176" s="49"/>
      <c r="CAR176" s="49"/>
      <c r="CAS176" s="49"/>
      <c r="CAT176" s="49"/>
      <c r="CAU176" s="49"/>
      <c r="CAV176" s="49"/>
      <c r="CAW176" s="49"/>
      <c r="CAX176" s="49"/>
      <c r="CAY176" s="49"/>
      <c r="CAZ176" s="49"/>
      <c r="CBA176" s="49"/>
      <c r="CBB176" s="49"/>
      <c r="CBC176" s="49"/>
      <c r="CBD176" s="49"/>
      <c r="CBE176" s="49"/>
      <c r="CBF176" s="49"/>
      <c r="CBG176" s="49"/>
      <c r="CBH176" s="49"/>
      <c r="CBI176" s="49"/>
      <c r="CBJ176" s="49"/>
      <c r="CBK176" s="49"/>
      <c r="CBL176" s="49"/>
      <c r="CBM176" s="49"/>
      <c r="CBN176" s="49"/>
      <c r="CBO176" s="49"/>
      <c r="CBP176" s="49"/>
      <c r="CBQ176" s="49"/>
      <c r="CBR176" s="49"/>
      <c r="CBS176" s="49"/>
      <c r="CBT176" s="49"/>
      <c r="CBU176" s="49"/>
      <c r="CBV176" s="49"/>
      <c r="CBW176" s="49"/>
      <c r="CBX176" s="49"/>
      <c r="CBY176" s="49"/>
      <c r="CBZ176" s="49"/>
      <c r="CCA176" s="49"/>
      <c r="CCB176" s="49"/>
      <c r="CCC176" s="49"/>
      <c r="CCD176" s="49"/>
      <c r="CCE176" s="49"/>
      <c r="CCF176" s="49"/>
      <c r="CCG176" s="49"/>
      <c r="CCH176" s="49"/>
      <c r="CCI176" s="49"/>
      <c r="CCJ176" s="49"/>
      <c r="CCK176" s="49"/>
      <c r="CCL176" s="49"/>
      <c r="CCM176" s="49"/>
      <c r="CCN176" s="49"/>
      <c r="CCO176" s="49"/>
      <c r="CCP176" s="49"/>
      <c r="CCQ176" s="49"/>
      <c r="CCR176" s="49"/>
      <c r="CCS176" s="49"/>
      <c r="CCT176" s="49"/>
      <c r="CCU176" s="49"/>
      <c r="CCV176" s="49"/>
      <c r="CCW176" s="49"/>
      <c r="CCX176" s="49"/>
      <c r="CCY176" s="49"/>
      <c r="CCZ176" s="49"/>
      <c r="CDA176" s="49"/>
      <c r="CDB176" s="49"/>
      <c r="CDC176" s="49"/>
      <c r="CDD176" s="49"/>
      <c r="CDE176" s="49"/>
      <c r="CDF176" s="49"/>
      <c r="CDG176" s="49"/>
      <c r="CDH176" s="49"/>
      <c r="CDI176" s="49"/>
      <c r="CDJ176" s="49"/>
      <c r="CDK176" s="49"/>
      <c r="CDL176" s="49"/>
      <c r="CDM176" s="49"/>
      <c r="CDN176" s="49"/>
      <c r="CDO176" s="49"/>
      <c r="CDP176" s="49"/>
      <c r="CDQ176" s="49"/>
      <c r="CDR176" s="49"/>
      <c r="CDS176" s="49"/>
      <c r="CDT176" s="49"/>
      <c r="CDU176" s="49"/>
      <c r="CDV176" s="49"/>
      <c r="CDW176" s="49"/>
      <c r="CDX176" s="49"/>
      <c r="CDY176" s="49"/>
      <c r="CDZ176" s="49"/>
      <c r="CEA176" s="49"/>
      <c r="CEB176" s="49"/>
      <c r="CEC176" s="49"/>
      <c r="CED176" s="49"/>
      <c r="CEE176" s="49"/>
      <c r="CEF176" s="49"/>
      <c r="CEG176" s="49"/>
      <c r="CEH176" s="49"/>
      <c r="CEI176" s="49"/>
      <c r="CEJ176" s="49"/>
      <c r="CEK176" s="49"/>
      <c r="CEL176" s="49"/>
      <c r="CEM176" s="49"/>
      <c r="CEN176" s="49"/>
      <c r="CEO176" s="49"/>
      <c r="CEP176" s="49"/>
      <c r="CEQ176" s="49"/>
      <c r="CER176" s="49"/>
      <c r="CES176" s="49"/>
      <c r="CET176" s="49"/>
      <c r="CEU176" s="49"/>
      <c r="CEV176" s="49"/>
      <c r="CEW176" s="49"/>
      <c r="CEX176" s="49"/>
      <c r="CEY176" s="49"/>
      <c r="CEZ176" s="49"/>
      <c r="CFA176" s="49"/>
      <c r="CFB176" s="49"/>
      <c r="CFC176" s="49"/>
      <c r="CFD176" s="49"/>
      <c r="CFE176" s="49"/>
      <c r="CFF176" s="49"/>
      <c r="CFG176" s="49"/>
      <c r="CFH176" s="49"/>
      <c r="CFI176" s="49"/>
      <c r="CFJ176" s="49"/>
      <c r="CFK176" s="49"/>
      <c r="CFL176" s="49"/>
      <c r="CFM176" s="49"/>
      <c r="CFN176" s="49"/>
      <c r="CFO176" s="49"/>
      <c r="CFP176" s="49"/>
      <c r="CFQ176" s="49"/>
      <c r="CFR176" s="49"/>
      <c r="CFS176" s="49"/>
      <c r="CFT176" s="49"/>
      <c r="CFU176" s="49"/>
      <c r="CFV176" s="49"/>
      <c r="CFW176" s="49"/>
      <c r="CFX176" s="49"/>
      <c r="CFY176" s="49"/>
      <c r="CFZ176" s="49"/>
      <c r="CGA176" s="49"/>
      <c r="CGB176" s="49"/>
      <c r="CGC176" s="49"/>
      <c r="CGD176" s="49"/>
      <c r="CGE176" s="49"/>
      <c r="CGF176" s="49"/>
      <c r="CGG176" s="49"/>
      <c r="CGH176" s="49"/>
      <c r="CGI176" s="49"/>
      <c r="CGJ176" s="49"/>
      <c r="CGK176" s="49"/>
      <c r="CGL176" s="49"/>
      <c r="CGM176" s="49"/>
      <c r="CGN176" s="49"/>
      <c r="CGO176" s="49"/>
      <c r="CGP176" s="49"/>
      <c r="CGQ176" s="49"/>
      <c r="CGR176" s="49"/>
      <c r="CGS176" s="49"/>
      <c r="CGT176" s="49"/>
      <c r="CGU176" s="49"/>
      <c r="CGV176" s="49"/>
      <c r="CGW176" s="49"/>
      <c r="CGX176" s="49"/>
      <c r="CGY176" s="49"/>
      <c r="CGZ176" s="49"/>
      <c r="CHA176" s="49"/>
      <c r="CHB176" s="49"/>
      <c r="CHC176" s="49"/>
      <c r="CHD176" s="49"/>
      <c r="CHE176" s="49"/>
      <c r="CHF176" s="49"/>
      <c r="CHG176" s="49"/>
      <c r="CHH176" s="49"/>
      <c r="CHI176" s="49"/>
      <c r="CHJ176" s="49"/>
      <c r="CHK176" s="49"/>
      <c r="CHL176" s="49"/>
      <c r="CHM176" s="49"/>
      <c r="CHN176" s="49"/>
      <c r="CHO176" s="49"/>
      <c r="CHP176" s="49"/>
      <c r="CHQ176" s="49"/>
      <c r="CHR176" s="49"/>
      <c r="CHS176" s="49"/>
      <c r="CHT176" s="49"/>
      <c r="CHU176" s="49"/>
      <c r="CHV176" s="49"/>
      <c r="CHW176" s="49"/>
      <c r="CHX176" s="49"/>
      <c r="CHY176" s="49"/>
      <c r="CHZ176" s="49"/>
      <c r="CIA176" s="49"/>
      <c r="CIB176" s="49"/>
      <c r="CIC176" s="49"/>
      <c r="CID176" s="49"/>
      <c r="CIE176" s="49"/>
      <c r="CIF176" s="49"/>
      <c r="CIG176" s="49"/>
      <c r="CIH176" s="49"/>
      <c r="CII176" s="49"/>
      <c r="CIJ176" s="49"/>
      <c r="CIK176" s="49"/>
      <c r="CIL176" s="49"/>
      <c r="CIM176" s="49"/>
      <c r="CIN176" s="49"/>
      <c r="CIO176" s="49"/>
      <c r="CIP176" s="49"/>
      <c r="CIQ176" s="49"/>
      <c r="CIR176" s="49"/>
      <c r="CIS176" s="49"/>
      <c r="CIT176" s="49"/>
      <c r="CIU176" s="49"/>
      <c r="CIV176" s="49"/>
      <c r="CIW176" s="49"/>
      <c r="CIX176" s="49"/>
      <c r="CIY176" s="49"/>
      <c r="CIZ176" s="49"/>
      <c r="CJA176" s="49"/>
      <c r="CJB176" s="49"/>
      <c r="CJC176" s="49"/>
      <c r="CJD176" s="49"/>
      <c r="CJE176" s="49"/>
      <c r="CJF176" s="49"/>
      <c r="CJG176" s="49"/>
      <c r="CJH176" s="49"/>
      <c r="CJI176" s="49"/>
      <c r="CJJ176" s="49"/>
      <c r="CJK176" s="49"/>
      <c r="CJL176" s="49"/>
      <c r="CJM176" s="49"/>
      <c r="CJN176" s="49"/>
      <c r="CJO176" s="49"/>
      <c r="CJP176" s="49"/>
      <c r="CJQ176" s="49"/>
      <c r="CJR176" s="49"/>
      <c r="CJS176" s="49"/>
      <c r="CJT176" s="49"/>
      <c r="CJU176" s="49"/>
      <c r="CJV176" s="49"/>
      <c r="CJW176" s="49"/>
      <c r="CJX176" s="49"/>
      <c r="CJY176" s="49"/>
      <c r="CJZ176" s="49"/>
      <c r="CKA176" s="49"/>
      <c r="CKB176" s="49"/>
      <c r="CKC176" s="49"/>
      <c r="CKD176" s="49"/>
      <c r="CKE176" s="49"/>
      <c r="CKF176" s="49"/>
      <c r="CKG176" s="49"/>
      <c r="CKH176" s="49"/>
      <c r="CKI176" s="49"/>
      <c r="CKJ176" s="49"/>
      <c r="CKK176" s="49"/>
      <c r="CKL176" s="49"/>
      <c r="CKM176" s="49"/>
      <c r="CKN176" s="49"/>
      <c r="CKO176" s="49"/>
      <c r="CKP176" s="49"/>
      <c r="CKQ176" s="49"/>
      <c r="CKR176" s="49"/>
      <c r="CKS176" s="49"/>
      <c r="CKT176" s="49"/>
      <c r="CKU176" s="49"/>
      <c r="CKV176" s="49"/>
      <c r="CKW176" s="49"/>
      <c r="CKX176" s="49"/>
      <c r="CKY176" s="49"/>
      <c r="CKZ176" s="49"/>
      <c r="CLA176" s="49"/>
      <c r="CLB176" s="49"/>
      <c r="CLC176" s="49"/>
      <c r="CLD176" s="49"/>
      <c r="CLE176" s="49"/>
      <c r="CLF176" s="49"/>
      <c r="CLG176" s="49"/>
      <c r="CLH176" s="49"/>
      <c r="CLI176" s="49"/>
      <c r="CLJ176" s="49"/>
      <c r="CLK176" s="49"/>
      <c r="CLL176" s="49"/>
      <c r="CLM176" s="49"/>
      <c r="CLN176" s="49"/>
      <c r="CLO176" s="49"/>
      <c r="CLP176" s="49"/>
      <c r="CLQ176" s="49"/>
      <c r="CLR176" s="49"/>
      <c r="CLS176" s="49"/>
      <c r="CLT176" s="49"/>
      <c r="CLU176" s="49"/>
      <c r="CLV176" s="49"/>
      <c r="CLW176" s="49"/>
      <c r="CLX176" s="49"/>
      <c r="CLY176" s="49"/>
      <c r="CLZ176" s="49"/>
      <c r="CMA176" s="49"/>
      <c r="CMB176" s="49"/>
      <c r="CMC176" s="49"/>
      <c r="CMD176" s="49"/>
      <c r="CME176" s="49"/>
      <c r="CMF176" s="49"/>
      <c r="CMG176" s="49"/>
      <c r="CMH176" s="49"/>
      <c r="CMI176" s="49"/>
      <c r="CMJ176" s="49"/>
      <c r="CMK176" s="49"/>
      <c r="CML176" s="49"/>
      <c r="CMM176" s="49"/>
      <c r="CMN176" s="49"/>
      <c r="CMO176" s="49"/>
      <c r="CMP176" s="49"/>
      <c r="CMQ176" s="49"/>
      <c r="CMR176" s="49"/>
      <c r="CMS176" s="49"/>
      <c r="CMT176" s="49"/>
      <c r="CMU176" s="49"/>
      <c r="CMV176" s="49"/>
      <c r="CMW176" s="49"/>
      <c r="CMX176" s="49"/>
      <c r="CMY176" s="49"/>
      <c r="CMZ176" s="49"/>
      <c r="CNA176" s="49"/>
      <c r="CNB176" s="49"/>
      <c r="CNC176" s="49"/>
      <c r="CND176" s="49"/>
      <c r="CNE176" s="49"/>
      <c r="CNF176" s="49"/>
      <c r="CNG176" s="49"/>
      <c r="CNH176" s="49"/>
      <c r="CNI176" s="49"/>
      <c r="CNJ176" s="49"/>
      <c r="CNK176" s="49"/>
      <c r="CNL176" s="49"/>
      <c r="CNM176" s="49"/>
      <c r="CNN176" s="49"/>
      <c r="CNO176" s="49"/>
      <c r="CNP176" s="49"/>
      <c r="CNQ176" s="49"/>
      <c r="CNR176" s="49"/>
      <c r="CNS176" s="49"/>
      <c r="CNT176" s="49"/>
      <c r="CNU176" s="49"/>
      <c r="CNV176" s="49"/>
      <c r="CNW176" s="49"/>
      <c r="CNX176" s="49"/>
      <c r="CNY176" s="49"/>
      <c r="CNZ176" s="49"/>
      <c r="COA176" s="49"/>
      <c r="COB176" s="49"/>
      <c r="COC176" s="49"/>
      <c r="COD176" s="49"/>
      <c r="COE176" s="49"/>
      <c r="COF176" s="49"/>
      <c r="COG176" s="49"/>
      <c r="COH176" s="49"/>
      <c r="COI176" s="49"/>
      <c r="COJ176" s="49"/>
      <c r="COK176" s="49"/>
      <c r="COL176" s="49"/>
      <c r="COM176" s="49"/>
      <c r="CON176" s="49"/>
      <c r="COO176" s="49"/>
      <c r="COP176" s="49"/>
      <c r="COQ176" s="49"/>
      <c r="COR176" s="49"/>
      <c r="COS176" s="49"/>
      <c r="COT176" s="49"/>
      <c r="COU176" s="49"/>
      <c r="COV176" s="49"/>
      <c r="COW176" s="49"/>
      <c r="COX176" s="49"/>
      <c r="COY176" s="49"/>
      <c r="COZ176" s="49"/>
      <c r="CPA176" s="49"/>
      <c r="CPB176" s="49"/>
      <c r="CPC176" s="49"/>
      <c r="CPD176" s="49"/>
      <c r="CPE176" s="49"/>
      <c r="CPF176" s="49"/>
      <c r="CPG176" s="49"/>
      <c r="CPH176" s="49"/>
      <c r="CPI176" s="49"/>
      <c r="CPJ176" s="49"/>
      <c r="CPK176" s="49"/>
      <c r="CPL176" s="49"/>
      <c r="CPM176" s="49"/>
      <c r="CPN176" s="49"/>
      <c r="CPO176" s="49"/>
      <c r="CPP176" s="49"/>
      <c r="CPQ176" s="49"/>
      <c r="CPR176" s="49"/>
      <c r="CPS176" s="49"/>
      <c r="CPT176" s="49"/>
      <c r="CPU176" s="49"/>
      <c r="CPV176" s="49"/>
      <c r="CPW176" s="49"/>
      <c r="CPX176" s="49"/>
      <c r="CPY176" s="49"/>
      <c r="CPZ176" s="49"/>
      <c r="CQA176" s="49"/>
      <c r="CQB176" s="49"/>
      <c r="CQC176" s="49"/>
      <c r="CQD176" s="49"/>
      <c r="CQE176" s="49"/>
      <c r="CQF176" s="49"/>
      <c r="CQG176" s="49"/>
      <c r="CQH176" s="49"/>
      <c r="CQI176" s="49"/>
      <c r="CQJ176" s="49"/>
      <c r="CQK176" s="49"/>
      <c r="CQL176" s="49"/>
      <c r="CQM176" s="49"/>
      <c r="CQN176" s="49"/>
      <c r="CQO176" s="49"/>
      <c r="CQP176" s="49"/>
      <c r="CQQ176" s="49"/>
      <c r="CQR176" s="49"/>
      <c r="CQS176" s="49"/>
      <c r="CQT176" s="49"/>
      <c r="CQU176" s="49"/>
      <c r="CQV176" s="49"/>
      <c r="CQW176" s="49"/>
      <c r="CQX176" s="49"/>
      <c r="CQY176" s="49"/>
      <c r="CQZ176" s="49"/>
      <c r="CRA176" s="49"/>
      <c r="CRB176" s="49"/>
      <c r="CRC176" s="49"/>
      <c r="CRD176" s="49"/>
      <c r="CRE176" s="49"/>
      <c r="CRF176" s="49"/>
      <c r="CRG176" s="49"/>
      <c r="CRH176" s="49"/>
      <c r="CRI176" s="49"/>
      <c r="CRJ176" s="49"/>
      <c r="CRK176" s="49"/>
      <c r="CRL176" s="49"/>
      <c r="CRM176" s="49"/>
      <c r="CRN176" s="49"/>
      <c r="CRO176" s="49"/>
      <c r="CRP176" s="49"/>
      <c r="CRQ176" s="49"/>
      <c r="CRR176" s="49"/>
      <c r="CRS176" s="49"/>
      <c r="CRT176" s="49"/>
      <c r="CRU176" s="49"/>
      <c r="CRV176" s="49"/>
      <c r="CRW176" s="49"/>
      <c r="CRX176" s="49"/>
      <c r="CRY176" s="49"/>
      <c r="CRZ176" s="49"/>
      <c r="CSA176" s="49"/>
      <c r="CSB176" s="49"/>
      <c r="CSC176" s="49"/>
      <c r="CSD176" s="49"/>
      <c r="CSE176" s="49"/>
      <c r="CSF176" s="49"/>
      <c r="CSG176" s="49"/>
      <c r="CSH176" s="49"/>
      <c r="CSI176" s="49"/>
      <c r="CSJ176" s="49"/>
      <c r="CSK176" s="49"/>
      <c r="CSL176" s="49"/>
      <c r="CSM176" s="49"/>
      <c r="CSN176" s="49"/>
      <c r="CSO176" s="49"/>
      <c r="CSP176" s="49"/>
      <c r="CSQ176" s="49"/>
      <c r="CSR176" s="49"/>
      <c r="CSS176" s="49"/>
      <c r="CST176" s="49"/>
      <c r="CSU176" s="49"/>
      <c r="CSV176" s="49"/>
      <c r="CSW176" s="49"/>
      <c r="CSX176" s="49"/>
      <c r="CSY176" s="49"/>
      <c r="CSZ176" s="49"/>
      <c r="CTA176" s="49"/>
      <c r="CTB176" s="49"/>
      <c r="CTC176" s="49"/>
      <c r="CTD176" s="49"/>
      <c r="CTE176" s="49"/>
      <c r="CTF176" s="49"/>
      <c r="CTG176" s="49"/>
      <c r="CTH176" s="49"/>
      <c r="CTI176" s="49"/>
      <c r="CTJ176" s="49"/>
      <c r="CTK176" s="49"/>
      <c r="CTL176" s="49"/>
      <c r="CTM176" s="49"/>
      <c r="CTN176" s="49"/>
      <c r="CTO176" s="49"/>
      <c r="CTP176" s="49"/>
      <c r="CTQ176" s="49"/>
      <c r="CTR176" s="49"/>
      <c r="CTS176" s="49"/>
      <c r="CTT176" s="49"/>
      <c r="CTU176" s="49"/>
      <c r="CTV176" s="49"/>
      <c r="CTW176" s="49"/>
      <c r="CTX176" s="49"/>
      <c r="CTY176" s="49"/>
      <c r="CTZ176" s="49"/>
      <c r="CUA176" s="49"/>
      <c r="CUB176" s="49"/>
      <c r="CUC176" s="49"/>
      <c r="CUD176" s="49"/>
      <c r="CUE176" s="49"/>
      <c r="CUF176" s="49"/>
      <c r="CUG176" s="49"/>
      <c r="CUH176" s="49"/>
      <c r="CUI176" s="49"/>
      <c r="CUJ176" s="49"/>
      <c r="CUK176" s="49"/>
      <c r="CUL176" s="49"/>
      <c r="CUM176" s="49"/>
      <c r="CUN176" s="49"/>
      <c r="CUO176" s="49"/>
      <c r="CUP176" s="49"/>
      <c r="CUQ176" s="49"/>
      <c r="CUR176" s="49"/>
      <c r="CUS176" s="49"/>
      <c r="CUT176" s="49"/>
      <c r="CUU176" s="49"/>
      <c r="CUV176" s="49"/>
      <c r="CUW176" s="49"/>
      <c r="CUX176" s="49"/>
      <c r="CUY176" s="49"/>
      <c r="CUZ176" s="49"/>
      <c r="CVA176" s="49"/>
      <c r="CVB176" s="49"/>
      <c r="CVC176" s="49"/>
      <c r="CVD176" s="49"/>
      <c r="CVE176" s="49"/>
      <c r="CVF176" s="49"/>
      <c r="CVG176" s="49"/>
      <c r="CVH176" s="49"/>
      <c r="CVI176" s="49"/>
      <c r="CVJ176" s="49"/>
      <c r="CVK176" s="49"/>
      <c r="CVL176" s="49"/>
      <c r="CVM176" s="49"/>
      <c r="CVN176" s="49"/>
      <c r="CVO176" s="49"/>
      <c r="CVP176" s="49"/>
      <c r="CVQ176" s="49"/>
      <c r="CVR176" s="49"/>
      <c r="CVS176" s="49"/>
      <c r="CVT176" s="49"/>
      <c r="CVU176" s="49"/>
      <c r="CVV176" s="49"/>
      <c r="CVW176" s="49"/>
      <c r="CVX176" s="49"/>
      <c r="CVY176" s="49"/>
      <c r="CVZ176" s="49"/>
      <c r="CWA176" s="49"/>
      <c r="CWB176" s="49"/>
      <c r="CWC176" s="49"/>
      <c r="CWD176" s="49"/>
      <c r="CWE176" s="49"/>
      <c r="CWF176" s="49"/>
      <c r="CWG176" s="49"/>
      <c r="CWH176" s="49"/>
      <c r="CWI176" s="49"/>
      <c r="CWJ176" s="49"/>
      <c r="CWK176" s="49"/>
      <c r="CWL176" s="49"/>
      <c r="CWM176" s="49"/>
      <c r="CWN176" s="49"/>
      <c r="CWO176" s="49"/>
      <c r="CWP176" s="49"/>
      <c r="CWQ176" s="49"/>
      <c r="CWR176" s="49"/>
      <c r="CWS176" s="49"/>
      <c r="CWT176" s="49"/>
      <c r="CWU176" s="49"/>
      <c r="CWV176" s="49"/>
      <c r="CWW176" s="49"/>
      <c r="CWX176" s="49"/>
      <c r="CWY176" s="49"/>
      <c r="CWZ176" s="49"/>
      <c r="CXA176" s="49"/>
      <c r="CXB176" s="49"/>
      <c r="CXC176" s="49"/>
      <c r="CXD176" s="49"/>
      <c r="CXE176" s="49"/>
      <c r="CXF176" s="49"/>
      <c r="CXG176" s="49"/>
      <c r="CXH176" s="49"/>
      <c r="CXI176" s="49"/>
      <c r="CXJ176" s="49"/>
      <c r="CXK176" s="49"/>
      <c r="CXL176" s="49"/>
      <c r="CXM176" s="49"/>
      <c r="CXN176" s="49"/>
      <c r="CXO176" s="49"/>
      <c r="CXP176" s="49"/>
      <c r="CXQ176" s="49"/>
      <c r="CXR176" s="49"/>
      <c r="CXS176" s="49"/>
      <c r="CXT176" s="49"/>
      <c r="CXU176" s="49"/>
      <c r="CXV176" s="49"/>
      <c r="CXW176" s="49"/>
      <c r="CXX176" s="49"/>
      <c r="CXY176" s="49"/>
      <c r="CXZ176" s="49"/>
      <c r="CYA176" s="49"/>
      <c r="CYB176" s="49"/>
      <c r="CYC176" s="49"/>
      <c r="CYD176" s="49"/>
      <c r="CYE176" s="49"/>
      <c r="CYF176" s="49"/>
      <c r="CYG176" s="49"/>
      <c r="CYH176" s="49"/>
      <c r="CYI176" s="49"/>
      <c r="CYJ176" s="49"/>
      <c r="CYK176" s="49"/>
      <c r="CYL176" s="49"/>
      <c r="CYM176" s="49"/>
      <c r="CYN176" s="49"/>
      <c r="CYO176" s="49"/>
      <c r="CYP176" s="49"/>
      <c r="CYQ176" s="49"/>
      <c r="CYR176" s="49"/>
      <c r="CYS176" s="49"/>
      <c r="CYT176" s="49"/>
      <c r="CYU176" s="49"/>
      <c r="CYV176" s="49"/>
      <c r="CYW176" s="49"/>
      <c r="CYX176" s="49"/>
      <c r="CYY176" s="49"/>
      <c r="CYZ176" s="49"/>
      <c r="CZA176" s="49"/>
      <c r="CZB176" s="49"/>
      <c r="CZC176" s="49"/>
      <c r="CZD176" s="49"/>
      <c r="CZE176" s="49"/>
      <c r="CZF176" s="49"/>
      <c r="CZG176" s="49"/>
      <c r="CZH176" s="49"/>
      <c r="CZI176" s="49"/>
      <c r="CZJ176" s="49"/>
      <c r="CZK176" s="49"/>
      <c r="CZL176" s="49"/>
      <c r="CZM176" s="49"/>
      <c r="CZN176" s="49"/>
      <c r="CZO176" s="49"/>
      <c r="CZP176" s="49"/>
      <c r="CZQ176" s="49"/>
      <c r="CZR176" s="49"/>
      <c r="CZS176" s="49"/>
      <c r="CZT176" s="49"/>
      <c r="CZU176" s="49"/>
      <c r="CZV176" s="49"/>
      <c r="CZW176" s="49"/>
      <c r="CZX176" s="49"/>
      <c r="CZY176" s="49"/>
      <c r="CZZ176" s="49"/>
      <c r="DAA176" s="49"/>
      <c r="DAB176" s="49"/>
      <c r="DAC176" s="49"/>
      <c r="DAD176" s="49"/>
      <c r="DAE176" s="49"/>
      <c r="DAF176" s="49"/>
      <c r="DAG176" s="49"/>
      <c r="DAH176" s="49"/>
      <c r="DAI176" s="49"/>
      <c r="DAJ176" s="49"/>
      <c r="DAK176" s="49"/>
      <c r="DAL176" s="49"/>
      <c r="DAM176" s="49"/>
      <c r="DAN176" s="49"/>
      <c r="DAO176" s="49"/>
      <c r="DAP176" s="49"/>
      <c r="DAQ176" s="49"/>
      <c r="DAR176" s="49"/>
      <c r="DAS176" s="49"/>
      <c r="DAT176" s="49"/>
      <c r="DAU176" s="49"/>
      <c r="DAV176" s="49"/>
      <c r="DAW176" s="49"/>
      <c r="DAX176" s="49"/>
      <c r="DAY176" s="49"/>
      <c r="DAZ176" s="49"/>
      <c r="DBA176" s="49"/>
      <c r="DBB176" s="49"/>
      <c r="DBC176" s="49"/>
      <c r="DBD176" s="49"/>
      <c r="DBE176" s="49"/>
      <c r="DBF176" s="49"/>
      <c r="DBG176" s="49"/>
      <c r="DBH176" s="49"/>
      <c r="DBI176" s="49"/>
      <c r="DBJ176" s="49"/>
      <c r="DBK176" s="49"/>
      <c r="DBL176" s="49"/>
      <c r="DBM176" s="49"/>
      <c r="DBN176" s="49"/>
      <c r="DBO176" s="49"/>
      <c r="DBP176" s="49"/>
      <c r="DBQ176" s="49"/>
      <c r="DBR176" s="49"/>
      <c r="DBS176" s="49"/>
      <c r="DBT176" s="49"/>
      <c r="DBU176" s="49"/>
      <c r="DBV176" s="49"/>
      <c r="DBW176" s="49"/>
      <c r="DBX176" s="49"/>
      <c r="DBY176" s="49"/>
      <c r="DBZ176" s="49"/>
      <c r="DCA176" s="49"/>
      <c r="DCB176" s="49"/>
      <c r="DCC176" s="49"/>
      <c r="DCD176" s="49"/>
      <c r="DCE176" s="49"/>
      <c r="DCF176" s="49"/>
      <c r="DCG176" s="49"/>
      <c r="DCH176" s="49"/>
      <c r="DCI176" s="49"/>
      <c r="DCJ176" s="49"/>
      <c r="DCK176" s="49"/>
      <c r="DCL176" s="49"/>
      <c r="DCM176" s="49"/>
      <c r="DCN176" s="49"/>
      <c r="DCO176" s="49"/>
      <c r="DCP176" s="49"/>
      <c r="DCQ176" s="49"/>
      <c r="DCR176" s="49"/>
      <c r="DCS176" s="49"/>
      <c r="DCT176" s="49"/>
      <c r="DCU176" s="49"/>
      <c r="DCV176" s="49"/>
      <c r="DCW176" s="49"/>
      <c r="DCX176" s="49"/>
      <c r="DCY176" s="49"/>
      <c r="DCZ176" s="49"/>
      <c r="DDA176" s="49"/>
      <c r="DDB176" s="49"/>
      <c r="DDC176" s="49"/>
      <c r="DDD176" s="49"/>
      <c r="DDE176" s="49"/>
      <c r="DDF176" s="49"/>
      <c r="DDG176" s="49"/>
      <c r="DDH176" s="49"/>
      <c r="DDI176" s="49"/>
      <c r="DDJ176" s="49"/>
      <c r="DDK176" s="49"/>
      <c r="DDL176" s="49"/>
      <c r="DDM176" s="49"/>
      <c r="DDN176" s="49"/>
      <c r="DDO176" s="49"/>
      <c r="DDP176" s="49"/>
      <c r="DDQ176" s="49"/>
      <c r="DDR176" s="49"/>
      <c r="DDS176" s="49"/>
      <c r="DDT176" s="49"/>
      <c r="DDU176" s="49"/>
      <c r="DDV176" s="49"/>
      <c r="DDW176" s="49"/>
      <c r="DDX176" s="49"/>
      <c r="DDY176" s="49"/>
      <c r="DDZ176" s="49"/>
      <c r="DEA176" s="49"/>
      <c r="DEB176" s="49"/>
      <c r="DEC176" s="49"/>
      <c r="DED176" s="49"/>
      <c r="DEE176" s="49"/>
      <c r="DEF176" s="49"/>
      <c r="DEG176" s="49"/>
      <c r="DEH176" s="49"/>
      <c r="DEI176" s="49"/>
      <c r="DEJ176" s="49"/>
      <c r="DEK176" s="49"/>
      <c r="DEL176" s="49"/>
      <c r="DEM176" s="49"/>
      <c r="DEN176" s="49"/>
      <c r="DEO176" s="49"/>
      <c r="DEP176" s="49"/>
      <c r="DEQ176" s="49"/>
      <c r="DER176" s="49"/>
      <c r="DES176" s="49"/>
      <c r="DET176" s="49"/>
      <c r="DEU176" s="49"/>
      <c r="DEV176" s="49"/>
      <c r="DEW176" s="49"/>
      <c r="DEX176" s="49"/>
      <c r="DEY176" s="49"/>
      <c r="DEZ176" s="49"/>
      <c r="DFA176" s="49"/>
      <c r="DFB176" s="49"/>
      <c r="DFC176" s="49"/>
      <c r="DFD176" s="49"/>
      <c r="DFE176" s="49"/>
      <c r="DFF176" s="49"/>
      <c r="DFG176" s="49"/>
      <c r="DFH176" s="49"/>
      <c r="DFI176" s="49"/>
      <c r="DFJ176" s="49"/>
      <c r="DFK176" s="49"/>
      <c r="DFL176" s="49"/>
      <c r="DFM176" s="49"/>
      <c r="DFN176" s="49"/>
      <c r="DFO176" s="49"/>
      <c r="DFP176" s="49"/>
      <c r="DFQ176" s="49"/>
      <c r="DFR176" s="49"/>
      <c r="DFS176" s="49"/>
      <c r="DFT176" s="49"/>
      <c r="DFU176" s="49"/>
      <c r="DFV176" s="49"/>
      <c r="DFW176" s="49"/>
      <c r="DFX176" s="49"/>
      <c r="DFY176" s="49"/>
      <c r="DFZ176" s="49"/>
      <c r="DGA176" s="49"/>
      <c r="DGB176" s="49"/>
      <c r="DGC176" s="49"/>
      <c r="DGD176" s="49"/>
      <c r="DGE176" s="49"/>
      <c r="DGF176" s="49"/>
      <c r="DGG176" s="49"/>
      <c r="DGH176" s="49"/>
      <c r="DGI176" s="49"/>
      <c r="DGJ176" s="49"/>
      <c r="DGK176" s="49"/>
      <c r="DGL176" s="49"/>
      <c r="DGM176" s="49"/>
      <c r="DGN176" s="49"/>
      <c r="DGO176" s="49"/>
      <c r="DGP176" s="49"/>
      <c r="DGQ176" s="49"/>
      <c r="DGR176" s="49"/>
      <c r="DGS176" s="49"/>
      <c r="DGT176" s="49"/>
      <c r="DGU176" s="49"/>
      <c r="DGV176" s="49"/>
      <c r="DGW176" s="49"/>
      <c r="DGX176" s="49"/>
      <c r="DGY176" s="49"/>
      <c r="DGZ176" s="49"/>
      <c r="DHA176" s="49"/>
      <c r="DHB176" s="49"/>
      <c r="DHC176" s="49"/>
      <c r="DHD176" s="49"/>
      <c r="DHE176" s="49"/>
      <c r="DHF176" s="49"/>
      <c r="DHG176" s="49"/>
      <c r="DHH176" s="49"/>
      <c r="DHI176" s="49"/>
      <c r="DHJ176" s="49"/>
      <c r="DHK176" s="49"/>
      <c r="DHL176" s="49"/>
      <c r="DHM176" s="49"/>
      <c r="DHN176" s="49"/>
      <c r="DHO176" s="49"/>
      <c r="DHP176" s="49"/>
      <c r="DHQ176" s="49"/>
      <c r="DHR176" s="49"/>
      <c r="DHS176" s="49"/>
      <c r="DHT176" s="49"/>
      <c r="DHU176" s="49"/>
      <c r="DHV176" s="49"/>
      <c r="DHW176" s="49"/>
      <c r="DHX176" s="49"/>
      <c r="DHY176" s="49"/>
      <c r="DHZ176" s="49"/>
      <c r="DIA176" s="49"/>
      <c r="DIB176" s="49"/>
      <c r="DIC176" s="49"/>
      <c r="DID176" s="49"/>
      <c r="DIE176" s="49"/>
      <c r="DIF176" s="49"/>
      <c r="DIG176" s="49"/>
      <c r="DIH176" s="49"/>
      <c r="DII176" s="49"/>
      <c r="DIJ176" s="49"/>
      <c r="DIK176" s="49"/>
      <c r="DIL176" s="49"/>
      <c r="DIM176" s="49"/>
      <c r="DIN176" s="49"/>
      <c r="DIO176" s="49"/>
      <c r="DIP176" s="49"/>
      <c r="DIQ176" s="49"/>
      <c r="DIR176" s="49"/>
      <c r="DIS176" s="49"/>
      <c r="DIT176" s="49"/>
      <c r="DIU176" s="49"/>
      <c r="DIV176" s="49"/>
      <c r="DIW176" s="49"/>
      <c r="DIX176" s="49"/>
      <c r="DIY176" s="49"/>
      <c r="DIZ176" s="49"/>
      <c r="DJA176" s="49"/>
      <c r="DJB176" s="49"/>
      <c r="DJC176" s="49"/>
      <c r="DJD176" s="49"/>
      <c r="DJE176" s="49"/>
      <c r="DJF176" s="49"/>
      <c r="DJG176" s="49"/>
      <c r="DJH176" s="49"/>
      <c r="DJI176" s="49"/>
      <c r="DJJ176" s="49"/>
      <c r="DJK176" s="49"/>
      <c r="DJL176" s="49"/>
      <c r="DJM176" s="49"/>
      <c r="DJN176" s="49"/>
      <c r="DJO176" s="49"/>
      <c r="DJP176" s="49"/>
      <c r="DJQ176" s="49"/>
      <c r="DJR176" s="49"/>
      <c r="DJS176" s="49"/>
      <c r="DJT176" s="49"/>
      <c r="DJU176" s="49"/>
      <c r="DJV176" s="49"/>
      <c r="DJW176" s="49"/>
      <c r="DJX176" s="49"/>
      <c r="DJY176" s="49"/>
      <c r="DJZ176" s="49"/>
      <c r="DKA176" s="49"/>
      <c r="DKB176" s="49"/>
      <c r="DKC176" s="49"/>
      <c r="DKD176" s="49"/>
      <c r="DKE176" s="49"/>
      <c r="DKF176" s="49"/>
      <c r="DKG176" s="49"/>
      <c r="DKH176" s="49"/>
      <c r="DKI176" s="49"/>
      <c r="DKJ176" s="49"/>
      <c r="DKK176" s="49"/>
      <c r="DKL176" s="49"/>
      <c r="DKM176" s="49"/>
      <c r="DKN176" s="49"/>
      <c r="DKO176" s="49"/>
      <c r="DKP176" s="49"/>
      <c r="DKQ176" s="49"/>
      <c r="DKR176" s="49"/>
      <c r="DKS176" s="49"/>
      <c r="DKT176" s="49"/>
      <c r="DKU176" s="49"/>
      <c r="DKV176" s="49"/>
      <c r="DKW176" s="49"/>
      <c r="DKX176" s="49"/>
      <c r="DKY176" s="49"/>
      <c r="DKZ176" s="49"/>
      <c r="DLA176" s="49"/>
      <c r="DLB176" s="49"/>
      <c r="DLC176" s="49"/>
      <c r="DLD176" s="49"/>
      <c r="DLE176" s="49"/>
      <c r="DLF176" s="49"/>
      <c r="DLG176" s="49"/>
      <c r="DLH176" s="49"/>
      <c r="DLI176" s="49"/>
      <c r="DLJ176" s="49"/>
      <c r="DLK176" s="49"/>
      <c r="DLL176" s="49"/>
      <c r="DLM176" s="49"/>
      <c r="DLN176" s="49"/>
      <c r="DLO176" s="49"/>
      <c r="DLP176" s="49"/>
      <c r="DLQ176" s="49"/>
      <c r="DLR176" s="49"/>
      <c r="DLS176" s="49"/>
      <c r="DLT176" s="49"/>
      <c r="DLU176" s="49"/>
      <c r="DLV176" s="49"/>
      <c r="DLW176" s="49"/>
      <c r="DLX176" s="49"/>
      <c r="DLY176" s="49"/>
      <c r="DLZ176" s="49"/>
      <c r="DMA176" s="49"/>
      <c r="DMB176" s="49"/>
      <c r="DMC176" s="49"/>
      <c r="DMD176" s="49"/>
      <c r="DME176" s="49"/>
      <c r="DMF176" s="49"/>
      <c r="DMG176" s="49"/>
      <c r="DMH176" s="49"/>
      <c r="DMI176" s="49"/>
      <c r="DMJ176" s="49"/>
      <c r="DMK176" s="49"/>
      <c r="DML176" s="49"/>
      <c r="DMM176" s="49"/>
      <c r="DMN176" s="49"/>
      <c r="DMO176" s="49"/>
      <c r="DMP176" s="49"/>
      <c r="DMQ176" s="49"/>
      <c r="DMR176" s="49"/>
      <c r="DMS176" s="49"/>
      <c r="DMT176" s="49"/>
      <c r="DMU176" s="49"/>
      <c r="DMV176" s="49"/>
      <c r="DMW176" s="49"/>
      <c r="DMX176" s="49"/>
      <c r="DMY176" s="49"/>
      <c r="DMZ176" s="49"/>
      <c r="DNA176" s="49"/>
      <c r="DNB176" s="49"/>
      <c r="DNC176" s="49"/>
      <c r="DND176" s="49"/>
      <c r="DNE176" s="49"/>
      <c r="DNF176" s="49"/>
      <c r="DNG176" s="49"/>
      <c r="DNH176" s="49"/>
      <c r="DNI176" s="49"/>
      <c r="DNJ176" s="49"/>
      <c r="DNK176" s="49"/>
      <c r="DNL176" s="49"/>
      <c r="DNM176" s="49"/>
      <c r="DNN176" s="49"/>
      <c r="DNO176" s="49"/>
      <c r="DNP176" s="49"/>
      <c r="DNQ176" s="49"/>
      <c r="DNR176" s="49"/>
      <c r="DNS176" s="49"/>
      <c r="DNT176" s="49"/>
      <c r="DNU176" s="49"/>
      <c r="DNV176" s="49"/>
      <c r="DNW176" s="49"/>
      <c r="DNX176" s="49"/>
      <c r="DNY176" s="49"/>
      <c r="DNZ176" s="49"/>
      <c r="DOA176" s="49"/>
      <c r="DOB176" s="49"/>
      <c r="DOC176" s="49"/>
      <c r="DOD176" s="49"/>
      <c r="DOE176" s="49"/>
      <c r="DOF176" s="49"/>
      <c r="DOG176" s="49"/>
      <c r="DOH176" s="49"/>
      <c r="DOI176" s="49"/>
      <c r="DOJ176" s="49"/>
      <c r="DOK176" s="49"/>
      <c r="DOL176" s="49"/>
      <c r="DOM176" s="49"/>
      <c r="DON176" s="49"/>
      <c r="DOO176" s="49"/>
      <c r="DOP176" s="49"/>
      <c r="DOQ176" s="49"/>
      <c r="DOR176" s="49"/>
      <c r="DOS176" s="49"/>
      <c r="DOT176" s="49"/>
      <c r="DOU176" s="49"/>
      <c r="DOV176" s="49"/>
      <c r="DOW176" s="49"/>
      <c r="DOX176" s="49"/>
      <c r="DOY176" s="49"/>
      <c r="DOZ176" s="49"/>
      <c r="DPA176" s="49"/>
      <c r="DPB176" s="49"/>
      <c r="DPC176" s="49"/>
      <c r="DPD176" s="49"/>
      <c r="DPE176" s="49"/>
      <c r="DPF176" s="49"/>
      <c r="DPG176" s="49"/>
      <c r="DPH176" s="49"/>
      <c r="DPI176" s="49"/>
      <c r="DPJ176" s="49"/>
      <c r="DPK176" s="49"/>
      <c r="DPL176" s="49"/>
      <c r="DPM176" s="49"/>
      <c r="DPN176" s="49"/>
      <c r="DPO176" s="49"/>
      <c r="DPP176" s="49"/>
      <c r="DPQ176" s="49"/>
      <c r="DPR176" s="49"/>
      <c r="DPS176" s="49"/>
      <c r="DPT176" s="49"/>
      <c r="DPU176" s="49"/>
      <c r="DPV176" s="49"/>
      <c r="DPW176" s="49"/>
      <c r="DPX176" s="49"/>
      <c r="DPY176" s="49"/>
      <c r="DPZ176" s="49"/>
      <c r="DQA176" s="49"/>
      <c r="DQB176" s="49"/>
      <c r="DQC176" s="49"/>
      <c r="DQD176" s="49"/>
      <c r="DQE176" s="49"/>
      <c r="DQF176" s="49"/>
      <c r="DQG176" s="49"/>
      <c r="DQH176" s="49"/>
      <c r="DQI176" s="49"/>
      <c r="DQJ176" s="49"/>
      <c r="DQK176" s="49"/>
      <c r="DQL176" s="49"/>
      <c r="DQM176" s="49"/>
      <c r="DQN176" s="49"/>
      <c r="DQO176" s="49"/>
      <c r="DQP176" s="49"/>
      <c r="DQQ176" s="49"/>
      <c r="DQR176" s="49"/>
      <c r="DQS176" s="49"/>
      <c r="DQT176" s="49"/>
      <c r="DQU176" s="49"/>
      <c r="DQV176" s="49"/>
      <c r="DQW176" s="49"/>
      <c r="DQX176" s="49"/>
      <c r="DQY176" s="49"/>
      <c r="DQZ176" s="49"/>
      <c r="DRA176" s="49"/>
      <c r="DRB176" s="49"/>
      <c r="DRC176" s="49"/>
      <c r="DRD176" s="49"/>
      <c r="DRE176" s="49"/>
      <c r="DRF176" s="49"/>
      <c r="DRG176" s="49"/>
      <c r="DRH176" s="49"/>
      <c r="DRI176" s="49"/>
      <c r="DRJ176" s="49"/>
      <c r="DRK176" s="49"/>
      <c r="DRL176" s="49"/>
      <c r="DRM176" s="49"/>
      <c r="DRN176" s="49"/>
      <c r="DRO176" s="49"/>
      <c r="DRP176" s="49"/>
      <c r="DRQ176" s="49"/>
      <c r="DRR176" s="49"/>
      <c r="DRS176" s="49"/>
      <c r="DRT176" s="49"/>
      <c r="DRU176" s="49"/>
      <c r="DRV176" s="49"/>
      <c r="DRW176" s="49"/>
      <c r="DRX176" s="49"/>
      <c r="DRY176" s="49"/>
      <c r="DRZ176" s="49"/>
      <c r="DSA176" s="49"/>
      <c r="DSB176" s="49"/>
      <c r="DSC176" s="49"/>
      <c r="DSD176" s="49"/>
      <c r="DSE176" s="49"/>
      <c r="DSF176" s="49"/>
      <c r="DSG176" s="49"/>
      <c r="DSH176" s="49"/>
      <c r="DSI176" s="49"/>
      <c r="DSJ176" s="49"/>
      <c r="DSK176" s="49"/>
      <c r="DSL176" s="49"/>
      <c r="DSM176" s="49"/>
      <c r="DSN176" s="49"/>
      <c r="DSO176" s="49"/>
      <c r="DSP176" s="49"/>
      <c r="DSQ176" s="49"/>
      <c r="DSR176" s="49"/>
      <c r="DSS176" s="49"/>
      <c r="DST176" s="49"/>
      <c r="DSU176" s="49"/>
      <c r="DSV176" s="49"/>
      <c r="DSW176" s="49"/>
      <c r="DSX176" s="49"/>
      <c r="DSY176" s="49"/>
      <c r="DSZ176" s="49"/>
      <c r="DTA176" s="49"/>
      <c r="DTB176" s="49"/>
      <c r="DTC176" s="49"/>
      <c r="DTD176" s="49"/>
      <c r="DTE176" s="49"/>
      <c r="DTF176" s="49"/>
      <c r="DTG176" s="49"/>
      <c r="DTH176" s="49"/>
      <c r="DTI176" s="49"/>
      <c r="DTJ176" s="49"/>
      <c r="DTK176" s="49"/>
      <c r="DTL176" s="49"/>
      <c r="DTM176" s="49"/>
      <c r="DTN176" s="49"/>
      <c r="DTO176" s="49"/>
      <c r="DTP176" s="49"/>
      <c r="DTQ176" s="49"/>
      <c r="DTR176" s="49"/>
      <c r="DTS176" s="49"/>
      <c r="DTT176" s="49"/>
      <c r="DTU176" s="49"/>
      <c r="DTV176" s="49"/>
      <c r="DTW176" s="49"/>
      <c r="DTX176" s="49"/>
      <c r="DTY176" s="49"/>
      <c r="DTZ176" s="49"/>
      <c r="DUA176" s="49"/>
      <c r="DUB176" s="49"/>
      <c r="DUC176" s="49"/>
      <c r="DUD176" s="49"/>
      <c r="DUE176" s="49"/>
      <c r="DUF176" s="49"/>
      <c r="DUG176" s="49"/>
      <c r="DUH176" s="49"/>
      <c r="DUI176" s="49"/>
      <c r="DUJ176" s="49"/>
      <c r="DUK176" s="49"/>
      <c r="DUL176" s="49"/>
      <c r="DUM176" s="49"/>
      <c r="DUN176" s="49"/>
      <c r="DUO176" s="49"/>
      <c r="DUP176" s="49"/>
      <c r="DUQ176" s="49"/>
      <c r="DUR176" s="49"/>
      <c r="DUS176" s="49"/>
      <c r="DUT176" s="49"/>
      <c r="DUU176" s="49"/>
      <c r="DUV176" s="49"/>
      <c r="DUW176" s="49"/>
      <c r="DUX176" s="49"/>
      <c r="DUY176" s="49"/>
      <c r="DUZ176" s="49"/>
      <c r="DVA176" s="49"/>
      <c r="DVB176" s="49"/>
      <c r="DVC176" s="49"/>
      <c r="DVD176" s="49"/>
      <c r="DVE176" s="49"/>
      <c r="DVF176" s="49"/>
      <c r="DVG176" s="49"/>
      <c r="DVH176" s="49"/>
      <c r="DVI176" s="49"/>
      <c r="DVJ176" s="49"/>
      <c r="DVK176" s="49"/>
      <c r="DVL176" s="49"/>
      <c r="DVM176" s="49"/>
      <c r="DVN176" s="49"/>
      <c r="DVO176" s="49"/>
      <c r="DVP176" s="49"/>
      <c r="DVQ176" s="49"/>
      <c r="DVR176" s="49"/>
      <c r="DVS176" s="49"/>
      <c r="DVT176" s="49"/>
      <c r="DVU176" s="49"/>
      <c r="DVV176" s="49"/>
      <c r="DVW176" s="49"/>
      <c r="DVX176" s="49"/>
      <c r="DVY176" s="49"/>
      <c r="DVZ176" s="49"/>
      <c r="DWA176" s="49"/>
      <c r="DWB176" s="49"/>
      <c r="DWC176" s="49"/>
      <c r="DWD176" s="49"/>
      <c r="DWE176" s="49"/>
      <c r="DWF176" s="49"/>
      <c r="DWG176" s="49"/>
      <c r="DWH176" s="49"/>
      <c r="DWI176" s="49"/>
      <c r="DWJ176" s="49"/>
      <c r="DWK176" s="49"/>
      <c r="DWL176" s="49"/>
      <c r="DWM176" s="49"/>
      <c r="DWN176" s="49"/>
      <c r="DWO176" s="49"/>
      <c r="DWP176" s="49"/>
      <c r="DWQ176" s="49"/>
      <c r="DWR176" s="49"/>
      <c r="DWS176" s="49"/>
      <c r="DWT176" s="49"/>
      <c r="DWU176" s="49"/>
      <c r="DWV176" s="49"/>
      <c r="DWW176" s="49"/>
      <c r="DWX176" s="49"/>
      <c r="DWY176" s="49"/>
      <c r="DWZ176" s="49"/>
      <c r="DXA176" s="49"/>
      <c r="DXB176" s="49"/>
      <c r="DXC176" s="49"/>
      <c r="DXD176" s="49"/>
      <c r="DXE176" s="49"/>
      <c r="DXF176" s="49"/>
      <c r="DXG176" s="49"/>
      <c r="DXH176" s="49"/>
      <c r="DXI176" s="49"/>
      <c r="DXJ176" s="49"/>
      <c r="DXK176" s="49"/>
      <c r="DXL176" s="49"/>
      <c r="DXM176" s="49"/>
      <c r="DXN176" s="49"/>
      <c r="DXO176" s="49"/>
      <c r="DXP176" s="49"/>
      <c r="DXQ176" s="49"/>
      <c r="DXR176" s="49"/>
      <c r="DXS176" s="49"/>
      <c r="DXT176" s="49"/>
      <c r="DXU176" s="49"/>
      <c r="DXV176" s="49"/>
      <c r="DXW176" s="49"/>
      <c r="DXX176" s="49"/>
      <c r="DXY176" s="49"/>
      <c r="DXZ176" s="49"/>
      <c r="DYA176" s="49"/>
      <c r="DYB176" s="49"/>
      <c r="DYC176" s="49"/>
      <c r="DYD176" s="49"/>
      <c r="DYE176" s="49"/>
      <c r="DYF176" s="49"/>
      <c r="DYG176" s="49"/>
      <c r="DYH176" s="49"/>
      <c r="DYI176" s="49"/>
      <c r="DYJ176" s="49"/>
      <c r="DYK176" s="49"/>
      <c r="DYL176" s="49"/>
      <c r="DYM176" s="49"/>
      <c r="DYN176" s="49"/>
      <c r="DYO176" s="49"/>
      <c r="DYP176" s="49"/>
      <c r="DYQ176" s="49"/>
      <c r="DYR176" s="49"/>
      <c r="DYS176" s="49"/>
      <c r="DYT176" s="49"/>
      <c r="DYU176" s="49"/>
      <c r="DYV176" s="49"/>
      <c r="DYW176" s="49"/>
      <c r="DYX176" s="49"/>
      <c r="DYY176" s="49"/>
      <c r="DYZ176" s="49"/>
      <c r="DZA176" s="49"/>
      <c r="DZB176" s="49"/>
      <c r="DZC176" s="49"/>
      <c r="DZD176" s="49"/>
      <c r="DZE176" s="49"/>
      <c r="DZF176" s="49"/>
      <c r="DZG176" s="49"/>
      <c r="DZH176" s="49"/>
      <c r="DZI176" s="49"/>
      <c r="DZJ176" s="49"/>
      <c r="DZK176" s="49"/>
      <c r="DZL176" s="49"/>
      <c r="DZM176" s="49"/>
      <c r="DZN176" s="49"/>
      <c r="DZO176" s="49"/>
      <c r="DZP176" s="49"/>
      <c r="DZQ176" s="49"/>
      <c r="DZR176" s="49"/>
      <c r="DZS176" s="49"/>
      <c r="DZT176" s="49"/>
      <c r="DZU176" s="49"/>
      <c r="DZV176" s="49"/>
      <c r="DZW176" s="49"/>
      <c r="DZX176" s="49"/>
      <c r="DZY176" s="49"/>
      <c r="DZZ176" s="49"/>
      <c r="EAA176" s="49"/>
      <c r="EAB176" s="49"/>
      <c r="EAC176" s="49"/>
      <c r="EAD176" s="49"/>
      <c r="EAE176" s="49"/>
      <c r="EAF176" s="49"/>
      <c r="EAG176" s="49"/>
      <c r="EAH176" s="49"/>
      <c r="EAI176" s="49"/>
      <c r="EAJ176" s="49"/>
      <c r="EAK176" s="49"/>
      <c r="EAL176" s="49"/>
      <c r="EAM176" s="49"/>
      <c r="EAN176" s="49"/>
      <c r="EAO176" s="49"/>
      <c r="EAP176" s="49"/>
      <c r="EAQ176" s="49"/>
      <c r="EAR176" s="49"/>
      <c r="EAS176" s="49"/>
      <c r="EAT176" s="49"/>
      <c r="EAU176" s="49"/>
      <c r="EAV176" s="49"/>
      <c r="EAW176" s="49"/>
      <c r="EAX176" s="49"/>
      <c r="EAY176" s="49"/>
      <c r="EAZ176" s="49"/>
      <c r="EBA176" s="49"/>
      <c r="EBB176" s="49"/>
      <c r="EBC176" s="49"/>
      <c r="EBD176" s="49"/>
      <c r="EBE176" s="49"/>
      <c r="EBF176" s="49"/>
      <c r="EBG176" s="49"/>
      <c r="EBH176" s="49"/>
      <c r="EBI176" s="49"/>
      <c r="EBJ176" s="49"/>
      <c r="EBK176" s="49"/>
      <c r="EBL176" s="49"/>
      <c r="EBM176" s="49"/>
      <c r="EBN176" s="49"/>
      <c r="EBO176" s="49"/>
      <c r="EBP176" s="49"/>
      <c r="EBQ176" s="49"/>
      <c r="EBR176" s="49"/>
      <c r="EBS176" s="49"/>
      <c r="EBT176" s="49"/>
      <c r="EBU176" s="49"/>
      <c r="EBV176" s="49"/>
      <c r="EBW176" s="49"/>
      <c r="EBX176" s="49"/>
      <c r="EBY176" s="49"/>
      <c r="EBZ176" s="49"/>
      <c r="ECA176" s="49"/>
      <c r="ECB176" s="49"/>
      <c r="ECC176" s="49"/>
      <c r="ECD176" s="49"/>
      <c r="ECE176" s="49"/>
      <c r="ECF176" s="49"/>
      <c r="ECG176" s="49"/>
      <c r="ECH176" s="49"/>
      <c r="ECI176" s="49"/>
      <c r="ECJ176" s="49"/>
      <c r="ECK176" s="49"/>
      <c r="ECL176" s="49"/>
      <c r="ECM176" s="49"/>
      <c r="ECN176" s="49"/>
      <c r="ECO176" s="49"/>
      <c r="ECP176" s="49"/>
      <c r="ECQ176" s="49"/>
      <c r="ECR176" s="49"/>
      <c r="ECS176" s="49"/>
      <c r="ECT176" s="49"/>
      <c r="ECU176" s="49"/>
      <c r="ECV176" s="49"/>
      <c r="ECW176" s="49"/>
      <c r="ECX176" s="49"/>
      <c r="ECY176" s="49"/>
      <c r="ECZ176" s="49"/>
      <c r="EDA176" s="49"/>
      <c r="EDB176" s="49"/>
      <c r="EDC176" s="49"/>
      <c r="EDD176" s="49"/>
      <c r="EDE176" s="49"/>
      <c r="EDF176" s="49"/>
      <c r="EDG176" s="49"/>
      <c r="EDH176" s="49"/>
      <c r="EDI176" s="49"/>
      <c r="EDJ176" s="49"/>
      <c r="EDK176" s="49"/>
      <c r="EDL176" s="49"/>
      <c r="EDM176" s="49"/>
      <c r="EDN176" s="49"/>
      <c r="EDO176" s="49"/>
      <c r="EDP176" s="49"/>
      <c r="EDQ176" s="49"/>
      <c r="EDR176" s="49"/>
      <c r="EDS176" s="49"/>
      <c r="EDT176" s="49"/>
      <c r="EDU176" s="49"/>
      <c r="EDV176" s="49"/>
      <c r="EDW176" s="49"/>
      <c r="EDX176" s="49"/>
      <c r="EDY176" s="49"/>
      <c r="EDZ176" s="49"/>
      <c r="EEA176" s="49"/>
      <c r="EEB176" s="49"/>
      <c r="EEC176" s="49"/>
      <c r="EED176" s="49"/>
      <c r="EEE176" s="49"/>
      <c r="EEF176" s="49"/>
      <c r="EEG176" s="49"/>
      <c r="EEH176" s="49"/>
      <c r="EEI176" s="49"/>
      <c r="EEJ176" s="49"/>
      <c r="EEK176" s="49"/>
      <c r="EEL176" s="49"/>
      <c r="EEM176" s="49"/>
      <c r="EEN176" s="49"/>
      <c r="EEO176" s="49"/>
      <c r="EEP176" s="49"/>
      <c r="EEQ176" s="49"/>
      <c r="EER176" s="49"/>
      <c r="EES176" s="49"/>
      <c r="EET176" s="49"/>
      <c r="EEU176" s="49"/>
      <c r="EEV176" s="49"/>
      <c r="EEW176" s="49"/>
      <c r="EEX176" s="49"/>
      <c r="EEY176" s="49"/>
      <c r="EEZ176" s="49"/>
      <c r="EFA176" s="49"/>
      <c r="EFB176" s="49"/>
      <c r="EFC176" s="49"/>
      <c r="EFD176" s="49"/>
      <c r="EFE176" s="49"/>
      <c r="EFF176" s="49"/>
      <c r="EFG176" s="49"/>
      <c r="EFH176" s="49"/>
      <c r="EFI176" s="49"/>
      <c r="EFJ176" s="49"/>
      <c r="EFK176" s="49"/>
      <c r="EFL176" s="49"/>
      <c r="EFM176" s="49"/>
      <c r="EFN176" s="49"/>
      <c r="EFO176" s="49"/>
      <c r="EFP176" s="49"/>
      <c r="EFQ176" s="49"/>
      <c r="EFR176" s="49"/>
      <c r="EFS176" s="49"/>
      <c r="EFT176" s="49"/>
      <c r="EFU176" s="49"/>
      <c r="EFV176" s="49"/>
      <c r="EFW176" s="49"/>
      <c r="EFX176" s="49"/>
      <c r="EFY176" s="49"/>
      <c r="EFZ176" s="49"/>
      <c r="EGA176" s="49"/>
      <c r="EGB176" s="49"/>
      <c r="EGC176" s="49"/>
      <c r="EGD176" s="49"/>
      <c r="EGE176" s="49"/>
      <c r="EGF176" s="49"/>
      <c r="EGG176" s="49"/>
      <c r="EGH176" s="49"/>
      <c r="EGI176" s="49"/>
      <c r="EGJ176" s="49"/>
      <c r="EGK176" s="49"/>
      <c r="EGL176" s="49"/>
      <c r="EGM176" s="49"/>
      <c r="EGN176" s="49"/>
      <c r="EGO176" s="49"/>
      <c r="EGP176" s="49"/>
      <c r="EGQ176" s="49"/>
      <c r="EGR176" s="49"/>
      <c r="EGS176" s="49"/>
      <c r="EGT176" s="49"/>
      <c r="EGU176" s="49"/>
      <c r="EGV176" s="49"/>
      <c r="EGW176" s="49"/>
      <c r="EGX176" s="49"/>
      <c r="EGY176" s="49"/>
      <c r="EGZ176" s="49"/>
      <c r="EHA176" s="49"/>
      <c r="EHB176" s="49"/>
      <c r="EHC176" s="49"/>
      <c r="EHD176" s="49"/>
      <c r="EHE176" s="49"/>
      <c r="EHF176" s="49"/>
      <c r="EHG176" s="49"/>
      <c r="EHH176" s="49"/>
      <c r="EHI176" s="49"/>
      <c r="EHJ176" s="49"/>
      <c r="EHK176" s="49"/>
      <c r="EHL176" s="49"/>
      <c r="EHM176" s="49"/>
      <c r="EHN176" s="49"/>
      <c r="EHO176" s="49"/>
      <c r="EHP176" s="49"/>
      <c r="EHQ176" s="49"/>
      <c r="EHR176" s="49"/>
      <c r="EHS176" s="49"/>
      <c r="EHT176" s="49"/>
      <c r="EHU176" s="49"/>
      <c r="EHV176" s="49"/>
      <c r="EHW176" s="49"/>
      <c r="EHX176" s="49"/>
      <c r="EHY176" s="49"/>
      <c r="EHZ176" s="49"/>
      <c r="EIA176" s="49"/>
      <c r="EIB176" s="49"/>
      <c r="EIC176" s="49"/>
      <c r="EID176" s="49"/>
      <c r="EIE176" s="49"/>
      <c r="EIF176" s="49"/>
      <c r="EIG176" s="49"/>
      <c r="EIH176" s="49"/>
      <c r="EII176" s="49"/>
      <c r="EIJ176" s="49"/>
      <c r="EIK176" s="49"/>
      <c r="EIL176" s="49"/>
      <c r="EIM176" s="49"/>
      <c r="EIN176" s="49"/>
      <c r="EIO176" s="49"/>
      <c r="EIP176" s="49"/>
      <c r="EIQ176" s="49"/>
      <c r="EIR176" s="49"/>
      <c r="EIS176" s="49"/>
      <c r="EIT176" s="49"/>
      <c r="EIU176" s="49"/>
      <c r="EIV176" s="49"/>
      <c r="EIW176" s="49"/>
      <c r="EIX176" s="49"/>
      <c r="EIY176" s="49"/>
      <c r="EIZ176" s="49"/>
      <c r="EJA176" s="49"/>
      <c r="EJB176" s="49"/>
      <c r="EJC176" s="49"/>
      <c r="EJD176" s="49"/>
      <c r="EJE176" s="49"/>
      <c r="EJF176" s="49"/>
      <c r="EJG176" s="49"/>
      <c r="EJH176" s="49"/>
      <c r="EJI176" s="49"/>
      <c r="EJJ176" s="49"/>
      <c r="EJK176" s="49"/>
      <c r="EJL176" s="49"/>
      <c r="EJM176" s="49"/>
      <c r="EJN176" s="49"/>
      <c r="EJO176" s="49"/>
      <c r="EJP176" s="49"/>
      <c r="EJQ176" s="49"/>
      <c r="EJR176" s="49"/>
      <c r="EJS176" s="49"/>
      <c r="EJT176" s="49"/>
      <c r="EJU176" s="49"/>
      <c r="EJV176" s="49"/>
      <c r="EJW176" s="49"/>
      <c r="EJX176" s="49"/>
      <c r="EJY176" s="49"/>
      <c r="EJZ176" s="49"/>
      <c r="EKA176" s="49"/>
      <c r="EKB176" s="49"/>
      <c r="EKC176" s="49"/>
      <c r="EKD176" s="49"/>
      <c r="EKE176" s="49"/>
      <c r="EKF176" s="49"/>
      <c r="EKG176" s="49"/>
      <c r="EKH176" s="49"/>
      <c r="EKI176" s="49"/>
      <c r="EKJ176" s="49"/>
      <c r="EKK176" s="49"/>
      <c r="EKL176" s="49"/>
      <c r="EKM176" s="49"/>
      <c r="EKN176" s="49"/>
      <c r="EKO176" s="49"/>
      <c r="EKP176" s="49"/>
      <c r="EKQ176" s="49"/>
      <c r="EKR176" s="49"/>
      <c r="EKS176" s="49"/>
      <c r="EKT176" s="49"/>
      <c r="EKU176" s="49"/>
      <c r="EKV176" s="49"/>
      <c r="EKW176" s="49"/>
      <c r="EKX176" s="49"/>
      <c r="EKY176" s="49"/>
      <c r="EKZ176" s="49"/>
      <c r="ELA176" s="49"/>
      <c r="ELB176" s="49"/>
      <c r="ELC176" s="49"/>
      <c r="ELD176" s="49"/>
      <c r="ELE176" s="49"/>
      <c r="ELF176" s="49"/>
      <c r="ELG176" s="49"/>
      <c r="ELH176" s="49"/>
      <c r="ELI176" s="49"/>
      <c r="ELJ176" s="49"/>
      <c r="ELK176" s="49"/>
      <c r="ELL176" s="49"/>
      <c r="ELM176" s="49"/>
      <c r="ELN176" s="49"/>
      <c r="ELO176" s="49"/>
      <c r="ELP176" s="49"/>
      <c r="ELQ176" s="49"/>
      <c r="ELR176" s="49"/>
      <c r="ELS176" s="49"/>
      <c r="ELT176" s="49"/>
      <c r="ELU176" s="49"/>
      <c r="ELV176" s="49"/>
      <c r="ELW176" s="49"/>
      <c r="ELX176" s="49"/>
      <c r="ELY176" s="49"/>
      <c r="ELZ176" s="49"/>
      <c r="EMA176" s="49"/>
      <c r="EMB176" s="49"/>
      <c r="EMC176" s="49"/>
      <c r="EMD176" s="49"/>
      <c r="EME176" s="49"/>
      <c r="EMF176" s="49"/>
      <c r="EMG176" s="49"/>
      <c r="EMH176" s="49"/>
      <c r="EMI176" s="49"/>
      <c r="EMJ176" s="49"/>
      <c r="EMK176" s="49"/>
      <c r="EML176" s="49"/>
      <c r="EMM176" s="49"/>
      <c r="EMN176" s="49"/>
      <c r="EMO176" s="49"/>
      <c r="EMP176" s="49"/>
      <c r="EMQ176" s="49"/>
      <c r="EMR176" s="49"/>
      <c r="EMS176" s="49"/>
      <c r="EMT176" s="49"/>
      <c r="EMU176" s="49"/>
      <c r="EMV176" s="49"/>
      <c r="EMW176" s="49"/>
      <c r="EMX176" s="49"/>
      <c r="EMY176" s="49"/>
      <c r="EMZ176" s="49"/>
      <c r="ENA176" s="49"/>
      <c r="ENB176" s="49"/>
      <c r="ENC176" s="49"/>
      <c r="END176" s="49"/>
      <c r="ENE176" s="49"/>
      <c r="ENF176" s="49"/>
      <c r="ENG176" s="49"/>
      <c r="ENH176" s="49"/>
      <c r="ENI176" s="49"/>
      <c r="ENJ176" s="49"/>
      <c r="ENK176" s="49"/>
      <c r="ENL176" s="49"/>
      <c r="ENM176" s="49"/>
      <c r="ENN176" s="49"/>
      <c r="ENO176" s="49"/>
      <c r="ENP176" s="49"/>
      <c r="ENQ176" s="49"/>
      <c r="ENR176" s="49"/>
      <c r="ENS176" s="49"/>
      <c r="ENT176" s="49"/>
      <c r="ENU176" s="49"/>
      <c r="ENV176" s="49"/>
      <c r="ENW176" s="49"/>
      <c r="ENX176" s="49"/>
      <c r="ENY176" s="49"/>
      <c r="ENZ176" s="49"/>
      <c r="EOA176" s="49"/>
      <c r="EOB176" s="49"/>
      <c r="EOC176" s="49"/>
      <c r="EOD176" s="49"/>
      <c r="EOE176" s="49"/>
      <c r="EOF176" s="49"/>
      <c r="EOG176" s="49"/>
      <c r="EOH176" s="49"/>
      <c r="EOI176" s="49"/>
      <c r="EOJ176" s="49"/>
      <c r="EOK176" s="49"/>
      <c r="EOL176" s="49"/>
      <c r="EOM176" s="49"/>
      <c r="EON176" s="49"/>
      <c r="EOO176" s="49"/>
      <c r="EOP176" s="49"/>
      <c r="EOQ176" s="49"/>
      <c r="EOR176" s="49"/>
      <c r="EOS176" s="49"/>
      <c r="EOT176" s="49"/>
      <c r="EOU176" s="49"/>
      <c r="EOV176" s="49"/>
      <c r="EOW176" s="49"/>
      <c r="EOX176" s="49"/>
      <c r="EOY176" s="49"/>
      <c r="EOZ176" s="49"/>
      <c r="EPA176" s="49"/>
      <c r="EPB176" s="49"/>
      <c r="EPC176" s="49"/>
      <c r="EPD176" s="49"/>
      <c r="EPE176" s="49"/>
      <c r="EPF176" s="49"/>
      <c r="EPG176" s="49"/>
      <c r="EPH176" s="49"/>
      <c r="EPI176" s="49"/>
      <c r="EPJ176" s="49"/>
      <c r="EPK176" s="49"/>
      <c r="EPL176" s="49"/>
      <c r="EPM176" s="49"/>
      <c r="EPN176" s="49"/>
      <c r="EPO176" s="49"/>
      <c r="EPP176" s="49"/>
      <c r="EPQ176" s="49"/>
      <c r="EPR176" s="49"/>
      <c r="EPS176" s="49"/>
      <c r="EPT176" s="49"/>
      <c r="EPU176" s="49"/>
      <c r="EPV176" s="49"/>
      <c r="EPW176" s="49"/>
      <c r="EPX176" s="49"/>
      <c r="EPY176" s="49"/>
      <c r="EPZ176" s="49"/>
      <c r="EQA176" s="49"/>
      <c r="EQB176" s="49"/>
      <c r="EQC176" s="49"/>
      <c r="EQD176" s="49"/>
      <c r="EQE176" s="49"/>
      <c r="EQF176" s="49"/>
      <c r="EQG176" s="49"/>
      <c r="EQH176" s="49"/>
      <c r="EQI176" s="49"/>
      <c r="EQJ176" s="49"/>
      <c r="EQK176" s="49"/>
      <c r="EQL176" s="49"/>
      <c r="EQM176" s="49"/>
      <c r="EQN176" s="49"/>
      <c r="EQO176" s="49"/>
      <c r="EQP176" s="49"/>
      <c r="EQQ176" s="49"/>
      <c r="EQR176" s="49"/>
      <c r="EQS176" s="49"/>
      <c r="EQT176" s="49"/>
      <c r="EQU176" s="49"/>
      <c r="EQV176" s="49"/>
      <c r="EQW176" s="49"/>
      <c r="EQX176" s="49"/>
      <c r="EQY176" s="49"/>
      <c r="EQZ176" s="49"/>
      <c r="ERA176" s="49"/>
      <c r="ERB176" s="49"/>
      <c r="ERC176" s="49"/>
      <c r="ERD176" s="49"/>
      <c r="ERE176" s="49"/>
      <c r="ERF176" s="49"/>
      <c r="ERG176" s="49"/>
      <c r="ERH176" s="49"/>
      <c r="ERI176" s="49"/>
      <c r="ERJ176" s="49"/>
      <c r="ERK176" s="49"/>
      <c r="ERL176" s="49"/>
      <c r="ERM176" s="49"/>
      <c r="ERN176" s="49"/>
      <c r="ERO176" s="49"/>
      <c r="ERP176" s="49"/>
      <c r="ERQ176" s="49"/>
      <c r="ERR176" s="49"/>
      <c r="ERS176" s="49"/>
      <c r="ERT176" s="49"/>
      <c r="ERU176" s="49"/>
      <c r="ERV176" s="49"/>
      <c r="ERW176" s="49"/>
      <c r="ERX176" s="49"/>
      <c r="ERY176" s="49"/>
      <c r="ERZ176" s="49"/>
      <c r="ESA176" s="49"/>
      <c r="ESB176" s="49"/>
      <c r="ESC176" s="49"/>
      <c r="ESD176" s="49"/>
      <c r="ESE176" s="49"/>
      <c r="ESF176" s="49"/>
      <c r="ESG176" s="49"/>
      <c r="ESH176" s="49"/>
      <c r="ESI176" s="49"/>
      <c r="ESJ176" s="49"/>
      <c r="ESK176" s="49"/>
      <c r="ESL176" s="49"/>
      <c r="ESM176" s="49"/>
      <c r="ESN176" s="49"/>
      <c r="ESO176" s="49"/>
      <c r="ESP176" s="49"/>
      <c r="ESQ176" s="49"/>
      <c r="ESR176" s="49"/>
      <c r="ESS176" s="49"/>
      <c r="EST176" s="49"/>
      <c r="ESU176" s="49"/>
      <c r="ESV176" s="49"/>
      <c r="ESW176" s="49"/>
      <c r="ESX176" s="49"/>
      <c r="ESY176" s="49"/>
      <c r="ESZ176" s="49"/>
      <c r="ETA176" s="49"/>
      <c r="ETB176" s="49"/>
      <c r="ETC176" s="49"/>
      <c r="ETD176" s="49"/>
      <c r="ETE176" s="49"/>
      <c r="ETF176" s="49"/>
      <c r="ETG176" s="49"/>
      <c r="ETH176" s="49"/>
      <c r="ETI176" s="49"/>
      <c r="ETJ176" s="49"/>
      <c r="ETK176" s="49"/>
      <c r="ETL176" s="49"/>
      <c r="ETM176" s="49"/>
      <c r="ETN176" s="49"/>
      <c r="ETO176" s="49"/>
      <c r="ETP176" s="49"/>
      <c r="ETQ176" s="49"/>
      <c r="ETR176" s="49"/>
      <c r="ETS176" s="49"/>
      <c r="ETT176" s="49"/>
      <c r="ETU176" s="49"/>
      <c r="ETV176" s="49"/>
      <c r="ETW176" s="49"/>
      <c r="ETX176" s="49"/>
      <c r="ETY176" s="49"/>
      <c r="ETZ176" s="49"/>
      <c r="EUA176" s="49"/>
      <c r="EUB176" s="49"/>
      <c r="EUC176" s="49"/>
      <c r="EUD176" s="49"/>
      <c r="EUE176" s="49"/>
      <c r="EUF176" s="49"/>
      <c r="EUG176" s="49"/>
      <c r="EUH176" s="49"/>
      <c r="EUI176" s="49"/>
      <c r="EUJ176" s="49"/>
      <c r="EUK176" s="49"/>
      <c r="EUL176" s="49"/>
      <c r="EUM176" s="49"/>
      <c r="EUN176" s="49"/>
      <c r="EUO176" s="49"/>
      <c r="EUP176" s="49"/>
      <c r="EUQ176" s="49"/>
      <c r="EUR176" s="49"/>
      <c r="EUS176" s="49"/>
      <c r="EUT176" s="49"/>
      <c r="EUU176" s="49"/>
      <c r="EUV176" s="49"/>
      <c r="EUW176" s="49"/>
      <c r="EUX176" s="49"/>
      <c r="EUY176" s="49"/>
      <c r="EUZ176" s="49"/>
      <c r="EVA176" s="49"/>
      <c r="EVB176" s="49"/>
      <c r="EVC176" s="49"/>
      <c r="EVD176" s="49"/>
      <c r="EVE176" s="49"/>
      <c r="EVF176" s="49"/>
      <c r="EVG176" s="49"/>
      <c r="EVH176" s="49"/>
      <c r="EVI176" s="49"/>
      <c r="EVJ176" s="49"/>
      <c r="EVK176" s="49"/>
      <c r="EVL176" s="49"/>
      <c r="EVM176" s="49"/>
      <c r="EVN176" s="49"/>
      <c r="EVO176" s="49"/>
      <c r="EVP176" s="49"/>
      <c r="EVQ176" s="49"/>
      <c r="EVR176" s="49"/>
      <c r="EVS176" s="49"/>
      <c r="EVT176" s="49"/>
      <c r="EVU176" s="49"/>
      <c r="EVV176" s="49"/>
      <c r="EVW176" s="49"/>
      <c r="EVX176" s="49"/>
      <c r="EVY176" s="49"/>
      <c r="EVZ176" s="49"/>
      <c r="EWA176" s="49"/>
      <c r="EWB176" s="49"/>
      <c r="EWC176" s="49"/>
      <c r="EWD176" s="49"/>
      <c r="EWE176" s="49"/>
      <c r="EWF176" s="49"/>
      <c r="EWG176" s="49"/>
      <c r="EWH176" s="49"/>
      <c r="EWI176" s="49"/>
      <c r="EWJ176" s="49"/>
      <c r="EWK176" s="49"/>
      <c r="EWL176" s="49"/>
      <c r="EWM176" s="49"/>
      <c r="EWN176" s="49"/>
      <c r="EWO176" s="49"/>
      <c r="EWP176" s="49"/>
      <c r="EWQ176" s="49"/>
      <c r="EWR176" s="49"/>
      <c r="EWS176" s="49"/>
      <c r="EWT176" s="49"/>
      <c r="EWU176" s="49"/>
      <c r="EWV176" s="49"/>
      <c r="EWW176" s="49"/>
      <c r="EWX176" s="49"/>
      <c r="EWY176" s="49"/>
      <c r="EWZ176" s="49"/>
      <c r="EXA176" s="49"/>
      <c r="EXB176" s="49"/>
      <c r="EXC176" s="49"/>
      <c r="EXD176" s="49"/>
      <c r="EXE176" s="49"/>
      <c r="EXF176" s="49"/>
      <c r="EXG176" s="49"/>
      <c r="EXH176" s="49"/>
      <c r="EXI176" s="49"/>
      <c r="EXJ176" s="49"/>
      <c r="EXK176" s="49"/>
      <c r="EXL176" s="49"/>
      <c r="EXM176" s="49"/>
      <c r="EXN176" s="49"/>
      <c r="EXO176" s="49"/>
      <c r="EXP176" s="49"/>
      <c r="EXQ176" s="49"/>
      <c r="EXR176" s="49"/>
      <c r="EXS176" s="49"/>
      <c r="EXT176" s="49"/>
      <c r="EXU176" s="49"/>
      <c r="EXV176" s="49"/>
      <c r="EXW176" s="49"/>
      <c r="EXX176" s="49"/>
      <c r="EXY176" s="49"/>
      <c r="EXZ176" s="49"/>
      <c r="EYA176" s="49"/>
      <c r="EYB176" s="49"/>
      <c r="EYC176" s="49"/>
      <c r="EYD176" s="49"/>
      <c r="EYE176" s="49"/>
      <c r="EYF176" s="49"/>
      <c r="EYG176" s="49"/>
      <c r="EYH176" s="49"/>
      <c r="EYI176" s="49"/>
      <c r="EYJ176" s="49"/>
      <c r="EYK176" s="49"/>
      <c r="EYL176" s="49"/>
      <c r="EYM176" s="49"/>
      <c r="EYN176" s="49"/>
      <c r="EYO176" s="49"/>
      <c r="EYP176" s="49"/>
      <c r="EYQ176" s="49"/>
      <c r="EYR176" s="49"/>
      <c r="EYS176" s="49"/>
      <c r="EYT176" s="49"/>
      <c r="EYU176" s="49"/>
      <c r="EYV176" s="49"/>
      <c r="EYW176" s="49"/>
      <c r="EYX176" s="49"/>
      <c r="EYY176" s="49"/>
      <c r="EYZ176" s="49"/>
      <c r="EZA176" s="49"/>
      <c r="EZB176" s="49"/>
      <c r="EZC176" s="49"/>
      <c r="EZD176" s="49"/>
      <c r="EZE176" s="49"/>
      <c r="EZF176" s="49"/>
      <c r="EZG176" s="49"/>
      <c r="EZH176" s="49"/>
      <c r="EZI176" s="49"/>
      <c r="EZJ176" s="49"/>
      <c r="EZK176" s="49"/>
      <c r="EZL176" s="49"/>
      <c r="EZM176" s="49"/>
      <c r="EZN176" s="49"/>
      <c r="EZO176" s="49"/>
      <c r="EZP176" s="49"/>
      <c r="EZQ176" s="49"/>
      <c r="EZR176" s="49"/>
      <c r="EZS176" s="49"/>
      <c r="EZT176" s="49"/>
      <c r="EZU176" s="49"/>
      <c r="EZV176" s="49"/>
      <c r="EZW176" s="49"/>
      <c r="EZX176" s="49"/>
      <c r="EZY176" s="49"/>
      <c r="EZZ176" s="49"/>
      <c r="FAA176" s="49"/>
      <c r="FAB176" s="49"/>
      <c r="FAC176" s="49"/>
      <c r="FAD176" s="49"/>
      <c r="FAE176" s="49"/>
      <c r="FAF176" s="49"/>
      <c r="FAG176" s="49"/>
      <c r="FAH176" s="49"/>
      <c r="FAI176" s="49"/>
      <c r="FAJ176" s="49"/>
      <c r="FAK176" s="49"/>
      <c r="FAL176" s="49"/>
      <c r="FAM176" s="49"/>
      <c r="FAN176" s="49"/>
      <c r="FAO176" s="49"/>
      <c r="FAP176" s="49"/>
      <c r="FAQ176" s="49"/>
      <c r="FAR176" s="49"/>
      <c r="FAS176" s="49"/>
      <c r="FAT176" s="49"/>
      <c r="FAU176" s="49"/>
      <c r="FAV176" s="49"/>
      <c r="FAW176" s="49"/>
      <c r="FAX176" s="49"/>
      <c r="FAY176" s="49"/>
      <c r="FAZ176" s="49"/>
      <c r="FBA176" s="49"/>
      <c r="FBB176" s="49"/>
      <c r="FBC176" s="49"/>
      <c r="FBD176" s="49"/>
      <c r="FBE176" s="49"/>
      <c r="FBF176" s="49"/>
      <c r="FBG176" s="49"/>
      <c r="FBH176" s="49"/>
      <c r="FBI176" s="49"/>
      <c r="FBJ176" s="49"/>
      <c r="FBK176" s="49"/>
      <c r="FBL176" s="49"/>
      <c r="FBM176" s="49"/>
      <c r="FBN176" s="49"/>
      <c r="FBO176" s="49"/>
      <c r="FBP176" s="49"/>
      <c r="FBQ176" s="49"/>
      <c r="FBR176" s="49"/>
      <c r="FBS176" s="49"/>
      <c r="FBT176" s="49"/>
      <c r="FBU176" s="49"/>
      <c r="FBV176" s="49"/>
      <c r="FBW176" s="49"/>
      <c r="FBX176" s="49"/>
      <c r="FBY176" s="49"/>
      <c r="FBZ176" s="49"/>
      <c r="FCA176" s="49"/>
      <c r="FCB176" s="49"/>
      <c r="FCC176" s="49"/>
      <c r="FCD176" s="49"/>
      <c r="FCE176" s="49"/>
      <c r="FCF176" s="49"/>
      <c r="FCG176" s="49"/>
      <c r="FCH176" s="49"/>
      <c r="FCI176" s="49"/>
      <c r="FCJ176" s="49"/>
      <c r="FCK176" s="49"/>
      <c r="FCL176" s="49"/>
      <c r="FCM176" s="49"/>
      <c r="FCN176" s="49"/>
      <c r="FCO176" s="49"/>
      <c r="FCP176" s="49"/>
      <c r="FCQ176" s="49"/>
      <c r="FCR176" s="49"/>
      <c r="FCS176" s="49"/>
      <c r="FCT176" s="49"/>
      <c r="FCU176" s="49"/>
      <c r="FCV176" s="49"/>
      <c r="FCW176" s="49"/>
      <c r="FCX176" s="49"/>
      <c r="FCY176" s="49"/>
      <c r="FCZ176" s="49"/>
      <c r="FDA176" s="49"/>
      <c r="FDB176" s="49"/>
      <c r="FDC176" s="49"/>
      <c r="FDD176" s="49"/>
      <c r="FDE176" s="49"/>
      <c r="FDF176" s="49"/>
      <c r="FDG176" s="49"/>
      <c r="FDH176" s="49"/>
      <c r="FDI176" s="49"/>
      <c r="FDJ176" s="49"/>
      <c r="FDK176" s="49"/>
      <c r="FDL176" s="49"/>
      <c r="FDM176" s="49"/>
      <c r="FDN176" s="49"/>
      <c r="FDO176" s="49"/>
      <c r="FDP176" s="49"/>
      <c r="FDQ176" s="49"/>
      <c r="FDR176" s="49"/>
      <c r="FDS176" s="49"/>
      <c r="FDT176" s="49"/>
      <c r="FDU176" s="49"/>
      <c r="FDV176" s="49"/>
      <c r="FDW176" s="49"/>
      <c r="FDX176" s="49"/>
      <c r="FDY176" s="49"/>
      <c r="FDZ176" s="49"/>
      <c r="FEA176" s="49"/>
      <c r="FEB176" s="49"/>
      <c r="FEC176" s="49"/>
      <c r="FED176" s="49"/>
      <c r="FEE176" s="49"/>
      <c r="FEF176" s="49"/>
      <c r="FEG176" s="49"/>
      <c r="FEH176" s="49"/>
      <c r="FEI176" s="49"/>
      <c r="FEJ176" s="49"/>
      <c r="FEK176" s="49"/>
      <c r="FEL176" s="49"/>
      <c r="FEM176" s="49"/>
      <c r="FEN176" s="49"/>
      <c r="FEO176" s="49"/>
      <c r="FEP176" s="49"/>
      <c r="FEQ176" s="49"/>
      <c r="FER176" s="49"/>
      <c r="FES176" s="49"/>
      <c r="FET176" s="49"/>
      <c r="FEU176" s="49"/>
      <c r="FEV176" s="49"/>
      <c r="FEW176" s="49"/>
      <c r="FEX176" s="49"/>
      <c r="FEY176" s="49"/>
      <c r="FEZ176" s="49"/>
      <c r="FFA176" s="49"/>
      <c r="FFB176" s="49"/>
      <c r="FFC176" s="49"/>
      <c r="FFD176" s="49"/>
      <c r="FFE176" s="49"/>
      <c r="FFF176" s="49"/>
      <c r="FFG176" s="49"/>
      <c r="FFH176" s="49"/>
      <c r="FFI176" s="49"/>
      <c r="FFJ176" s="49"/>
      <c r="FFK176" s="49"/>
      <c r="FFL176" s="49"/>
      <c r="FFM176" s="49"/>
      <c r="FFN176" s="49"/>
      <c r="FFO176" s="49"/>
      <c r="FFP176" s="49"/>
      <c r="FFQ176" s="49"/>
      <c r="FFR176" s="49"/>
      <c r="FFS176" s="49"/>
      <c r="FFT176" s="49"/>
      <c r="FFU176" s="49"/>
      <c r="FFV176" s="49"/>
      <c r="FFW176" s="49"/>
      <c r="FFX176" s="49"/>
      <c r="FFY176" s="49"/>
      <c r="FFZ176" s="49"/>
      <c r="FGA176" s="49"/>
      <c r="FGB176" s="49"/>
      <c r="FGC176" s="49"/>
      <c r="FGD176" s="49"/>
      <c r="FGE176" s="49"/>
      <c r="FGF176" s="49"/>
      <c r="FGG176" s="49"/>
      <c r="FGH176" s="49"/>
      <c r="FGI176" s="49"/>
      <c r="FGJ176" s="49"/>
      <c r="FGK176" s="49"/>
      <c r="FGL176" s="49"/>
      <c r="FGM176" s="49"/>
      <c r="FGN176" s="49"/>
      <c r="FGO176" s="49"/>
      <c r="FGP176" s="49"/>
      <c r="FGQ176" s="49"/>
      <c r="FGR176" s="49"/>
      <c r="FGS176" s="49"/>
      <c r="FGT176" s="49"/>
      <c r="FGU176" s="49"/>
      <c r="FGV176" s="49"/>
      <c r="FGW176" s="49"/>
      <c r="FGX176" s="49"/>
      <c r="FGY176" s="49"/>
      <c r="FGZ176" s="49"/>
      <c r="FHA176" s="49"/>
      <c r="FHB176" s="49"/>
      <c r="FHC176" s="49"/>
      <c r="FHD176" s="49"/>
      <c r="FHE176" s="49"/>
      <c r="FHF176" s="49"/>
      <c r="FHG176" s="49"/>
      <c r="FHH176" s="49"/>
      <c r="FHI176" s="49"/>
      <c r="FHJ176" s="49"/>
      <c r="FHK176" s="49"/>
      <c r="FHL176" s="49"/>
      <c r="FHM176" s="49"/>
      <c r="FHN176" s="49"/>
      <c r="FHO176" s="49"/>
      <c r="FHP176" s="49"/>
      <c r="FHQ176" s="49"/>
      <c r="FHR176" s="49"/>
      <c r="FHS176" s="49"/>
      <c r="FHT176" s="49"/>
      <c r="FHU176" s="49"/>
      <c r="FHV176" s="49"/>
      <c r="FHW176" s="49"/>
      <c r="FHX176" s="49"/>
      <c r="FHY176" s="49"/>
      <c r="FHZ176" s="49"/>
      <c r="FIA176" s="49"/>
      <c r="FIB176" s="49"/>
      <c r="FIC176" s="49"/>
      <c r="FID176" s="49"/>
      <c r="FIE176" s="49"/>
      <c r="FIF176" s="49"/>
      <c r="FIG176" s="49"/>
      <c r="FIH176" s="49"/>
      <c r="FII176" s="49"/>
      <c r="FIJ176" s="49"/>
      <c r="FIK176" s="49"/>
      <c r="FIL176" s="49"/>
      <c r="FIM176" s="49"/>
      <c r="FIN176" s="49"/>
      <c r="FIO176" s="49"/>
      <c r="FIP176" s="49"/>
      <c r="FIQ176" s="49"/>
      <c r="FIR176" s="49"/>
      <c r="FIS176" s="49"/>
      <c r="FIT176" s="49"/>
      <c r="FIU176" s="49"/>
      <c r="FIV176" s="49"/>
      <c r="FIW176" s="49"/>
      <c r="FIX176" s="49"/>
      <c r="FIY176" s="49"/>
      <c r="FIZ176" s="49"/>
      <c r="FJA176" s="49"/>
      <c r="FJB176" s="49"/>
      <c r="FJC176" s="49"/>
      <c r="FJD176" s="49"/>
      <c r="FJE176" s="49"/>
      <c r="FJF176" s="49"/>
      <c r="FJG176" s="49"/>
      <c r="FJH176" s="49"/>
      <c r="FJI176" s="49"/>
      <c r="FJJ176" s="49"/>
      <c r="FJK176" s="49"/>
      <c r="FJL176" s="49"/>
      <c r="FJM176" s="49"/>
      <c r="FJN176" s="49"/>
      <c r="FJO176" s="49"/>
      <c r="FJP176" s="49"/>
      <c r="FJQ176" s="49"/>
      <c r="FJR176" s="49"/>
      <c r="FJS176" s="49"/>
      <c r="FJT176" s="49"/>
      <c r="FJU176" s="49"/>
      <c r="FJV176" s="49"/>
      <c r="FJW176" s="49"/>
      <c r="FJX176" s="49"/>
      <c r="FJY176" s="49"/>
      <c r="FJZ176" s="49"/>
      <c r="FKA176" s="49"/>
      <c r="FKB176" s="49"/>
      <c r="FKC176" s="49"/>
      <c r="FKD176" s="49"/>
      <c r="FKE176" s="49"/>
      <c r="FKF176" s="49"/>
      <c r="FKG176" s="49"/>
      <c r="FKH176" s="49"/>
      <c r="FKI176" s="49"/>
      <c r="FKJ176" s="49"/>
      <c r="FKK176" s="49"/>
      <c r="FKL176" s="49"/>
      <c r="FKM176" s="49"/>
      <c r="FKN176" s="49"/>
      <c r="FKO176" s="49"/>
      <c r="FKP176" s="49"/>
      <c r="FKQ176" s="49"/>
      <c r="FKR176" s="49"/>
      <c r="FKS176" s="49"/>
      <c r="FKT176" s="49"/>
      <c r="FKU176" s="49"/>
      <c r="FKV176" s="49"/>
      <c r="FKW176" s="49"/>
      <c r="FKX176" s="49"/>
      <c r="FKY176" s="49"/>
      <c r="FKZ176" s="49"/>
      <c r="FLA176" s="49"/>
      <c r="FLB176" s="49"/>
      <c r="FLC176" s="49"/>
      <c r="FLD176" s="49"/>
      <c r="FLE176" s="49"/>
      <c r="FLF176" s="49"/>
      <c r="FLG176" s="49"/>
      <c r="FLH176" s="49"/>
      <c r="FLI176" s="49"/>
      <c r="FLJ176" s="49"/>
      <c r="FLK176" s="49"/>
      <c r="FLL176" s="49"/>
      <c r="FLM176" s="49"/>
      <c r="FLN176" s="49"/>
      <c r="FLO176" s="49"/>
      <c r="FLP176" s="49"/>
      <c r="FLQ176" s="49"/>
      <c r="FLR176" s="49"/>
      <c r="FLS176" s="49"/>
      <c r="FLT176" s="49"/>
      <c r="FLU176" s="49"/>
      <c r="FLV176" s="49"/>
      <c r="FLW176" s="49"/>
      <c r="FLX176" s="49"/>
      <c r="FLY176" s="49"/>
      <c r="FLZ176" s="49"/>
      <c r="FMA176" s="49"/>
      <c r="FMB176" s="49"/>
      <c r="FMC176" s="49"/>
      <c r="FMD176" s="49"/>
      <c r="FME176" s="49"/>
      <c r="FMF176" s="49"/>
      <c r="FMG176" s="49"/>
      <c r="FMH176" s="49"/>
      <c r="FMI176" s="49"/>
      <c r="FMJ176" s="49"/>
      <c r="FMK176" s="49"/>
      <c r="FML176" s="49"/>
      <c r="FMM176" s="49"/>
      <c r="FMN176" s="49"/>
      <c r="FMO176" s="49"/>
      <c r="FMP176" s="49"/>
      <c r="FMQ176" s="49"/>
      <c r="FMR176" s="49"/>
      <c r="FMS176" s="49"/>
      <c r="FMT176" s="49"/>
      <c r="FMU176" s="49"/>
      <c r="FMV176" s="49"/>
      <c r="FMW176" s="49"/>
      <c r="FMX176" s="49"/>
      <c r="FMY176" s="49"/>
      <c r="FMZ176" s="49"/>
      <c r="FNA176" s="49"/>
      <c r="FNB176" s="49"/>
      <c r="FNC176" s="49"/>
      <c r="FND176" s="49"/>
      <c r="FNE176" s="49"/>
      <c r="FNF176" s="49"/>
      <c r="FNG176" s="49"/>
      <c r="FNH176" s="49"/>
      <c r="FNI176" s="49"/>
      <c r="FNJ176" s="49"/>
      <c r="FNK176" s="49"/>
      <c r="FNL176" s="49"/>
      <c r="FNM176" s="49"/>
      <c r="FNN176" s="49"/>
      <c r="FNO176" s="49"/>
      <c r="FNP176" s="49"/>
      <c r="FNQ176" s="49"/>
      <c r="FNR176" s="49"/>
      <c r="FNS176" s="49"/>
      <c r="FNT176" s="49"/>
      <c r="FNU176" s="49"/>
      <c r="FNV176" s="49"/>
      <c r="FNW176" s="49"/>
      <c r="FNX176" s="49"/>
      <c r="FNY176" s="49"/>
      <c r="FNZ176" s="49"/>
      <c r="FOA176" s="49"/>
      <c r="FOB176" s="49"/>
      <c r="FOC176" s="49"/>
      <c r="FOD176" s="49"/>
      <c r="FOE176" s="49"/>
      <c r="FOF176" s="49"/>
      <c r="FOG176" s="49"/>
      <c r="FOH176" s="49"/>
      <c r="FOI176" s="49"/>
      <c r="FOJ176" s="49"/>
      <c r="FOK176" s="49"/>
      <c r="FOL176" s="49"/>
      <c r="FOM176" s="49"/>
      <c r="FON176" s="49"/>
      <c r="FOO176" s="49"/>
      <c r="FOP176" s="49"/>
      <c r="FOQ176" s="49"/>
      <c r="FOR176" s="49"/>
      <c r="FOS176" s="49"/>
      <c r="FOT176" s="49"/>
      <c r="FOU176" s="49"/>
      <c r="FOV176" s="49"/>
      <c r="FOW176" s="49"/>
      <c r="FOX176" s="49"/>
      <c r="FOY176" s="49"/>
      <c r="FOZ176" s="49"/>
      <c r="FPA176" s="49"/>
      <c r="FPB176" s="49"/>
      <c r="FPC176" s="49"/>
      <c r="FPD176" s="49"/>
      <c r="FPE176" s="49"/>
      <c r="FPF176" s="49"/>
      <c r="FPG176" s="49"/>
      <c r="FPH176" s="49"/>
      <c r="FPI176" s="49"/>
      <c r="FPJ176" s="49"/>
      <c r="FPK176" s="49"/>
      <c r="FPL176" s="49"/>
      <c r="FPM176" s="49"/>
      <c r="FPN176" s="49"/>
      <c r="FPO176" s="49"/>
      <c r="FPP176" s="49"/>
      <c r="FPQ176" s="49"/>
      <c r="FPR176" s="49"/>
      <c r="FPS176" s="49"/>
      <c r="FPT176" s="49"/>
      <c r="FPU176" s="49"/>
      <c r="FPV176" s="49"/>
      <c r="FPW176" s="49"/>
      <c r="FPX176" s="49"/>
      <c r="FPY176" s="49"/>
      <c r="FPZ176" s="49"/>
      <c r="FQA176" s="49"/>
      <c r="FQB176" s="49"/>
      <c r="FQC176" s="49"/>
      <c r="FQD176" s="49"/>
      <c r="FQE176" s="49"/>
      <c r="FQF176" s="49"/>
      <c r="FQG176" s="49"/>
      <c r="FQH176" s="49"/>
      <c r="FQI176" s="49"/>
      <c r="FQJ176" s="49"/>
      <c r="FQK176" s="49"/>
      <c r="FQL176" s="49"/>
      <c r="FQM176" s="49"/>
      <c r="FQN176" s="49"/>
      <c r="FQO176" s="49"/>
      <c r="FQP176" s="49"/>
      <c r="FQQ176" s="49"/>
      <c r="FQR176" s="49"/>
      <c r="FQS176" s="49"/>
      <c r="FQT176" s="49"/>
      <c r="FQU176" s="49"/>
      <c r="FQV176" s="49"/>
      <c r="FQW176" s="49"/>
      <c r="FQX176" s="49"/>
      <c r="FQY176" s="49"/>
      <c r="FQZ176" s="49"/>
      <c r="FRA176" s="49"/>
      <c r="FRB176" s="49"/>
      <c r="FRC176" s="49"/>
      <c r="FRD176" s="49"/>
      <c r="FRE176" s="49"/>
      <c r="FRF176" s="49"/>
      <c r="FRG176" s="49"/>
      <c r="FRH176" s="49"/>
      <c r="FRI176" s="49"/>
      <c r="FRJ176" s="49"/>
      <c r="FRK176" s="49"/>
      <c r="FRL176" s="49"/>
      <c r="FRM176" s="49"/>
      <c r="FRN176" s="49"/>
      <c r="FRO176" s="49"/>
      <c r="FRP176" s="49"/>
      <c r="FRQ176" s="49"/>
      <c r="FRR176" s="49"/>
      <c r="FRS176" s="49"/>
      <c r="FRT176" s="49"/>
      <c r="FRU176" s="49"/>
      <c r="FRV176" s="49"/>
      <c r="FRW176" s="49"/>
      <c r="FRX176" s="49"/>
      <c r="FRY176" s="49"/>
      <c r="FRZ176" s="49"/>
      <c r="FSA176" s="49"/>
      <c r="FSB176" s="49"/>
      <c r="FSC176" s="49"/>
      <c r="FSD176" s="49"/>
      <c r="FSE176" s="49"/>
      <c r="FSF176" s="49"/>
      <c r="FSG176" s="49"/>
      <c r="FSH176" s="49"/>
      <c r="FSI176" s="49"/>
      <c r="FSJ176" s="49"/>
      <c r="FSK176" s="49"/>
      <c r="FSL176" s="49"/>
      <c r="FSM176" s="49"/>
      <c r="FSN176" s="49"/>
      <c r="FSO176" s="49"/>
      <c r="FSP176" s="49"/>
      <c r="FSQ176" s="49"/>
      <c r="FSR176" s="49"/>
      <c r="FSS176" s="49"/>
      <c r="FST176" s="49"/>
      <c r="FSU176" s="49"/>
      <c r="FSV176" s="49"/>
      <c r="FSW176" s="49"/>
      <c r="FSX176" s="49"/>
      <c r="FSY176" s="49"/>
      <c r="FSZ176" s="49"/>
      <c r="FTA176" s="49"/>
      <c r="FTB176" s="49"/>
      <c r="FTC176" s="49"/>
      <c r="FTD176" s="49"/>
      <c r="FTE176" s="49"/>
      <c r="FTF176" s="49"/>
      <c r="FTG176" s="49"/>
      <c r="FTH176" s="49"/>
      <c r="FTI176" s="49"/>
      <c r="FTJ176" s="49"/>
      <c r="FTK176" s="49"/>
      <c r="FTL176" s="49"/>
      <c r="FTM176" s="49"/>
      <c r="FTN176" s="49"/>
      <c r="FTO176" s="49"/>
      <c r="FTP176" s="49"/>
      <c r="FTQ176" s="49"/>
      <c r="FTR176" s="49"/>
      <c r="FTS176" s="49"/>
      <c r="FTT176" s="49"/>
      <c r="FTU176" s="49"/>
      <c r="FTV176" s="49"/>
      <c r="FTW176" s="49"/>
      <c r="FTX176" s="49"/>
      <c r="FTY176" s="49"/>
      <c r="FTZ176" s="49"/>
      <c r="FUA176" s="49"/>
      <c r="FUB176" s="49"/>
      <c r="FUC176" s="49"/>
      <c r="FUD176" s="49"/>
      <c r="FUE176" s="49"/>
      <c r="FUF176" s="49"/>
      <c r="FUG176" s="49"/>
      <c r="FUH176" s="49"/>
      <c r="FUI176" s="49"/>
      <c r="FUJ176" s="49"/>
      <c r="FUK176" s="49"/>
      <c r="FUL176" s="49"/>
      <c r="FUM176" s="49"/>
      <c r="FUN176" s="49"/>
      <c r="FUO176" s="49"/>
      <c r="FUP176" s="49"/>
      <c r="FUQ176" s="49"/>
      <c r="FUR176" s="49"/>
      <c r="FUS176" s="49"/>
      <c r="FUT176" s="49"/>
      <c r="FUU176" s="49"/>
      <c r="FUV176" s="49"/>
      <c r="FUW176" s="49"/>
      <c r="FUX176" s="49"/>
      <c r="FUY176" s="49"/>
      <c r="FUZ176" s="49"/>
      <c r="FVA176" s="49"/>
      <c r="FVB176" s="49"/>
      <c r="FVC176" s="49"/>
      <c r="FVD176" s="49"/>
      <c r="FVE176" s="49"/>
      <c r="FVF176" s="49"/>
      <c r="FVG176" s="49"/>
      <c r="FVH176" s="49"/>
      <c r="FVI176" s="49"/>
      <c r="FVJ176" s="49"/>
      <c r="FVK176" s="49"/>
      <c r="FVL176" s="49"/>
      <c r="FVM176" s="49"/>
      <c r="FVN176" s="49"/>
      <c r="FVO176" s="49"/>
      <c r="FVP176" s="49"/>
      <c r="FVQ176" s="49"/>
      <c r="FVR176" s="49"/>
      <c r="FVS176" s="49"/>
      <c r="FVT176" s="49"/>
      <c r="FVU176" s="49"/>
      <c r="FVV176" s="49"/>
      <c r="FVW176" s="49"/>
      <c r="FVX176" s="49"/>
      <c r="FVY176" s="49"/>
      <c r="FVZ176" s="49"/>
      <c r="FWA176" s="49"/>
      <c r="FWB176" s="49"/>
      <c r="FWC176" s="49"/>
      <c r="FWD176" s="49"/>
      <c r="FWE176" s="49"/>
      <c r="FWF176" s="49"/>
      <c r="FWG176" s="49"/>
      <c r="FWH176" s="49"/>
      <c r="FWI176" s="49"/>
      <c r="FWJ176" s="49"/>
      <c r="FWK176" s="49"/>
      <c r="FWL176" s="49"/>
      <c r="FWM176" s="49"/>
      <c r="FWN176" s="49"/>
      <c r="FWO176" s="49"/>
      <c r="FWP176" s="49"/>
      <c r="FWQ176" s="49"/>
      <c r="FWR176" s="49"/>
      <c r="FWS176" s="49"/>
      <c r="FWT176" s="49"/>
      <c r="FWU176" s="49"/>
      <c r="FWV176" s="49"/>
      <c r="FWW176" s="49"/>
      <c r="FWX176" s="49"/>
      <c r="FWY176" s="49"/>
      <c r="FWZ176" s="49"/>
      <c r="FXA176" s="49"/>
      <c r="FXB176" s="49"/>
      <c r="FXC176" s="49"/>
      <c r="FXD176" s="49"/>
      <c r="FXE176" s="49"/>
      <c r="FXF176" s="49"/>
      <c r="FXG176" s="49"/>
      <c r="FXH176" s="49"/>
      <c r="FXI176" s="49"/>
      <c r="FXJ176" s="49"/>
      <c r="FXK176" s="49"/>
      <c r="FXL176" s="49"/>
      <c r="FXM176" s="49"/>
      <c r="FXN176" s="49"/>
      <c r="FXO176" s="49"/>
      <c r="FXP176" s="49"/>
      <c r="FXQ176" s="49"/>
      <c r="FXR176" s="49"/>
      <c r="FXS176" s="49"/>
      <c r="FXT176" s="49"/>
      <c r="FXU176" s="49"/>
      <c r="FXV176" s="49"/>
      <c r="FXW176" s="49"/>
      <c r="FXX176" s="49"/>
      <c r="FXY176" s="49"/>
      <c r="FXZ176" s="49"/>
      <c r="FYA176" s="49"/>
      <c r="FYB176" s="49"/>
      <c r="FYC176" s="49"/>
      <c r="FYD176" s="49"/>
      <c r="FYE176" s="49"/>
      <c r="FYF176" s="49"/>
      <c r="FYG176" s="49"/>
      <c r="FYH176" s="49"/>
      <c r="FYI176" s="49"/>
      <c r="FYJ176" s="49"/>
      <c r="FYK176" s="49"/>
      <c r="FYL176" s="49"/>
      <c r="FYM176" s="49"/>
      <c r="FYN176" s="49"/>
      <c r="FYO176" s="49"/>
      <c r="FYP176" s="49"/>
      <c r="FYQ176" s="49"/>
      <c r="FYR176" s="49"/>
      <c r="FYS176" s="49"/>
      <c r="FYT176" s="49"/>
      <c r="FYU176" s="49"/>
      <c r="FYV176" s="49"/>
      <c r="FYW176" s="49"/>
      <c r="FYX176" s="49"/>
      <c r="FYY176" s="49"/>
      <c r="FYZ176" s="49"/>
      <c r="FZA176" s="49"/>
      <c r="FZB176" s="49"/>
      <c r="FZC176" s="49"/>
      <c r="FZD176" s="49"/>
      <c r="FZE176" s="49"/>
      <c r="FZF176" s="49"/>
      <c r="FZG176" s="49"/>
      <c r="FZH176" s="49"/>
      <c r="FZI176" s="49"/>
      <c r="FZJ176" s="49"/>
      <c r="FZK176" s="49"/>
      <c r="FZL176" s="49"/>
      <c r="FZM176" s="49"/>
      <c r="FZN176" s="49"/>
      <c r="FZO176" s="49"/>
      <c r="FZP176" s="49"/>
      <c r="FZQ176" s="49"/>
      <c r="FZR176" s="49"/>
      <c r="FZS176" s="49"/>
      <c r="FZT176" s="49"/>
      <c r="FZU176" s="49"/>
      <c r="FZV176" s="49"/>
      <c r="FZW176" s="49"/>
      <c r="FZX176" s="49"/>
      <c r="FZY176" s="49"/>
      <c r="FZZ176" s="49"/>
      <c r="GAA176" s="49"/>
      <c r="GAB176" s="49"/>
      <c r="GAC176" s="49"/>
      <c r="GAD176" s="49"/>
      <c r="GAE176" s="49"/>
      <c r="GAF176" s="49"/>
      <c r="GAG176" s="49"/>
      <c r="GAH176" s="49"/>
      <c r="GAI176" s="49"/>
      <c r="GAJ176" s="49"/>
      <c r="GAK176" s="49"/>
      <c r="GAL176" s="49"/>
      <c r="GAM176" s="49"/>
      <c r="GAN176" s="49"/>
      <c r="GAO176" s="49"/>
      <c r="GAP176" s="49"/>
      <c r="GAQ176" s="49"/>
      <c r="GAR176" s="49"/>
      <c r="GAS176" s="49"/>
      <c r="GAT176" s="49"/>
      <c r="GAU176" s="49"/>
      <c r="GAV176" s="49"/>
      <c r="GAW176" s="49"/>
      <c r="GAX176" s="49"/>
      <c r="GAY176" s="49"/>
      <c r="GAZ176" s="49"/>
      <c r="GBA176" s="49"/>
      <c r="GBB176" s="49"/>
      <c r="GBC176" s="49"/>
      <c r="GBD176" s="49"/>
      <c r="GBE176" s="49"/>
      <c r="GBF176" s="49"/>
      <c r="GBG176" s="49"/>
      <c r="GBH176" s="49"/>
      <c r="GBI176" s="49"/>
      <c r="GBJ176" s="49"/>
      <c r="GBK176" s="49"/>
      <c r="GBL176" s="49"/>
      <c r="GBM176" s="49"/>
      <c r="GBN176" s="49"/>
      <c r="GBO176" s="49"/>
      <c r="GBP176" s="49"/>
      <c r="GBQ176" s="49"/>
      <c r="GBR176" s="49"/>
      <c r="GBS176" s="49"/>
      <c r="GBT176" s="49"/>
      <c r="GBU176" s="49"/>
      <c r="GBV176" s="49"/>
      <c r="GBW176" s="49"/>
      <c r="GBX176" s="49"/>
      <c r="GBY176" s="49"/>
      <c r="GBZ176" s="49"/>
      <c r="GCA176" s="49"/>
      <c r="GCB176" s="49"/>
      <c r="GCC176" s="49"/>
      <c r="GCD176" s="49"/>
      <c r="GCE176" s="49"/>
      <c r="GCF176" s="49"/>
      <c r="GCG176" s="49"/>
      <c r="GCH176" s="49"/>
      <c r="GCI176" s="49"/>
      <c r="GCJ176" s="49"/>
      <c r="GCK176" s="49"/>
      <c r="GCL176" s="49"/>
      <c r="GCM176" s="49"/>
      <c r="GCN176" s="49"/>
      <c r="GCO176" s="49"/>
      <c r="GCP176" s="49"/>
      <c r="GCQ176" s="49"/>
      <c r="GCR176" s="49"/>
      <c r="GCS176" s="49"/>
      <c r="GCT176" s="49"/>
      <c r="GCU176" s="49"/>
      <c r="GCV176" s="49"/>
      <c r="GCW176" s="49"/>
      <c r="GCX176" s="49"/>
      <c r="GCY176" s="49"/>
      <c r="GCZ176" s="49"/>
      <c r="GDA176" s="49"/>
      <c r="GDB176" s="49"/>
      <c r="GDC176" s="49"/>
      <c r="GDD176" s="49"/>
      <c r="GDE176" s="49"/>
      <c r="GDF176" s="49"/>
      <c r="GDG176" s="49"/>
      <c r="GDH176" s="49"/>
      <c r="GDI176" s="49"/>
      <c r="GDJ176" s="49"/>
      <c r="GDK176" s="49"/>
      <c r="GDL176" s="49"/>
      <c r="GDM176" s="49"/>
      <c r="GDN176" s="49"/>
      <c r="GDO176" s="49"/>
      <c r="GDP176" s="49"/>
      <c r="GDQ176" s="49"/>
      <c r="GDR176" s="49"/>
      <c r="GDS176" s="49"/>
      <c r="GDT176" s="49"/>
      <c r="GDU176" s="49"/>
      <c r="GDV176" s="49"/>
      <c r="GDW176" s="49"/>
      <c r="GDX176" s="49"/>
      <c r="GDY176" s="49"/>
      <c r="GDZ176" s="49"/>
      <c r="GEA176" s="49"/>
      <c r="GEB176" s="49"/>
      <c r="GEC176" s="49"/>
      <c r="GED176" s="49"/>
      <c r="GEE176" s="49"/>
      <c r="GEF176" s="49"/>
      <c r="GEG176" s="49"/>
      <c r="GEH176" s="49"/>
      <c r="GEI176" s="49"/>
      <c r="GEJ176" s="49"/>
      <c r="GEK176" s="49"/>
      <c r="GEL176" s="49"/>
      <c r="GEM176" s="49"/>
      <c r="GEN176" s="49"/>
      <c r="GEO176" s="49"/>
      <c r="GEP176" s="49"/>
      <c r="GEQ176" s="49"/>
      <c r="GER176" s="49"/>
      <c r="GES176" s="49"/>
      <c r="GET176" s="49"/>
      <c r="GEU176" s="49"/>
      <c r="GEV176" s="49"/>
      <c r="GEW176" s="49"/>
      <c r="GEX176" s="49"/>
      <c r="GEY176" s="49"/>
      <c r="GEZ176" s="49"/>
      <c r="GFA176" s="49"/>
      <c r="GFB176" s="49"/>
      <c r="GFC176" s="49"/>
      <c r="GFD176" s="49"/>
      <c r="GFE176" s="49"/>
      <c r="GFF176" s="49"/>
      <c r="GFG176" s="49"/>
      <c r="GFH176" s="49"/>
      <c r="GFI176" s="49"/>
      <c r="GFJ176" s="49"/>
      <c r="GFK176" s="49"/>
      <c r="GFL176" s="49"/>
      <c r="GFM176" s="49"/>
      <c r="GFN176" s="49"/>
      <c r="GFO176" s="49"/>
      <c r="GFP176" s="49"/>
      <c r="GFQ176" s="49"/>
      <c r="GFR176" s="49"/>
      <c r="GFS176" s="49"/>
      <c r="GFT176" s="49"/>
      <c r="GFU176" s="49"/>
      <c r="GFV176" s="49"/>
      <c r="GFW176" s="49"/>
      <c r="GFX176" s="49"/>
      <c r="GFY176" s="49"/>
      <c r="GFZ176" s="49"/>
      <c r="GGA176" s="49"/>
      <c r="GGB176" s="49"/>
      <c r="GGC176" s="49"/>
      <c r="GGD176" s="49"/>
      <c r="GGE176" s="49"/>
      <c r="GGF176" s="49"/>
      <c r="GGG176" s="49"/>
      <c r="GGH176" s="49"/>
      <c r="GGI176" s="49"/>
      <c r="GGJ176" s="49"/>
      <c r="GGK176" s="49"/>
      <c r="GGL176" s="49"/>
      <c r="GGM176" s="49"/>
      <c r="GGN176" s="49"/>
      <c r="GGO176" s="49"/>
      <c r="GGP176" s="49"/>
      <c r="GGQ176" s="49"/>
      <c r="GGR176" s="49"/>
      <c r="GGS176" s="49"/>
      <c r="GGT176" s="49"/>
      <c r="GGU176" s="49"/>
      <c r="GGV176" s="49"/>
      <c r="GGW176" s="49"/>
      <c r="GGX176" s="49"/>
      <c r="GGY176" s="49"/>
      <c r="GGZ176" s="49"/>
      <c r="GHA176" s="49"/>
      <c r="GHB176" s="49"/>
      <c r="GHC176" s="49"/>
      <c r="GHD176" s="49"/>
      <c r="GHE176" s="49"/>
      <c r="GHF176" s="49"/>
      <c r="GHG176" s="49"/>
      <c r="GHH176" s="49"/>
      <c r="GHI176" s="49"/>
      <c r="GHJ176" s="49"/>
      <c r="GHK176" s="49"/>
      <c r="GHL176" s="49"/>
      <c r="GHM176" s="49"/>
      <c r="GHN176" s="49"/>
      <c r="GHO176" s="49"/>
      <c r="GHP176" s="49"/>
      <c r="GHQ176" s="49"/>
      <c r="GHR176" s="49"/>
      <c r="GHS176" s="49"/>
      <c r="GHT176" s="49"/>
      <c r="GHU176" s="49"/>
      <c r="GHV176" s="49"/>
      <c r="GHW176" s="49"/>
      <c r="GHX176" s="49"/>
      <c r="GHY176" s="49"/>
      <c r="GHZ176" s="49"/>
      <c r="GIA176" s="49"/>
      <c r="GIB176" s="49"/>
      <c r="GIC176" s="49"/>
      <c r="GID176" s="49"/>
      <c r="GIE176" s="49"/>
      <c r="GIF176" s="49"/>
      <c r="GIG176" s="49"/>
      <c r="GIH176" s="49"/>
      <c r="GII176" s="49"/>
      <c r="GIJ176" s="49"/>
      <c r="GIK176" s="49"/>
      <c r="GIL176" s="49"/>
      <c r="GIM176" s="49"/>
      <c r="GIN176" s="49"/>
      <c r="GIO176" s="49"/>
      <c r="GIP176" s="49"/>
      <c r="GIQ176" s="49"/>
      <c r="GIR176" s="49"/>
      <c r="GIS176" s="49"/>
      <c r="GIT176" s="49"/>
      <c r="GIU176" s="49"/>
      <c r="GIV176" s="49"/>
      <c r="GIW176" s="49"/>
      <c r="GIX176" s="49"/>
      <c r="GIY176" s="49"/>
      <c r="GIZ176" s="49"/>
      <c r="GJA176" s="49"/>
      <c r="GJB176" s="49"/>
      <c r="GJC176" s="49"/>
      <c r="GJD176" s="49"/>
      <c r="GJE176" s="49"/>
      <c r="GJF176" s="49"/>
      <c r="GJG176" s="49"/>
      <c r="GJH176" s="49"/>
      <c r="GJI176" s="49"/>
      <c r="GJJ176" s="49"/>
      <c r="GJK176" s="49"/>
      <c r="GJL176" s="49"/>
      <c r="GJM176" s="49"/>
      <c r="GJN176" s="49"/>
      <c r="GJO176" s="49"/>
      <c r="GJP176" s="49"/>
      <c r="GJQ176" s="49"/>
      <c r="GJR176" s="49"/>
      <c r="GJS176" s="49"/>
      <c r="GJT176" s="49"/>
      <c r="GJU176" s="49"/>
      <c r="GJV176" s="49"/>
      <c r="GJW176" s="49"/>
      <c r="GJX176" s="49"/>
      <c r="GJY176" s="49"/>
      <c r="GJZ176" s="49"/>
      <c r="GKA176" s="49"/>
      <c r="GKB176" s="49"/>
      <c r="GKC176" s="49"/>
      <c r="GKD176" s="49"/>
      <c r="GKE176" s="49"/>
      <c r="GKF176" s="49"/>
      <c r="GKG176" s="49"/>
      <c r="GKH176" s="49"/>
      <c r="GKI176" s="49"/>
      <c r="GKJ176" s="49"/>
      <c r="GKK176" s="49"/>
      <c r="GKL176" s="49"/>
      <c r="GKM176" s="49"/>
      <c r="GKN176" s="49"/>
      <c r="GKO176" s="49"/>
      <c r="GKP176" s="49"/>
      <c r="GKQ176" s="49"/>
      <c r="GKR176" s="49"/>
      <c r="GKS176" s="49"/>
      <c r="GKT176" s="49"/>
      <c r="GKU176" s="49"/>
      <c r="GKV176" s="49"/>
      <c r="GKW176" s="49"/>
      <c r="GKX176" s="49"/>
      <c r="GKY176" s="49"/>
      <c r="GKZ176" s="49"/>
      <c r="GLA176" s="49"/>
      <c r="GLB176" s="49"/>
      <c r="GLC176" s="49"/>
      <c r="GLD176" s="49"/>
      <c r="GLE176" s="49"/>
      <c r="GLF176" s="49"/>
      <c r="GLG176" s="49"/>
      <c r="GLH176" s="49"/>
      <c r="GLI176" s="49"/>
      <c r="GLJ176" s="49"/>
      <c r="GLK176" s="49"/>
      <c r="GLL176" s="49"/>
      <c r="GLM176" s="49"/>
      <c r="GLN176" s="49"/>
      <c r="GLO176" s="49"/>
      <c r="GLP176" s="49"/>
      <c r="GLQ176" s="49"/>
      <c r="GLR176" s="49"/>
      <c r="GLS176" s="49"/>
      <c r="GLT176" s="49"/>
      <c r="GLU176" s="49"/>
      <c r="GLV176" s="49"/>
      <c r="GLW176" s="49"/>
      <c r="GLX176" s="49"/>
      <c r="GLY176" s="49"/>
      <c r="GLZ176" s="49"/>
      <c r="GMA176" s="49"/>
      <c r="GMB176" s="49"/>
      <c r="GMC176" s="49"/>
      <c r="GMD176" s="49"/>
      <c r="GME176" s="49"/>
      <c r="GMF176" s="49"/>
      <c r="GMG176" s="49"/>
      <c r="GMH176" s="49"/>
      <c r="GMI176" s="49"/>
      <c r="GMJ176" s="49"/>
      <c r="GMK176" s="49"/>
      <c r="GML176" s="49"/>
      <c r="GMM176" s="49"/>
      <c r="GMN176" s="49"/>
      <c r="GMO176" s="49"/>
      <c r="GMP176" s="49"/>
      <c r="GMQ176" s="49"/>
      <c r="GMR176" s="49"/>
      <c r="GMS176" s="49"/>
      <c r="GMT176" s="49"/>
      <c r="GMU176" s="49"/>
      <c r="GMV176" s="49"/>
      <c r="GMW176" s="49"/>
      <c r="GMX176" s="49"/>
      <c r="GMY176" s="49"/>
      <c r="GMZ176" s="49"/>
      <c r="GNA176" s="49"/>
      <c r="GNB176" s="49"/>
      <c r="GNC176" s="49"/>
      <c r="GND176" s="49"/>
      <c r="GNE176" s="49"/>
      <c r="GNF176" s="49"/>
      <c r="GNG176" s="49"/>
      <c r="GNH176" s="49"/>
      <c r="GNI176" s="49"/>
      <c r="GNJ176" s="49"/>
      <c r="GNK176" s="49"/>
      <c r="GNL176" s="49"/>
      <c r="GNM176" s="49"/>
      <c r="GNN176" s="49"/>
      <c r="GNO176" s="49"/>
      <c r="GNP176" s="49"/>
      <c r="GNQ176" s="49"/>
      <c r="GNR176" s="49"/>
      <c r="GNS176" s="49"/>
      <c r="GNT176" s="49"/>
      <c r="GNU176" s="49"/>
      <c r="GNV176" s="49"/>
      <c r="GNW176" s="49"/>
      <c r="GNX176" s="49"/>
      <c r="GNY176" s="49"/>
      <c r="GNZ176" s="49"/>
      <c r="GOA176" s="49"/>
      <c r="GOB176" s="49"/>
      <c r="GOC176" s="49"/>
      <c r="GOD176" s="49"/>
      <c r="GOE176" s="49"/>
      <c r="GOF176" s="49"/>
      <c r="GOG176" s="49"/>
      <c r="GOH176" s="49"/>
      <c r="GOI176" s="49"/>
      <c r="GOJ176" s="49"/>
      <c r="GOK176" s="49"/>
      <c r="GOL176" s="49"/>
      <c r="GOM176" s="49"/>
      <c r="GON176" s="49"/>
      <c r="GOO176" s="49"/>
      <c r="GOP176" s="49"/>
      <c r="GOQ176" s="49"/>
      <c r="GOR176" s="49"/>
      <c r="GOS176" s="49"/>
      <c r="GOT176" s="49"/>
      <c r="GOU176" s="49"/>
      <c r="GOV176" s="49"/>
      <c r="GOW176" s="49"/>
      <c r="GOX176" s="49"/>
      <c r="GOY176" s="49"/>
      <c r="GOZ176" s="49"/>
      <c r="GPA176" s="49"/>
      <c r="GPB176" s="49"/>
      <c r="GPC176" s="49"/>
      <c r="GPD176" s="49"/>
      <c r="GPE176" s="49"/>
      <c r="GPF176" s="49"/>
      <c r="GPG176" s="49"/>
      <c r="GPH176" s="49"/>
      <c r="GPI176" s="49"/>
      <c r="GPJ176" s="49"/>
      <c r="GPK176" s="49"/>
      <c r="GPL176" s="49"/>
      <c r="GPM176" s="49"/>
      <c r="GPN176" s="49"/>
      <c r="GPO176" s="49"/>
      <c r="GPP176" s="49"/>
      <c r="GPQ176" s="49"/>
      <c r="GPR176" s="49"/>
      <c r="GPS176" s="49"/>
      <c r="GPT176" s="49"/>
      <c r="GPU176" s="49"/>
      <c r="GPV176" s="49"/>
      <c r="GPW176" s="49"/>
      <c r="GPX176" s="49"/>
      <c r="GPY176" s="49"/>
      <c r="GPZ176" s="49"/>
      <c r="GQA176" s="49"/>
      <c r="GQB176" s="49"/>
      <c r="GQC176" s="49"/>
      <c r="GQD176" s="49"/>
      <c r="GQE176" s="49"/>
      <c r="GQF176" s="49"/>
      <c r="GQG176" s="49"/>
      <c r="GQH176" s="49"/>
      <c r="GQI176" s="49"/>
      <c r="GQJ176" s="49"/>
      <c r="GQK176" s="49"/>
      <c r="GQL176" s="49"/>
      <c r="GQM176" s="49"/>
      <c r="GQN176" s="49"/>
      <c r="GQO176" s="49"/>
      <c r="GQP176" s="49"/>
      <c r="GQQ176" s="49"/>
      <c r="GQR176" s="49"/>
      <c r="GQS176" s="49"/>
      <c r="GQT176" s="49"/>
      <c r="GQU176" s="49"/>
      <c r="GQV176" s="49"/>
      <c r="GQW176" s="49"/>
      <c r="GQX176" s="49"/>
      <c r="GQY176" s="49"/>
      <c r="GQZ176" s="49"/>
      <c r="GRA176" s="49"/>
      <c r="GRB176" s="49"/>
      <c r="GRC176" s="49"/>
      <c r="GRD176" s="49"/>
      <c r="GRE176" s="49"/>
      <c r="GRF176" s="49"/>
      <c r="GRG176" s="49"/>
      <c r="GRH176" s="49"/>
      <c r="GRI176" s="49"/>
      <c r="GRJ176" s="49"/>
      <c r="GRK176" s="49"/>
      <c r="GRL176" s="49"/>
      <c r="GRM176" s="49"/>
      <c r="GRN176" s="49"/>
      <c r="GRO176" s="49"/>
      <c r="GRP176" s="49"/>
      <c r="GRQ176" s="49"/>
      <c r="GRR176" s="49"/>
      <c r="GRS176" s="49"/>
      <c r="GRT176" s="49"/>
      <c r="GRU176" s="49"/>
      <c r="GRV176" s="49"/>
      <c r="GRW176" s="49"/>
      <c r="GRX176" s="49"/>
      <c r="GRY176" s="49"/>
      <c r="GRZ176" s="49"/>
      <c r="GSA176" s="49"/>
      <c r="GSB176" s="49"/>
      <c r="GSC176" s="49"/>
      <c r="GSD176" s="49"/>
      <c r="GSE176" s="49"/>
      <c r="GSF176" s="49"/>
      <c r="GSG176" s="49"/>
      <c r="GSH176" s="49"/>
      <c r="GSI176" s="49"/>
      <c r="GSJ176" s="49"/>
      <c r="GSK176" s="49"/>
      <c r="GSL176" s="49"/>
      <c r="GSM176" s="49"/>
      <c r="GSN176" s="49"/>
      <c r="GSO176" s="49"/>
      <c r="GSP176" s="49"/>
      <c r="GSQ176" s="49"/>
      <c r="GSR176" s="49"/>
      <c r="GSS176" s="49"/>
      <c r="GST176" s="49"/>
      <c r="GSU176" s="49"/>
      <c r="GSV176" s="49"/>
      <c r="GSW176" s="49"/>
      <c r="GSX176" s="49"/>
      <c r="GSY176" s="49"/>
      <c r="GSZ176" s="49"/>
      <c r="GTA176" s="49"/>
      <c r="GTB176" s="49"/>
      <c r="GTC176" s="49"/>
      <c r="GTD176" s="49"/>
      <c r="GTE176" s="49"/>
      <c r="GTF176" s="49"/>
      <c r="GTG176" s="49"/>
      <c r="GTH176" s="49"/>
      <c r="GTI176" s="49"/>
      <c r="GTJ176" s="49"/>
      <c r="GTK176" s="49"/>
      <c r="GTL176" s="49"/>
      <c r="GTM176" s="49"/>
      <c r="GTN176" s="49"/>
      <c r="GTO176" s="49"/>
      <c r="GTP176" s="49"/>
      <c r="GTQ176" s="49"/>
      <c r="GTR176" s="49"/>
      <c r="GTS176" s="49"/>
      <c r="GTT176" s="49"/>
      <c r="GTU176" s="49"/>
      <c r="GTV176" s="49"/>
      <c r="GTW176" s="49"/>
      <c r="GTX176" s="49"/>
      <c r="GTY176" s="49"/>
      <c r="GTZ176" s="49"/>
      <c r="GUA176" s="49"/>
      <c r="GUB176" s="49"/>
      <c r="GUC176" s="49"/>
      <c r="GUD176" s="49"/>
      <c r="GUE176" s="49"/>
      <c r="GUF176" s="49"/>
      <c r="GUG176" s="49"/>
      <c r="GUH176" s="49"/>
      <c r="GUI176" s="49"/>
      <c r="GUJ176" s="49"/>
      <c r="GUK176" s="49"/>
      <c r="GUL176" s="49"/>
      <c r="GUM176" s="49"/>
      <c r="GUN176" s="49"/>
      <c r="GUO176" s="49"/>
      <c r="GUP176" s="49"/>
      <c r="GUQ176" s="49"/>
      <c r="GUR176" s="49"/>
      <c r="GUS176" s="49"/>
      <c r="GUT176" s="49"/>
      <c r="GUU176" s="49"/>
      <c r="GUV176" s="49"/>
      <c r="GUW176" s="49"/>
      <c r="GUX176" s="49"/>
      <c r="GUY176" s="49"/>
      <c r="GUZ176" s="49"/>
      <c r="GVA176" s="49"/>
      <c r="GVB176" s="49"/>
      <c r="GVC176" s="49"/>
      <c r="GVD176" s="49"/>
      <c r="GVE176" s="49"/>
      <c r="GVF176" s="49"/>
      <c r="GVG176" s="49"/>
      <c r="GVH176" s="49"/>
      <c r="GVI176" s="49"/>
      <c r="GVJ176" s="49"/>
      <c r="GVK176" s="49"/>
      <c r="GVL176" s="49"/>
      <c r="GVM176" s="49"/>
      <c r="GVN176" s="49"/>
      <c r="GVO176" s="49"/>
      <c r="GVP176" s="49"/>
      <c r="GVQ176" s="49"/>
      <c r="GVR176" s="49"/>
      <c r="GVS176" s="49"/>
      <c r="GVT176" s="49"/>
      <c r="GVU176" s="49"/>
      <c r="GVV176" s="49"/>
      <c r="GVW176" s="49"/>
      <c r="GVX176" s="49"/>
      <c r="GVY176" s="49"/>
      <c r="GVZ176" s="49"/>
      <c r="GWA176" s="49"/>
      <c r="GWB176" s="49"/>
      <c r="GWC176" s="49"/>
      <c r="GWD176" s="49"/>
      <c r="GWE176" s="49"/>
      <c r="GWF176" s="49"/>
      <c r="GWG176" s="49"/>
      <c r="GWH176" s="49"/>
      <c r="GWI176" s="49"/>
      <c r="GWJ176" s="49"/>
      <c r="GWK176" s="49"/>
      <c r="GWL176" s="49"/>
      <c r="GWM176" s="49"/>
      <c r="GWN176" s="49"/>
      <c r="GWO176" s="49"/>
      <c r="GWP176" s="49"/>
      <c r="GWQ176" s="49"/>
      <c r="GWR176" s="49"/>
      <c r="GWS176" s="49"/>
      <c r="GWT176" s="49"/>
      <c r="GWU176" s="49"/>
      <c r="GWV176" s="49"/>
      <c r="GWW176" s="49"/>
      <c r="GWX176" s="49"/>
      <c r="GWY176" s="49"/>
      <c r="GWZ176" s="49"/>
      <c r="GXA176" s="49"/>
      <c r="GXB176" s="49"/>
      <c r="GXC176" s="49"/>
      <c r="GXD176" s="49"/>
      <c r="GXE176" s="49"/>
      <c r="GXF176" s="49"/>
      <c r="GXG176" s="49"/>
      <c r="GXH176" s="49"/>
      <c r="GXI176" s="49"/>
      <c r="GXJ176" s="49"/>
      <c r="GXK176" s="49"/>
      <c r="GXL176" s="49"/>
      <c r="GXM176" s="49"/>
      <c r="GXN176" s="49"/>
      <c r="GXO176" s="49"/>
      <c r="GXP176" s="49"/>
      <c r="GXQ176" s="49"/>
      <c r="GXR176" s="49"/>
      <c r="GXS176" s="49"/>
      <c r="GXT176" s="49"/>
      <c r="GXU176" s="49"/>
      <c r="GXV176" s="49"/>
      <c r="GXW176" s="49"/>
      <c r="GXX176" s="49"/>
      <c r="GXY176" s="49"/>
      <c r="GXZ176" s="49"/>
      <c r="GYA176" s="49"/>
      <c r="GYB176" s="49"/>
      <c r="GYC176" s="49"/>
      <c r="GYD176" s="49"/>
      <c r="GYE176" s="49"/>
      <c r="GYF176" s="49"/>
      <c r="GYG176" s="49"/>
      <c r="GYH176" s="49"/>
      <c r="GYI176" s="49"/>
      <c r="GYJ176" s="49"/>
      <c r="GYK176" s="49"/>
      <c r="GYL176" s="49"/>
      <c r="GYM176" s="49"/>
      <c r="GYN176" s="49"/>
      <c r="GYO176" s="49"/>
      <c r="GYP176" s="49"/>
      <c r="GYQ176" s="49"/>
      <c r="GYR176" s="49"/>
      <c r="GYS176" s="49"/>
      <c r="GYT176" s="49"/>
      <c r="GYU176" s="49"/>
      <c r="GYV176" s="49"/>
      <c r="GYW176" s="49"/>
      <c r="GYX176" s="49"/>
      <c r="GYY176" s="49"/>
      <c r="GYZ176" s="49"/>
      <c r="GZA176" s="49"/>
      <c r="GZB176" s="49"/>
      <c r="GZC176" s="49"/>
      <c r="GZD176" s="49"/>
      <c r="GZE176" s="49"/>
      <c r="GZF176" s="49"/>
      <c r="GZG176" s="49"/>
      <c r="GZH176" s="49"/>
      <c r="GZI176" s="49"/>
      <c r="GZJ176" s="49"/>
      <c r="GZK176" s="49"/>
      <c r="GZL176" s="49"/>
      <c r="GZM176" s="49"/>
      <c r="GZN176" s="49"/>
      <c r="GZO176" s="49"/>
      <c r="GZP176" s="49"/>
      <c r="GZQ176" s="49"/>
      <c r="GZR176" s="49"/>
      <c r="GZS176" s="49"/>
      <c r="GZT176" s="49"/>
      <c r="GZU176" s="49"/>
      <c r="GZV176" s="49"/>
      <c r="GZW176" s="49"/>
      <c r="GZX176" s="49"/>
      <c r="GZY176" s="49"/>
      <c r="GZZ176" s="49"/>
      <c r="HAA176" s="49"/>
      <c r="HAB176" s="49"/>
      <c r="HAC176" s="49"/>
      <c r="HAD176" s="49"/>
      <c r="HAE176" s="49"/>
      <c r="HAF176" s="49"/>
      <c r="HAG176" s="49"/>
      <c r="HAH176" s="49"/>
      <c r="HAI176" s="49"/>
      <c r="HAJ176" s="49"/>
      <c r="HAK176" s="49"/>
      <c r="HAL176" s="49"/>
      <c r="HAM176" s="49"/>
      <c r="HAN176" s="49"/>
      <c r="HAO176" s="49"/>
      <c r="HAP176" s="49"/>
      <c r="HAQ176" s="49"/>
      <c r="HAR176" s="49"/>
      <c r="HAS176" s="49"/>
      <c r="HAT176" s="49"/>
      <c r="HAU176" s="49"/>
      <c r="HAV176" s="49"/>
      <c r="HAW176" s="49"/>
      <c r="HAX176" s="49"/>
      <c r="HAY176" s="49"/>
      <c r="HAZ176" s="49"/>
      <c r="HBA176" s="49"/>
      <c r="HBB176" s="49"/>
      <c r="HBC176" s="49"/>
      <c r="HBD176" s="49"/>
      <c r="HBE176" s="49"/>
      <c r="HBF176" s="49"/>
      <c r="HBG176" s="49"/>
      <c r="HBH176" s="49"/>
      <c r="HBI176" s="49"/>
      <c r="HBJ176" s="49"/>
      <c r="HBK176" s="49"/>
      <c r="HBL176" s="49"/>
      <c r="HBM176" s="49"/>
      <c r="HBN176" s="49"/>
      <c r="HBO176" s="49"/>
      <c r="HBP176" s="49"/>
      <c r="HBQ176" s="49"/>
      <c r="HBR176" s="49"/>
      <c r="HBS176" s="49"/>
      <c r="HBT176" s="49"/>
      <c r="HBU176" s="49"/>
      <c r="HBV176" s="49"/>
      <c r="HBW176" s="49"/>
      <c r="HBX176" s="49"/>
      <c r="HBY176" s="49"/>
      <c r="HBZ176" s="49"/>
      <c r="HCA176" s="49"/>
      <c r="HCB176" s="49"/>
      <c r="HCC176" s="49"/>
      <c r="HCD176" s="49"/>
      <c r="HCE176" s="49"/>
      <c r="HCF176" s="49"/>
      <c r="HCG176" s="49"/>
      <c r="HCH176" s="49"/>
      <c r="HCI176" s="49"/>
      <c r="HCJ176" s="49"/>
      <c r="HCK176" s="49"/>
      <c r="HCL176" s="49"/>
      <c r="HCM176" s="49"/>
      <c r="HCN176" s="49"/>
      <c r="HCO176" s="49"/>
      <c r="HCP176" s="49"/>
      <c r="HCQ176" s="49"/>
      <c r="HCR176" s="49"/>
      <c r="HCS176" s="49"/>
      <c r="HCT176" s="49"/>
      <c r="HCU176" s="49"/>
      <c r="HCV176" s="49"/>
      <c r="HCW176" s="49"/>
      <c r="HCX176" s="49"/>
      <c r="HCY176" s="49"/>
      <c r="HCZ176" s="49"/>
      <c r="HDA176" s="49"/>
      <c r="HDB176" s="49"/>
      <c r="HDC176" s="49"/>
      <c r="HDD176" s="49"/>
      <c r="HDE176" s="49"/>
      <c r="HDF176" s="49"/>
      <c r="HDG176" s="49"/>
      <c r="HDH176" s="49"/>
      <c r="HDI176" s="49"/>
      <c r="HDJ176" s="49"/>
      <c r="HDK176" s="49"/>
      <c r="HDL176" s="49"/>
      <c r="HDM176" s="49"/>
      <c r="HDN176" s="49"/>
      <c r="HDO176" s="49"/>
      <c r="HDP176" s="49"/>
      <c r="HDQ176" s="49"/>
      <c r="HDR176" s="49"/>
      <c r="HDS176" s="49"/>
      <c r="HDT176" s="49"/>
      <c r="HDU176" s="49"/>
      <c r="HDV176" s="49"/>
      <c r="HDW176" s="49"/>
      <c r="HDX176" s="49"/>
      <c r="HDY176" s="49"/>
      <c r="HDZ176" s="49"/>
      <c r="HEA176" s="49"/>
      <c r="HEB176" s="49"/>
      <c r="HEC176" s="49"/>
      <c r="HED176" s="49"/>
      <c r="HEE176" s="49"/>
      <c r="HEF176" s="49"/>
      <c r="HEG176" s="49"/>
      <c r="HEH176" s="49"/>
      <c r="HEI176" s="49"/>
      <c r="HEJ176" s="49"/>
      <c r="HEK176" s="49"/>
      <c r="HEL176" s="49"/>
      <c r="HEM176" s="49"/>
      <c r="HEN176" s="49"/>
      <c r="HEO176" s="49"/>
      <c r="HEP176" s="49"/>
      <c r="HEQ176" s="49"/>
      <c r="HER176" s="49"/>
      <c r="HES176" s="49"/>
      <c r="HET176" s="49"/>
      <c r="HEU176" s="49"/>
      <c r="HEV176" s="49"/>
      <c r="HEW176" s="49"/>
      <c r="HEX176" s="49"/>
      <c r="HEY176" s="49"/>
      <c r="HEZ176" s="49"/>
      <c r="HFA176" s="49"/>
      <c r="HFB176" s="49"/>
      <c r="HFC176" s="49"/>
      <c r="HFD176" s="49"/>
      <c r="HFE176" s="49"/>
      <c r="HFF176" s="49"/>
      <c r="HFG176" s="49"/>
      <c r="HFH176" s="49"/>
      <c r="HFI176" s="49"/>
      <c r="HFJ176" s="49"/>
      <c r="HFK176" s="49"/>
      <c r="HFL176" s="49"/>
      <c r="HFM176" s="49"/>
      <c r="HFN176" s="49"/>
      <c r="HFO176" s="49"/>
      <c r="HFP176" s="49"/>
      <c r="HFQ176" s="49"/>
      <c r="HFR176" s="49"/>
      <c r="HFS176" s="49"/>
      <c r="HFT176" s="49"/>
      <c r="HFU176" s="49"/>
      <c r="HFV176" s="49"/>
      <c r="HFW176" s="49"/>
      <c r="HFX176" s="49"/>
      <c r="HFY176" s="49"/>
      <c r="HFZ176" s="49"/>
      <c r="HGA176" s="49"/>
      <c r="HGB176" s="49"/>
      <c r="HGC176" s="49"/>
      <c r="HGD176" s="49"/>
      <c r="HGE176" s="49"/>
      <c r="HGF176" s="49"/>
      <c r="HGG176" s="49"/>
      <c r="HGH176" s="49"/>
      <c r="HGI176" s="49"/>
      <c r="HGJ176" s="49"/>
      <c r="HGK176" s="49"/>
      <c r="HGL176" s="49"/>
      <c r="HGM176" s="49"/>
      <c r="HGN176" s="49"/>
      <c r="HGO176" s="49"/>
      <c r="HGP176" s="49"/>
      <c r="HGQ176" s="49"/>
      <c r="HGR176" s="49"/>
      <c r="HGS176" s="49"/>
      <c r="HGT176" s="49"/>
      <c r="HGU176" s="49"/>
      <c r="HGV176" s="49"/>
      <c r="HGW176" s="49"/>
      <c r="HGX176" s="49"/>
      <c r="HGY176" s="49"/>
      <c r="HGZ176" s="49"/>
      <c r="HHA176" s="49"/>
      <c r="HHB176" s="49"/>
      <c r="HHC176" s="49"/>
      <c r="HHD176" s="49"/>
      <c r="HHE176" s="49"/>
      <c r="HHF176" s="49"/>
      <c r="HHG176" s="49"/>
      <c r="HHH176" s="49"/>
      <c r="HHI176" s="49"/>
      <c r="HHJ176" s="49"/>
      <c r="HHK176" s="49"/>
      <c r="HHL176" s="49"/>
      <c r="HHM176" s="49"/>
      <c r="HHN176" s="49"/>
      <c r="HHO176" s="49"/>
      <c r="HHP176" s="49"/>
      <c r="HHQ176" s="49"/>
      <c r="HHR176" s="49"/>
      <c r="HHS176" s="49"/>
      <c r="HHT176" s="49"/>
      <c r="HHU176" s="49"/>
      <c r="HHV176" s="49"/>
      <c r="HHW176" s="49"/>
      <c r="HHX176" s="49"/>
      <c r="HHY176" s="49"/>
      <c r="HHZ176" s="49"/>
      <c r="HIA176" s="49"/>
      <c r="HIB176" s="49"/>
      <c r="HIC176" s="49"/>
      <c r="HID176" s="49"/>
      <c r="HIE176" s="49"/>
      <c r="HIF176" s="49"/>
      <c r="HIG176" s="49"/>
      <c r="HIH176" s="49"/>
      <c r="HII176" s="49"/>
      <c r="HIJ176" s="49"/>
      <c r="HIK176" s="49"/>
      <c r="HIL176" s="49"/>
      <c r="HIM176" s="49"/>
      <c r="HIN176" s="49"/>
      <c r="HIO176" s="49"/>
      <c r="HIP176" s="49"/>
      <c r="HIQ176" s="49"/>
      <c r="HIR176" s="49"/>
      <c r="HIS176" s="49"/>
      <c r="HIT176" s="49"/>
      <c r="HIU176" s="49"/>
      <c r="HIV176" s="49"/>
      <c r="HIW176" s="49"/>
      <c r="HIX176" s="49"/>
      <c r="HIY176" s="49"/>
      <c r="HIZ176" s="49"/>
      <c r="HJA176" s="49"/>
      <c r="HJB176" s="49"/>
      <c r="HJC176" s="49"/>
      <c r="HJD176" s="49"/>
      <c r="HJE176" s="49"/>
      <c r="HJF176" s="49"/>
      <c r="HJG176" s="49"/>
      <c r="HJH176" s="49"/>
      <c r="HJI176" s="49"/>
      <c r="HJJ176" s="49"/>
      <c r="HJK176" s="49"/>
      <c r="HJL176" s="49"/>
      <c r="HJM176" s="49"/>
      <c r="HJN176" s="49"/>
      <c r="HJO176" s="49"/>
      <c r="HJP176" s="49"/>
      <c r="HJQ176" s="49"/>
      <c r="HJR176" s="49"/>
      <c r="HJS176" s="49"/>
      <c r="HJT176" s="49"/>
      <c r="HJU176" s="49"/>
      <c r="HJV176" s="49"/>
      <c r="HJW176" s="49"/>
      <c r="HJX176" s="49"/>
      <c r="HJY176" s="49"/>
      <c r="HJZ176" s="49"/>
      <c r="HKA176" s="49"/>
      <c r="HKB176" s="49"/>
      <c r="HKC176" s="49"/>
      <c r="HKD176" s="49"/>
      <c r="HKE176" s="49"/>
      <c r="HKF176" s="49"/>
      <c r="HKG176" s="49"/>
      <c r="HKH176" s="49"/>
      <c r="HKI176" s="49"/>
      <c r="HKJ176" s="49"/>
      <c r="HKK176" s="49"/>
      <c r="HKL176" s="49"/>
      <c r="HKM176" s="49"/>
      <c r="HKN176" s="49"/>
      <c r="HKO176" s="49"/>
      <c r="HKP176" s="49"/>
      <c r="HKQ176" s="49"/>
      <c r="HKR176" s="49"/>
      <c r="HKS176" s="49"/>
      <c r="HKT176" s="49"/>
      <c r="HKU176" s="49"/>
      <c r="HKV176" s="49"/>
      <c r="HKW176" s="49"/>
      <c r="HKX176" s="49"/>
      <c r="HKY176" s="49"/>
      <c r="HKZ176" s="49"/>
      <c r="HLA176" s="49"/>
      <c r="HLB176" s="49"/>
      <c r="HLC176" s="49"/>
      <c r="HLD176" s="49"/>
      <c r="HLE176" s="49"/>
      <c r="HLF176" s="49"/>
      <c r="HLG176" s="49"/>
      <c r="HLH176" s="49"/>
      <c r="HLI176" s="49"/>
      <c r="HLJ176" s="49"/>
      <c r="HLK176" s="49"/>
      <c r="HLL176" s="49"/>
      <c r="HLM176" s="49"/>
      <c r="HLN176" s="49"/>
      <c r="HLO176" s="49"/>
      <c r="HLP176" s="49"/>
      <c r="HLQ176" s="49"/>
      <c r="HLR176" s="49"/>
      <c r="HLS176" s="49"/>
      <c r="HLT176" s="49"/>
      <c r="HLU176" s="49"/>
      <c r="HLV176" s="49"/>
      <c r="HLW176" s="49"/>
      <c r="HLX176" s="49"/>
      <c r="HLY176" s="49"/>
      <c r="HLZ176" s="49"/>
      <c r="HMA176" s="49"/>
      <c r="HMB176" s="49"/>
      <c r="HMC176" s="49"/>
      <c r="HMD176" s="49"/>
      <c r="HME176" s="49"/>
      <c r="HMF176" s="49"/>
      <c r="HMG176" s="49"/>
      <c r="HMH176" s="49"/>
      <c r="HMI176" s="49"/>
      <c r="HMJ176" s="49"/>
      <c r="HMK176" s="49"/>
      <c r="HML176" s="49"/>
      <c r="HMM176" s="49"/>
      <c r="HMN176" s="49"/>
      <c r="HMO176" s="49"/>
      <c r="HMP176" s="49"/>
      <c r="HMQ176" s="49"/>
      <c r="HMR176" s="49"/>
      <c r="HMS176" s="49"/>
      <c r="HMT176" s="49"/>
      <c r="HMU176" s="49"/>
      <c r="HMV176" s="49"/>
      <c r="HMW176" s="49"/>
      <c r="HMX176" s="49"/>
      <c r="HMY176" s="49"/>
      <c r="HMZ176" s="49"/>
      <c r="HNA176" s="49"/>
      <c r="HNB176" s="49"/>
      <c r="HNC176" s="49"/>
      <c r="HND176" s="49"/>
      <c r="HNE176" s="49"/>
      <c r="HNF176" s="49"/>
      <c r="HNG176" s="49"/>
      <c r="HNH176" s="49"/>
      <c r="HNI176" s="49"/>
      <c r="HNJ176" s="49"/>
      <c r="HNK176" s="49"/>
      <c r="HNL176" s="49"/>
      <c r="HNM176" s="49"/>
      <c r="HNN176" s="49"/>
      <c r="HNO176" s="49"/>
      <c r="HNP176" s="49"/>
      <c r="HNQ176" s="49"/>
      <c r="HNR176" s="49"/>
      <c r="HNS176" s="49"/>
      <c r="HNT176" s="49"/>
      <c r="HNU176" s="49"/>
      <c r="HNV176" s="49"/>
      <c r="HNW176" s="49"/>
      <c r="HNX176" s="49"/>
      <c r="HNY176" s="49"/>
      <c r="HNZ176" s="49"/>
      <c r="HOA176" s="49"/>
      <c r="HOB176" s="49"/>
      <c r="HOC176" s="49"/>
      <c r="HOD176" s="49"/>
      <c r="HOE176" s="49"/>
      <c r="HOF176" s="49"/>
      <c r="HOG176" s="49"/>
      <c r="HOH176" s="49"/>
      <c r="HOI176" s="49"/>
      <c r="HOJ176" s="49"/>
      <c r="HOK176" s="49"/>
      <c r="HOL176" s="49"/>
      <c r="HOM176" s="49"/>
      <c r="HON176" s="49"/>
      <c r="HOO176" s="49"/>
      <c r="HOP176" s="49"/>
      <c r="HOQ176" s="49"/>
      <c r="HOR176" s="49"/>
      <c r="HOS176" s="49"/>
      <c r="HOT176" s="49"/>
      <c r="HOU176" s="49"/>
      <c r="HOV176" s="49"/>
      <c r="HOW176" s="49"/>
      <c r="HOX176" s="49"/>
      <c r="HOY176" s="49"/>
      <c r="HOZ176" s="49"/>
      <c r="HPA176" s="49"/>
      <c r="HPB176" s="49"/>
      <c r="HPC176" s="49"/>
      <c r="HPD176" s="49"/>
      <c r="HPE176" s="49"/>
      <c r="HPF176" s="49"/>
      <c r="HPG176" s="49"/>
      <c r="HPH176" s="49"/>
      <c r="HPI176" s="49"/>
      <c r="HPJ176" s="49"/>
      <c r="HPK176" s="49"/>
      <c r="HPL176" s="49"/>
      <c r="HPM176" s="49"/>
      <c r="HPN176" s="49"/>
      <c r="HPO176" s="49"/>
      <c r="HPP176" s="49"/>
      <c r="HPQ176" s="49"/>
      <c r="HPR176" s="49"/>
      <c r="HPS176" s="49"/>
      <c r="HPT176" s="49"/>
      <c r="HPU176" s="49"/>
      <c r="HPV176" s="49"/>
      <c r="HPW176" s="49"/>
      <c r="HPX176" s="49"/>
      <c r="HPY176" s="49"/>
      <c r="HPZ176" s="49"/>
      <c r="HQA176" s="49"/>
      <c r="HQB176" s="49"/>
      <c r="HQC176" s="49"/>
      <c r="HQD176" s="49"/>
      <c r="HQE176" s="49"/>
      <c r="HQF176" s="49"/>
      <c r="HQG176" s="49"/>
      <c r="HQH176" s="49"/>
      <c r="HQI176" s="49"/>
      <c r="HQJ176" s="49"/>
      <c r="HQK176" s="49"/>
      <c r="HQL176" s="49"/>
      <c r="HQM176" s="49"/>
      <c r="HQN176" s="49"/>
      <c r="HQO176" s="49"/>
      <c r="HQP176" s="49"/>
      <c r="HQQ176" s="49"/>
      <c r="HQR176" s="49"/>
      <c r="HQS176" s="49"/>
      <c r="HQT176" s="49"/>
      <c r="HQU176" s="49"/>
      <c r="HQV176" s="49"/>
      <c r="HQW176" s="49"/>
      <c r="HQX176" s="49"/>
      <c r="HQY176" s="49"/>
      <c r="HQZ176" s="49"/>
      <c r="HRA176" s="49"/>
      <c r="HRB176" s="49"/>
      <c r="HRC176" s="49"/>
      <c r="HRD176" s="49"/>
      <c r="HRE176" s="49"/>
      <c r="HRF176" s="49"/>
      <c r="HRG176" s="49"/>
      <c r="HRH176" s="49"/>
      <c r="HRI176" s="49"/>
      <c r="HRJ176" s="49"/>
      <c r="HRK176" s="49"/>
      <c r="HRL176" s="49"/>
      <c r="HRM176" s="49"/>
      <c r="HRN176" s="49"/>
      <c r="HRO176" s="49"/>
      <c r="HRP176" s="49"/>
      <c r="HRQ176" s="49"/>
      <c r="HRR176" s="49"/>
      <c r="HRS176" s="49"/>
      <c r="HRT176" s="49"/>
      <c r="HRU176" s="49"/>
      <c r="HRV176" s="49"/>
      <c r="HRW176" s="49"/>
      <c r="HRX176" s="49"/>
      <c r="HRY176" s="49"/>
      <c r="HRZ176" s="49"/>
      <c r="HSA176" s="49"/>
      <c r="HSB176" s="49"/>
      <c r="HSC176" s="49"/>
      <c r="HSD176" s="49"/>
      <c r="HSE176" s="49"/>
      <c r="HSF176" s="49"/>
      <c r="HSG176" s="49"/>
      <c r="HSH176" s="49"/>
      <c r="HSI176" s="49"/>
      <c r="HSJ176" s="49"/>
      <c r="HSK176" s="49"/>
      <c r="HSL176" s="49"/>
      <c r="HSM176" s="49"/>
      <c r="HSN176" s="49"/>
      <c r="HSO176" s="49"/>
      <c r="HSP176" s="49"/>
      <c r="HSQ176" s="49"/>
      <c r="HSR176" s="49"/>
      <c r="HSS176" s="49"/>
      <c r="HST176" s="49"/>
      <c r="HSU176" s="49"/>
      <c r="HSV176" s="49"/>
      <c r="HSW176" s="49"/>
      <c r="HSX176" s="49"/>
      <c r="HSY176" s="49"/>
      <c r="HSZ176" s="49"/>
      <c r="HTA176" s="49"/>
      <c r="HTB176" s="49"/>
      <c r="HTC176" s="49"/>
      <c r="HTD176" s="49"/>
      <c r="HTE176" s="49"/>
      <c r="HTF176" s="49"/>
      <c r="HTG176" s="49"/>
      <c r="HTH176" s="49"/>
      <c r="HTI176" s="49"/>
      <c r="HTJ176" s="49"/>
      <c r="HTK176" s="49"/>
      <c r="HTL176" s="49"/>
      <c r="HTM176" s="49"/>
      <c r="HTN176" s="49"/>
      <c r="HTO176" s="49"/>
      <c r="HTP176" s="49"/>
      <c r="HTQ176" s="49"/>
      <c r="HTR176" s="49"/>
      <c r="HTS176" s="49"/>
      <c r="HTT176" s="49"/>
      <c r="HTU176" s="49"/>
      <c r="HTV176" s="49"/>
      <c r="HTW176" s="49"/>
      <c r="HTX176" s="49"/>
      <c r="HTY176" s="49"/>
      <c r="HTZ176" s="49"/>
      <c r="HUA176" s="49"/>
      <c r="HUB176" s="49"/>
      <c r="HUC176" s="49"/>
      <c r="HUD176" s="49"/>
      <c r="HUE176" s="49"/>
      <c r="HUF176" s="49"/>
      <c r="HUG176" s="49"/>
      <c r="HUH176" s="49"/>
      <c r="HUI176" s="49"/>
      <c r="HUJ176" s="49"/>
      <c r="HUK176" s="49"/>
      <c r="HUL176" s="49"/>
      <c r="HUM176" s="49"/>
      <c r="HUN176" s="49"/>
      <c r="HUO176" s="49"/>
      <c r="HUP176" s="49"/>
      <c r="HUQ176" s="49"/>
      <c r="HUR176" s="49"/>
      <c r="HUS176" s="49"/>
      <c r="HUT176" s="49"/>
      <c r="HUU176" s="49"/>
      <c r="HUV176" s="49"/>
      <c r="HUW176" s="49"/>
      <c r="HUX176" s="49"/>
      <c r="HUY176" s="49"/>
      <c r="HUZ176" s="49"/>
      <c r="HVA176" s="49"/>
      <c r="HVB176" s="49"/>
      <c r="HVC176" s="49"/>
      <c r="HVD176" s="49"/>
      <c r="HVE176" s="49"/>
      <c r="HVF176" s="49"/>
      <c r="HVG176" s="49"/>
      <c r="HVH176" s="49"/>
      <c r="HVI176" s="49"/>
      <c r="HVJ176" s="49"/>
      <c r="HVK176" s="49"/>
      <c r="HVL176" s="49"/>
      <c r="HVM176" s="49"/>
      <c r="HVN176" s="49"/>
      <c r="HVO176" s="49"/>
      <c r="HVP176" s="49"/>
      <c r="HVQ176" s="49"/>
      <c r="HVR176" s="49"/>
      <c r="HVS176" s="49"/>
      <c r="HVT176" s="49"/>
      <c r="HVU176" s="49"/>
      <c r="HVV176" s="49"/>
      <c r="HVW176" s="49"/>
      <c r="HVX176" s="49"/>
      <c r="HVY176" s="49"/>
      <c r="HVZ176" s="49"/>
      <c r="HWA176" s="49"/>
      <c r="HWB176" s="49"/>
      <c r="HWC176" s="49"/>
      <c r="HWD176" s="49"/>
      <c r="HWE176" s="49"/>
      <c r="HWF176" s="49"/>
      <c r="HWG176" s="49"/>
      <c r="HWH176" s="49"/>
      <c r="HWI176" s="49"/>
      <c r="HWJ176" s="49"/>
      <c r="HWK176" s="49"/>
      <c r="HWL176" s="49"/>
      <c r="HWM176" s="49"/>
      <c r="HWN176" s="49"/>
      <c r="HWO176" s="49"/>
      <c r="HWP176" s="49"/>
      <c r="HWQ176" s="49"/>
      <c r="HWR176" s="49"/>
      <c r="HWS176" s="49"/>
      <c r="HWT176" s="49"/>
      <c r="HWU176" s="49"/>
      <c r="HWV176" s="49"/>
      <c r="HWW176" s="49"/>
      <c r="HWX176" s="49"/>
      <c r="HWY176" s="49"/>
      <c r="HWZ176" s="49"/>
      <c r="HXA176" s="49"/>
      <c r="HXB176" s="49"/>
      <c r="HXC176" s="49"/>
      <c r="HXD176" s="49"/>
      <c r="HXE176" s="49"/>
      <c r="HXF176" s="49"/>
      <c r="HXG176" s="49"/>
      <c r="HXH176" s="49"/>
      <c r="HXI176" s="49"/>
      <c r="HXJ176" s="49"/>
      <c r="HXK176" s="49"/>
      <c r="HXL176" s="49"/>
      <c r="HXM176" s="49"/>
      <c r="HXN176" s="49"/>
      <c r="HXO176" s="49"/>
      <c r="HXP176" s="49"/>
      <c r="HXQ176" s="49"/>
      <c r="HXR176" s="49"/>
      <c r="HXS176" s="49"/>
      <c r="HXT176" s="49"/>
      <c r="HXU176" s="49"/>
      <c r="HXV176" s="49"/>
      <c r="HXW176" s="49"/>
      <c r="HXX176" s="49"/>
      <c r="HXY176" s="49"/>
      <c r="HXZ176" s="49"/>
      <c r="HYA176" s="49"/>
      <c r="HYB176" s="49"/>
      <c r="HYC176" s="49"/>
      <c r="HYD176" s="49"/>
      <c r="HYE176" s="49"/>
      <c r="HYF176" s="49"/>
      <c r="HYG176" s="49"/>
      <c r="HYH176" s="49"/>
      <c r="HYI176" s="49"/>
      <c r="HYJ176" s="49"/>
      <c r="HYK176" s="49"/>
      <c r="HYL176" s="49"/>
      <c r="HYM176" s="49"/>
      <c r="HYN176" s="49"/>
      <c r="HYO176" s="49"/>
      <c r="HYP176" s="49"/>
      <c r="HYQ176" s="49"/>
      <c r="HYR176" s="49"/>
      <c r="HYS176" s="49"/>
      <c r="HYT176" s="49"/>
      <c r="HYU176" s="49"/>
      <c r="HYV176" s="49"/>
      <c r="HYW176" s="49"/>
      <c r="HYX176" s="49"/>
      <c r="HYY176" s="49"/>
      <c r="HYZ176" s="49"/>
      <c r="HZA176" s="49"/>
      <c r="HZB176" s="49"/>
      <c r="HZC176" s="49"/>
      <c r="HZD176" s="49"/>
      <c r="HZE176" s="49"/>
      <c r="HZF176" s="49"/>
      <c r="HZG176" s="49"/>
      <c r="HZH176" s="49"/>
      <c r="HZI176" s="49"/>
      <c r="HZJ176" s="49"/>
      <c r="HZK176" s="49"/>
      <c r="HZL176" s="49"/>
      <c r="HZM176" s="49"/>
      <c r="HZN176" s="49"/>
      <c r="HZO176" s="49"/>
      <c r="HZP176" s="49"/>
      <c r="HZQ176" s="49"/>
      <c r="HZR176" s="49"/>
      <c r="HZS176" s="49"/>
      <c r="HZT176" s="49"/>
      <c r="HZU176" s="49"/>
      <c r="HZV176" s="49"/>
      <c r="HZW176" s="49"/>
      <c r="HZX176" s="49"/>
      <c r="HZY176" s="49"/>
      <c r="HZZ176" s="49"/>
      <c r="IAA176" s="49"/>
      <c r="IAB176" s="49"/>
      <c r="IAC176" s="49"/>
      <c r="IAD176" s="49"/>
      <c r="IAE176" s="49"/>
      <c r="IAF176" s="49"/>
      <c r="IAG176" s="49"/>
      <c r="IAH176" s="49"/>
      <c r="IAI176" s="49"/>
      <c r="IAJ176" s="49"/>
      <c r="IAK176" s="49"/>
      <c r="IAL176" s="49"/>
      <c r="IAM176" s="49"/>
      <c r="IAN176" s="49"/>
      <c r="IAO176" s="49"/>
      <c r="IAP176" s="49"/>
      <c r="IAQ176" s="49"/>
      <c r="IAR176" s="49"/>
      <c r="IAS176" s="49"/>
      <c r="IAT176" s="49"/>
      <c r="IAU176" s="49"/>
      <c r="IAV176" s="49"/>
      <c r="IAW176" s="49"/>
      <c r="IAX176" s="49"/>
      <c r="IAY176" s="49"/>
      <c r="IAZ176" s="49"/>
      <c r="IBA176" s="49"/>
      <c r="IBB176" s="49"/>
      <c r="IBC176" s="49"/>
      <c r="IBD176" s="49"/>
      <c r="IBE176" s="49"/>
      <c r="IBF176" s="49"/>
      <c r="IBG176" s="49"/>
      <c r="IBH176" s="49"/>
      <c r="IBI176" s="49"/>
      <c r="IBJ176" s="49"/>
      <c r="IBK176" s="49"/>
      <c r="IBL176" s="49"/>
      <c r="IBM176" s="49"/>
      <c r="IBN176" s="49"/>
      <c r="IBO176" s="49"/>
      <c r="IBP176" s="49"/>
      <c r="IBQ176" s="49"/>
      <c r="IBR176" s="49"/>
      <c r="IBS176" s="49"/>
      <c r="IBT176" s="49"/>
      <c r="IBU176" s="49"/>
      <c r="IBV176" s="49"/>
      <c r="IBW176" s="49"/>
      <c r="IBX176" s="49"/>
      <c r="IBY176" s="49"/>
      <c r="IBZ176" s="49"/>
      <c r="ICA176" s="49"/>
      <c r="ICB176" s="49"/>
      <c r="ICC176" s="49"/>
      <c r="ICD176" s="49"/>
      <c r="ICE176" s="49"/>
      <c r="ICF176" s="49"/>
      <c r="ICG176" s="49"/>
      <c r="ICH176" s="49"/>
      <c r="ICI176" s="49"/>
      <c r="ICJ176" s="49"/>
      <c r="ICK176" s="49"/>
      <c r="ICL176" s="49"/>
      <c r="ICM176" s="49"/>
      <c r="ICN176" s="49"/>
      <c r="ICO176" s="49"/>
      <c r="ICP176" s="49"/>
      <c r="ICQ176" s="49"/>
      <c r="ICR176" s="49"/>
      <c r="ICS176" s="49"/>
      <c r="ICT176" s="49"/>
      <c r="ICU176" s="49"/>
      <c r="ICV176" s="49"/>
      <c r="ICW176" s="49"/>
      <c r="ICX176" s="49"/>
      <c r="ICY176" s="49"/>
      <c r="ICZ176" s="49"/>
      <c r="IDA176" s="49"/>
      <c r="IDB176" s="49"/>
      <c r="IDC176" s="49"/>
      <c r="IDD176" s="49"/>
      <c r="IDE176" s="49"/>
      <c r="IDF176" s="49"/>
      <c r="IDG176" s="49"/>
      <c r="IDH176" s="49"/>
      <c r="IDI176" s="49"/>
      <c r="IDJ176" s="49"/>
      <c r="IDK176" s="49"/>
      <c r="IDL176" s="49"/>
      <c r="IDM176" s="49"/>
      <c r="IDN176" s="49"/>
      <c r="IDO176" s="49"/>
      <c r="IDP176" s="49"/>
      <c r="IDQ176" s="49"/>
      <c r="IDR176" s="49"/>
      <c r="IDS176" s="49"/>
      <c r="IDT176" s="49"/>
      <c r="IDU176" s="49"/>
      <c r="IDV176" s="49"/>
      <c r="IDW176" s="49"/>
      <c r="IDX176" s="49"/>
      <c r="IDY176" s="49"/>
      <c r="IDZ176" s="49"/>
      <c r="IEA176" s="49"/>
      <c r="IEB176" s="49"/>
      <c r="IEC176" s="49"/>
      <c r="IED176" s="49"/>
      <c r="IEE176" s="49"/>
      <c r="IEF176" s="49"/>
      <c r="IEG176" s="49"/>
      <c r="IEH176" s="49"/>
      <c r="IEI176" s="49"/>
      <c r="IEJ176" s="49"/>
      <c r="IEK176" s="49"/>
      <c r="IEL176" s="49"/>
      <c r="IEM176" s="49"/>
      <c r="IEN176" s="49"/>
      <c r="IEO176" s="49"/>
      <c r="IEP176" s="49"/>
      <c r="IEQ176" s="49"/>
      <c r="IER176" s="49"/>
      <c r="IES176" s="49"/>
      <c r="IET176" s="49"/>
      <c r="IEU176" s="49"/>
      <c r="IEV176" s="49"/>
      <c r="IEW176" s="49"/>
      <c r="IEX176" s="49"/>
      <c r="IEY176" s="49"/>
      <c r="IEZ176" s="49"/>
      <c r="IFA176" s="49"/>
      <c r="IFB176" s="49"/>
      <c r="IFC176" s="49"/>
      <c r="IFD176" s="49"/>
      <c r="IFE176" s="49"/>
      <c r="IFF176" s="49"/>
      <c r="IFG176" s="49"/>
      <c r="IFH176" s="49"/>
      <c r="IFI176" s="49"/>
      <c r="IFJ176" s="49"/>
      <c r="IFK176" s="49"/>
      <c r="IFL176" s="49"/>
      <c r="IFM176" s="49"/>
      <c r="IFN176" s="49"/>
      <c r="IFO176" s="49"/>
      <c r="IFP176" s="49"/>
      <c r="IFQ176" s="49"/>
      <c r="IFR176" s="49"/>
      <c r="IFS176" s="49"/>
      <c r="IFT176" s="49"/>
      <c r="IFU176" s="49"/>
      <c r="IFV176" s="49"/>
      <c r="IFW176" s="49"/>
      <c r="IFX176" s="49"/>
      <c r="IFY176" s="49"/>
      <c r="IFZ176" s="49"/>
      <c r="IGA176" s="49"/>
      <c r="IGB176" s="49"/>
      <c r="IGC176" s="49"/>
      <c r="IGD176" s="49"/>
      <c r="IGE176" s="49"/>
      <c r="IGF176" s="49"/>
      <c r="IGG176" s="49"/>
      <c r="IGH176" s="49"/>
      <c r="IGI176" s="49"/>
      <c r="IGJ176" s="49"/>
      <c r="IGK176" s="49"/>
      <c r="IGL176" s="49"/>
      <c r="IGM176" s="49"/>
      <c r="IGN176" s="49"/>
      <c r="IGO176" s="49"/>
      <c r="IGP176" s="49"/>
      <c r="IGQ176" s="49"/>
      <c r="IGR176" s="49"/>
      <c r="IGS176" s="49"/>
      <c r="IGT176" s="49"/>
      <c r="IGU176" s="49"/>
      <c r="IGV176" s="49"/>
      <c r="IGW176" s="49"/>
      <c r="IGX176" s="49"/>
      <c r="IGY176" s="49"/>
      <c r="IGZ176" s="49"/>
      <c r="IHA176" s="49"/>
      <c r="IHB176" s="49"/>
      <c r="IHC176" s="49"/>
      <c r="IHD176" s="49"/>
      <c r="IHE176" s="49"/>
      <c r="IHF176" s="49"/>
      <c r="IHG176" s="49"/>
      <c r="IHH176" s="49"/>
      <c r="IHI176" s="49"/>
      <c r="IHJ176" s="49"/>
      <c r="IHK176" s="49"/>
      <c r="IHL176" s="49"/>
      <c r="IHM176" s="49"/>
      <c r="IHN176" s="49"/>
      <c r="IHO176" s="49"/>
      <c r="IHP176" s="49"/>
      <c r="IHQ176" s="49"/>
      <c r="IHR176" s="49"/>
      <c r="IHS176" s="49"/>
      <c r="IHT176" s="49"/>
      <c r="IHU176" s="49"/>
      <c r="IHV176" s="49"/>
      <c r="IHW176" s="49"/>
      <c r="IHX176" s="49"/>
      <c r="IHY176" s="49"/>
      <c r="IHZ176" s="49"/>
      <c r="IIA176" s="49"/>
      <c r="IIB176" s="49"/>
      <c r="IIC176" s="49"/>
      <c r="IID176" s="49"/>
      <c r="IIE176" s="49"/>
      <c r="IIF176" s="49"/>
      <c r="IIG176" s="49"/>
      <c r="IIH176" s="49"/>
      <c r="III176" s="49"/>
      <c r="IIJ176" s="49"/>
      <c r="IIK176" s="49"/>
      <c r="IIL176" s="49"/>
      <c r="IIM176" s="49"/>
      <c r="IIN176" s="49"/>
      <c r="IIO176" s="49"/>
      <c r="IIP176" s="49"/>
      <c r="IIQ176" s="49"/>
      <c r="IIR176" s="49"/>
      <c r="IIS176" s="49"/>
      <c r="IIT176" s="49"/>
      <c r="IIU176" s="49"/>
      <c r="IIV176" s="49"/>
      <c r="IIW176" s="49"/>
      <c r="IIX176" s="49"/>
      <c r="IIY176" s="49"/>
      <c r="IIZ176" s="49"/>
      <c r="IJA176" s="49"/>
      <c r="IJB176" s="49"/>
      <c r="IJC176" s="49"/>
      <c r="IJD176" s="49"/>
      <c r="IJE176" s="49"/>
      <c r="IJF176" s="49"/>
      <c r="IJG176" s="49"/>
      <c r="IJH176" s="49"/>
      <c r="IJI176" s="49"/>
      <c r="IJJ176" s="49"/>
      <c r="IJK176" s="49"/>
      <c r="IJL176" s="49"/>
      <c r="IJM176" s="49"/>
      <c r="IJN176" s="49"/>
      <c r="IJO176" s="49"/>
      <c r="IJP176" s="49"/>
      <c r="IJQ176" s="49"/>
      <c r="IJR176" s="49"/>
      <c r="IJS176" s="49"/>
      <c r="IJT176" s="49"/>
      <c r="IJU176" s="49"/>
      <c r="IJV176" s="49"/>
      <c r="IJW176" s="49"/>
      <c r="IJX176" s="49"/>
      <c r="IJY176" s="49"/>
      <c r="IJZ176" s="49"/>
      <c r="IKA176" s="49"/>
      <c r="IKB176" s="49"/>
      <c r="IKC176" s="49"/>
      <c r="IKD176" s="49"/>
      <c r="IKE176" s="49"/>
      <c r="IKF176" s="49"/>
      <c r="IKG176" s="49"/>
      <c r="IKH176" s="49"/>
      <c r="IKI176" s="49"/>
      <c r="IKJ176" s="49"/>
      <c r="IKK176" s="49"/>
      <c r="IKL176" s="49"/>
      <c r="IKM176" s="49"/>
      <c r="IKN176" s="49"/>
      <c r="IKO176" s="49"/>
      <c r="IKP176" s="49"/>
      <c r="IKQ176" s="49"/>
      <c r="IKR176" s="49"/>
      <c r="IKS176" s="49"/>
      <c r="IKT176" s="49"/>
      <c r="IKU176" s="49"/>
      <c r="IKV176" s="49"/>
      <c r="IKW176" s="49"/>
      <c r="IKX176" s="49"/>
      <c r="IKY176" s="49"/>
      <c r="IKZ176" s="49"/>
      <c r="ILA176" s="49"/>
      <c r="ILB176" s="49"/>
      <c r="ILC176" s="49"/>
      <c r="ILD176" s="49"/>
      <c r="ILE176" s="49"/>
      <c r="ILF176" s="49"/>
      <c r="ILG176" s="49"/>
      <c r="ILH176" s="49"/>
      <c r="ILI176" s="49"/>
      <c r="ILJ176" s="49"/>
      <c r="ILK176" s="49"/>
      <c r="ILL176" s="49"/>
      <c r="ILM176" s="49"/>
      <c r="ILN176" s="49"/>
      <c r="ILO176" s="49"/>
      <c r="ILP176" s="49"/>
      <c r="ILQ176" s="49"/>
      <c r="ILR176" s="49"/>
      <c r="ILS176" s="49"/>
      <c r="ILT176" s="49"/>
      <c r="ILU176" s="49"/>
      <c r="ILV176" s="49"/>
      <c r="ILW176" s="49"/>
      <c r="ILX176" s="49"/>
      <c r="ILY176" s="49"/>
      <c r="ILZ176" s="49"/>
      <c r="IMA176" s="49"/>
      <c r="IMB176" s="49"/>
      <c r="IMC176" s="49"/>
      <c r="IMD176" s="49"/>
      <c r="IME176" s="49"/>
      <c r="IMF176" s="49"/>
      <c r="IMG176" s="49"/>
      <c r="IMH176" s="49"/>
      <c r="IMI176" s="49"/>
      <c r="IMJ176" s="49"/>
      <c r="IMK176" s="49"/>
      <c r="IML176" s="49"/>
      <c r="IMM176" s="49"/>
      <c r="IMN176" s="49"/>
      <c r="IMO176" s="49"/>
      <c r="IMP176" s="49"/>
      <c r="IMQ176" s="49"/>
      <c r="IMR176" s="49"/>
      <c r="IMS176" s="49"/>
      <c r="IMT176" s="49"/>
      <c r="IMU176" s="49"/>
      <c r="IMV176" s="49"/>
      <c r="IMW176" s="49"/>
      <c r="IMX176" s="49"/>
      <c r="IMY176" s="49"/>
      <c r="IMZ176" s="49"/>
      <c r="INA176" s="49"/>
      <c r="INB176" s="49"/>
      <c r="INC176" s="49"/>
      <c r="IND176" s="49"/>
      <c r="INE176" s="49"/>
      <c r="INF176" s="49"/>
      <c r="ING176" s="49"/>
      <c r="INH176" s="49"/>
      <c r="INI176" s="49"/>
      <c r="INJ176" s="49"/>
      <c r="INK176" s="49"/>
      <c r="INL176" s="49"/>
      <c r="INM176" s="49"/>
      <c r="INN176" s="49"/>
      <c r="INO176" s="49"/>
      <c r="INP176" s="49"/>
      <c r="INQ176" s="49"/>
      <c r="INR176" s="49"/>
      <c r="INS176" s="49"/>
      <c r="INT176" s="49"/>
      <c r="INU176" s="49"/>
      <c r="INV176" s="49"/>
      <c r="INW176" s="49"/>
      <c r="INX176" s="49"/>
      <c r="INY176" s="49"/>
      <c r="INZ176" s="49"/>
      <c r="IOA176" s="49"/>
      <c r="IOB176" s="49"/>
      <c r="IOC176" s="49"/>
      <c r="IOD176" s="49"/>
      <c r="IOE176" s="49"/>
      <c r="IOF176" s="49"/>
      <c r="IOG176" s="49"/>
      <c r="IOH176" s="49"/>
      <c r="IOI176" s="49"/>
      <c r="IOJ176" s="49"/>
      <c r="IOK176" s="49"/>
      <c r="IOL176" s="49"/>
      <c r="IOM176" s="49"/>
      <c r="ION176" s="49"/>
      <c r="IOO176" s="49"/>
      <c r="IOP176" s="49"/>
      <c r="IOQ176" s="49"/>
      <c r="IOR176" s="49"/>
      <c r="IOS176" s="49"/>
      <c r="IOT176" s="49"/>
      <c r="IOU176" s="49"/>
      <c r="IOV176" s="49"/>
      <c r="IOW176" s="49"/>
      <c r="IOX176" s="49"/>
      <c r="IOY176" s="49"/>
      <c r="IOZ176" s="49"/>
      <c r="IPA176" s="49"/>
      <c r="IPB176" s="49"/>
      <c r="IPC176" s="49"/>
      <c r="IPD176" s="49"/>
      <c r="IPE176" s="49"/>
      <c r="IPF176" s="49"/>
      <c r="IPG176" s="49"/>
      <c r="IPH176" s="49"/>
      <c r="IPI176" s="49"/>
      <c r="IPJ176" s="49"/>
      <c r="IPK176" s="49"/>
      <c r="IPL176" s="49"/>
      <c r="IPM176" s="49"/>
      <c r="IPN176" s="49"/>
      <c r="IPO176" s="49"/>
      <c r="IPP176" s="49"/>
      <c r="IPQ176" s="49"/>
      <c r="IPR176" s="49"/>
      <c r="IPS176" s="49"/>
      <c r="IPT176" s="49"/>
      <c r="IPU176" s="49"/>
      <c r="IPV176" s="49"/>
      <c r="IPW176" s="49"/>
      <c r="IPX176" s="49"/>
      <c r="IPY176" s="49"/>
      <c r="IPZ176" s="49"/>
      <c r="IQA176" s="49"/>
      <c r="IQB176" s="49"/>
      <c r="IQC176" s="49"/>
      <c r="IQD176" s="49"/>
      <c r="IQE176" s="49"/>
      <c r="IQF176" s="49"/>
      <c r="IQG176" s="49"/>
      <c r="IQH176" s="49"/>
      <c r="IQI176" s="49"/>
      <c r="IQJ176" s="49"/>
      <c r="IQK176" s="49"/>
      <c r="IQL176" s="49"/>
      <c r="IQM176" s="49"/>
      <c r="IQN176" s="49"/>
      <c r="IQO176" s="49"/>
      <c r="IQP176" s="49"/>
      <c r="IQQ176" s="49"/>
      <c r="IQR176" s="49"/>
      <c r="IQS176" s="49"/>
      <c r="IQT176" s="49"/>
      <c r="IQU176" s="49"/>
      <c r="IQV176" s="49"/>
      <c r="IQW176" s="49"/>
      <c r="IQX176" s="49"/>
      <c r="IQY176" s="49"/>
      <c r="IQZ176" s="49"/>
      <c r="IRA176" s="49"/>
      <c r="IRB176" s="49"/>
      <c r="IRC176" s="49"/>
      <c r="IRD176" s="49"/>
      <c r="IRE176" s="49"/>
      <c r="IRF176" s="49"/>
      <c r="IRG176" s="49"/>
      <c r="IRH176" s="49"/>
      <c r="IRI176" s="49"/>
      <c r="IRJ176" s="49"/>
      <c r="IRK176" s="49"/>
      <c r="IRL176" s="49"/>
      <c r="IRM176" s="49"/>
      <c r="IRN176" s="49"/>
      <c r="IRO176" s="49"/>
      <c r="IRP176" s="49"/>
      <c r="IRQ176" s="49"/>
      <c r="IRR176" s="49"/>
      <c r="IRS176" s="49"/>
      <c r="IRT176" s="49"/>
      <c r="IRU176" s="49"/>
      <c r="IRV176" s="49"/>
      <c r="IRW176" s="49"/>
      <c r="IRX176" s="49"/>
      <c r="IRY176" s="49"/>
      <c r="IRZ176" s="49"/>
      <c r="ISA176" s="49"/>
      <c r="ISB176" s="49"/>
      <c r="ISC176" s="49"/>
      <c r="ISD176" s="49"/>
      <c r="ISE176" s="49"/>
      <c r="ISF176" s="49"/>
      <c r="ISG176" s="49"/>
      <c r="ISH176" s="49"/>
      <c r="ISI176" s="49"/>
      <c r="ISJ176" s="49"/>
      <c r="ISK176" s="49"/>
      <c r="ISL176" s="49"/>
      <c r="ISM176" s="49"/>
      <c r="ISN176" s="49"/>
      <c r="ISO176" s="49"/>
      <c r="ISP176" s="49"/>
      <c r="ISQ176" s="49"/>
      <c r="ISR176" s="49"/>
      <c r="ISS176" s="49"/>
      <c r="IST176" s="49"/>
      <c r="ISU176" s="49"/>
      <c r="ISV176" s="49"/>
      <c r="ISW176" s="49"/>
      <c r="ISX176" s="49"/>
      <c r="ISY176" s="49"/>
      <c r="ISZ176" s="49"/>
      <c r="ITA176" s="49"/>
      <c r="ITB176" s="49"/>
      <c r="ITC176" s="49"/>
      <c r="ITD176" s="49"/>
      <c r="ITE176" s="49"/>
      <c r="ITF176" s="49"/>
      <c r="ITG176" s="49"/>
      <c r="ITH176" s="49"/>
      <c r="ITI176" s="49"/>
      <c r="ITJ176" s="49"/>
      <c r="ITK176" s="49"/>
      <c r="ITL176" s="49"/>
      <c r="ITM176" s="49"/>
      <c r="ITN176" s="49"/>
      <c r="ITO176" s="49"/>
      <c r="ITP176" s="49"/>
      <c r="ITQ176" s="49"/>
      <c r="ITR176" s="49"/>
      <c r="ITS176" s="49"/>
      <c r="ITT176" s="49"/>
      <c r="ITU176" s="49"/>
      <c r="ITV176" s="49"/>
      <c r="ITW176" s="49"/>
      <c r="ITX176" s="49"/>
      <c r="ITY176" s="49"/>
      <c r="ITZ176" s="49"/>
      <c r="IUA176" s="49"/>
      <c r="IUB176" s="49"/>
      <c r="IUC176" s="49"/>
      <c r="IUD176" s="49"/>
      <c r="IUE176" s="49"/>
      <c r="IUF176" s="49"/>
      <c r="IUG176" s="49"/>
      <c r="IUH176" s="49"/>
      <c r="IUI176" s="49"/>
      <c r="IUJ176" s="49"/>
      <c r="IUK176" s="49"/>
      <c r="IUL176" s="49"/>
      <c r="IUM176" s="49"/>
      <c r="IUN176" s="49"/>
      <c r="IUO176" s="49"/>
      <c r="IUP176" s="49"/>
      <c r="IUQ176" s="49"/>
      <c r="IUR176" s="49"/>
      <c r="IUS176" s="49"/>
      <c r="IUT176" s="49"/>
      <c r="IUU176" s="49"/>
      <c r="IUV176" s="49"/>
      <c r="IUW176" s="49"/>
      <c r="IUX176" s="49"/>
      <c r="IUY176" s="49"/>
      <c r="IUZ176" s="49"/>
      <c r="IVA176" s="49"/>
      <c r="IVB176" s="49"/>
      <c r="IVC176" s="49"/>
      <c r="IVD176" s="49"/>
      <c r="IVE176" s="49"/>
      <c r="IVF176" s="49"/>
      <c r="IVG176" s="49"/>
      <c r="IVH176" s="49"/>
      <c r="IVI176" s="49"/>
      <c r="IVJ176" s="49"/>
      <c r="IVK176" s="49"/>
      <c r="IVL176" s="49"/>
      <c r="IVM176" s="49"/>
      <c r="IVN176" s="49"/>
      <c r="IVO176" s="49"/>
      <c r="IVP176" s="49"/>
      <c r="IVQ176" s="49"/>
      <c r="IVR176" s="49"/>
      <c r="IVS176" s="49"/>
      <c r="IVT176" s="49"/>
      <c r="IVU176" s="49"/>
      <c r="IVV176" s="49"/>
      <c r="IVW176" s="49"/>
      <c r="IVX176" s="49"/>
      <c r="IVY176" s="49"/>
      <c r="IVZ176" s="49"/>
      <c r="IWA176" s="49"/>
      <c r="IWB176" s="49"/>
      <c r="IWC176" s="49"/>
      <c r="IWD176" s="49"/>
      <c r="IWE176" s="49"/>
      <c r="IWF176" s="49"/>
      <c r="IWG176" s="49"/>
      <c r="IWH176" s="49"/>
      <c r="IWI176" s="49"/>
      <c r="IWJ176" s="49"/>
      <c r="IWK176" s="49"/>
      <c r="IWL176" s="49"/>
      <c r="IWM176" s="49"/>
      <c r="IWN176" s="49"/>
      <c r="IWO176" s="49"/>
      <c r="IWP176" s="49"/>
      <c r="IWQ176" s="49"/>
      <c r="IWR176" s="49"/>
      <c r="IWS176" s="49"/>
      <c r="IWT176" s="49"/>
      <c r="IWU176" s="49"/>
      <c r="IWV176" s="49"/>
      <c r="IWW176" s="49"/>
      <c r="IWX176" s="49"/>
      <c r="IWY176" s="49"/>
      <c r="IWZ176" s="49"/>
      <c r="IXA176" s="49"/>
      <c r="IXB176" s="49"/>
      <c r="IXC176" s="49"/>
      <c r="IXD176" s="49"/>
      <c r="IXE176" s="49"/>
      <c r="IXF176" s="49"/>
      <c r="IXG176" s="49"/>
      <c r="IXH176" s="49"/>
      <c r="IXI176" s="49"/>
      <c r="IXJ176" s="49"/>
      <c r="IXK176" s="49"/>
      <c r="IXL176" s="49"/>
      <c r="IXM176" s="49"/>
      <c r="IXN176" s="49"/>
      <c r="IXO176" s="49"/>
      <c r="IXP176" s="49"/>
      <c r="IXQ176" s="49"/>
      <c r="IXR176" s="49"/>
      <c r="IXS176" s="49"/>
      <c r="IXT176" s="49"/>
      <c r="IXU176" s="49"/>
      <c r="IXV176" s="49"/>
      <c r="IXW176" s="49"/>
      <c r="IXX176" s="49"/>
      <c r="IXY176" s="49"/>
      <c r="IXZ176" s="49"/>
      <c r="IYA176" s="49"/>
      <c r="IYB176" s="49"/>
      <c r="IYC176" s="49"/>
      <c r="IYD176" s="49"/>
      <c r="IYE176" s="49"/>
      <c r="IYF176" s="49"/>
      <c r="IYG176" s="49"/>
      <c r="IYH176" s="49"/>
      <c r="IYI176" s="49"/>
      <c r="IYJ176" s="49"/>
      <c r="IYK176" s="49"/>
      <c r="IYL176" s="49"/>
      <c r="IYM176" s="49"/>
      <c r="IYN176" s="49"/>
      <c r="IYO176" s="49"/>
      <c r="IYP176" s="49"/>
      <c r="IYQ176" s="49"/>
      <c r="IYR176" s="49"/>
      <c r="IYS176" s="49"/>
      <c r="IYT176" s="49"/>
      <c r="IYU176" s="49"/>
      <c r="IYV176" s="49"/>
      <c r="IYW176" s="49"/>
      <c r="IYX176" s="49"/>
      <c r="IYY176" s="49"/>
      <c r="IYZ176" s="49"/>
      <c r="IZA176" s="49"/>
      <c r="IZB176" s="49"/>
      <c r="IZC176" s="49"/>
      <c r="IZD176" s="49"/>
      <c r="IZE176" s="49"/>
      <c r="IZF176" s="49"/>
      <c r="IZG176" s="49"/>
      <c r="IZH176" s="49"/>
      <c r="IZI176" s="49"/>
      <c r="IZJ176" s="49"/>
      <c r="IZK176" s="49"/>
      <c r="IZL176" s="49"/>
      <c r="IZM176" s="49"/>
      <c r="IZN176" s="49"/>
      <c r="IZO176" s="49"/>
      <c r="IZP176" s="49"/>
      <c r="IZQ176" s="49"/>
      <c r="IZR176" s="49"/>
      <c r="IZS176" s="49"/>
      <c r="IZT176" s="49"/>
      <c r="IZU176" s="49"/>
      <c r="IZV176" s="49"/>
      <c r="IZW176" s="49"/>
      <c r="IZX176" s="49"/>
      <c r="IZY176" s="49"/>
      <c r="IZZ176" s="49"/>
      <c r="JAA176" s="49"/>
      <c r="JAB176" s="49"/>
      <c r="JAC176" s="49"/>
      <c r="JAD176" s="49"/>
      <c r="JAE176" s="49"/>
      <c r="JAF176" s="49"/>
      <c r="JAG176" s="49"/>
      <c r="JAH176" s="49"/>
      <c r="JAI176" s="49"/>
      <c r="JAJ176" s="49"/>
      <c r="JAK176" s="49"/>
      <c r="JAL176" s="49"/>
      <c r="JAM176" s="49"/>
      <c r="JAN176" s="49"/>
      <c r="JAO176" s="49"/>
      <c r="JAP176" s="49"/>
      <c r="JAQ176" s="49"/>
      <c r="JAR176" s="49"/>
      <c r="JAS176" s="49"/>
      <c r="JAT176" s="49"/>
      <c r="JAU176" s="49"/>
      <c r="JAV176" s="49"/>
      <c r="JAW176" s="49"/>
      <c r="JAX176" s="49"/>
      <c r="JAY176" s="49"/>
      <c r="JAZ176" s="49"/>
      <c r="JBA176" s="49"/>
      <c r="JBB176" s="49"/>
      <c r="JBC176" s="49"/>
      <c r="JBD176" s="49"/>
      <c r="JBE176" s="49"/>
      <c r="JBF176" s="49"/>
      <c r="JBG176" s="49"/>
      <c r="JBH176" s="49"/>
      <c r="JBI176" s="49"/>
      <c r="JBJ176" s="49"/>
      <c r="JBK176" s="49"/>
      <c r="JBL176" s="49"/>
      <c r="JBM176" s="49"/>
      <c r="JBN176" s="49"/>
      <c r="JBO176" s="49"/>
      <c r="JBP176" s="49"/>
      <c r="JBQ176" s="49"/>
      <c r="JBR176" s="49"/>
      <c r="JBS176" s="49"/>
      <c r="JBT176" s="49"/>
      <c r="JBU176" s="49"/>
      <c r="JBV176" s="49"/>
      <c r="JBW176" s="49"/>
      <c r="JBX176" s="49"/>
      <c r="JBY176" s="49"/>
      <c r="JBZ176" s="49"/>
      <c r="JCA176" s="49"/>
      <c r="JCB176" s="49"/>
      <c r="JCC176" s="49"/>
      <c r="JCD176" s="49"/>
      <c r="JCE176" s="49"/>
      <c r="JCF176" s="49"/>
      <c r="JCG176" s="49"/>
      <c r="JCH176" s="49"/>
      <c r="JCI176" s="49"/>
      <c r="JCJ176" s="49"/>
      <c r="JCK176" s="49"/>
      <c r="JCL176" s="49"/>
      <c r="JCM176" s="49"/>
      <c r="JCN176" s="49"/>
      <c r="JCO176" s="49"/>
      <c r="JCP176" s="49"/>
      <c r="JCQ176" s="49"/>
      <c r="JCR176" s="49"/>
      <c r="JCS176" s="49"/>
      <c r="JCT176" s="49"/>
      <c r="JCU176" s="49"/>
      <c r="JCV176" s="49"/>
      <c r="JCW176" s="49"/>
      <c r="JCX176" s="49"/>
      <c r="JCY176" s="49"/>
      <c r="JCZ176" s="49"/>
      <c r="JDA176" s="49"/>
      <c r="JDB176" s="49"/>
      <c r="JDC176" s="49"/>
      <c r="JDD176" s="49"/>
      <c r="JDE176" s="49"/>
      <c r="JDF176" s="49"/>
      <c r="JDG176" s="49"/>
      <c r="JDH176" s="49"/>
      <c r="JDI176" s="49"/>
      <c r="JDJ176" s="49"/>
      <c r="JDK176" s="49"/>
      <c r="JDL176" s="49"/>
      <c r="JDM176" s="49"/>
      <c r="JDN176" s="49"/>
      <c r="JDO176" s="49"/>
      <c r="JDP176" s="49"/>
      <c r="JDQ176" s="49"/>
      <c r="JDR176" s="49"/>
      <c r="JDS176" s="49"/>
      <c r="JDT176" s="49"/>
      <c r="JDU176" s="49"/>
      <c r="JDV176" s="49"/>
      <c r="JDW176" s="49"/>
      <c r="JDX176" s="49"/>
      <c r="JDY176" s="49"/>
      <c r="JDZ176" s="49"/>
      <c r="JEA176" s="49"/>
      <c r="JEB176" s="49"/>
      <c r="JEC176" s="49"/>
      <c r="JED176" s="49"/>
      <c r="JEE176" s="49"/>
      <c r="JEF176" s="49"/>
      <c r="JEG176" s="49"/>
      <c r="JEH176" s="49"/>
      <c r="JEI176" s="49"/>
      <c r="JEJ176" s="49"/>
      <c r="JEK176" s="49"/>
      <c r="JEL176" s="49"/>
      <c r="JEM176" s="49"/>
      <c r="JEN176" s="49"/>
      <c r="JEO176" s="49"/>
      <c r="JEP176" s="49"/>
      <c r="JEQ176" s="49"/>
      <c r="JER176" s="49"/>
      <c r="JES176" s="49"/>
      <c r="JET176" s="49"/>
      <c r="JEU176" s="49"/>
      <c r="JEV176" s="49"/>
      <c r="JEW176" s="49"/>
      <c r="JEX176" s="49"/>
      <c r="JEY176" s="49"/>
      <c r="JEZ176" s="49"/>
      <c r="JFA176" s="49"/>
      <c r="JFB176" s="49"/>
      <c r="JFC176" s="49"/>
      <c r="JFD176" s="49"/>
      <c r="JFE176" s="49"/>
      <c r="JFF176" s="49"/>
      <c r="JFG176" s="49"/>
      <c r="JFH176" s="49"/>
      <c r="JFI176" s="49"/>
      <c r="JFJ176" s="49"/>
      <c r="JFK176" s="49"/>
      <c r="JFL176" s="49"/>
      <c r="JFM176" s="49"/>
      <c r="JFN176" s="49"/>
      <c r="JFO176" s="49"/>
      <c r="JFP176" s="49"/>
      <c r="JFQ176" s="49"/>
      <c r="JFR176" s="49"/>
      <c r="JFS176" s="49"/>
      <c r="JFT176" s="49"/>
      <c r="JFU176" s="49"/>
      <c r="JFV176" s="49"/>
      <c r="JFW176" s="49"/>
      <c r="JFX176" s="49"/>
      <c r="JFY176" s="49"/>
      <c r="JFZ176" s="49"/>
      <c r="JGA176" s="49"/>
      <c r="JGB176" s="49"/>
      <c r="JGC176" s="49"/>
      <c r="JGD176" s="49"/>
      <c r="JGE176" s="49"/>
      <c r="JGF176" s="49"/>
      <c r="JGG176" s="49"/>
      <c r="JGH176" s="49"/>
      <c r="JGI176" s="49"/>
      <c r="JGJ176" s="49"/>
      <c r="JGK176" s="49"/>
      <c r="JGL176" s="49"/>
      <c r="JGM176" s="49"/>
      <c r="JGN176" s="49"/>
      <c r="JGO176" s="49"/>
      <c r="JGP176" s="49"/>
      <c r="JGQ176" s="49"/>
      <c r="JGR176" s="49"/>
      <c r="JGS176" s="49"/>
      <c r="JGT176" s="49"/>
      <c r="JGU176" s="49"/>
      <c r="JGV176" s="49"/>
      <c r="JGW176" s="49"/>
      <c r="JGX176" s="49"/>
      <c r="JGY176" s="49"/>
      <c r="JGZ176" s="49"/>
      <c r="JHA176" s="49"/>
      <c r="JHB176" s="49"/>
      <c r="JHC176" s="49"/>
      <c r="JHD176" s="49"/>
      <c r="JHE176" s="49"/>
      <c r="JHF176" s="49"/>
      <c r="JHG176" s="49"/>
      <c r="JHH176" s="49"/>
      <c r="JHI176" s="49"/>
      <c r="JHJ176" s="49"/>
      <c r="JHK176" s="49"/>
      <c r="JHL176" s="49"/>
      <c r="JHM176" s="49"/>
      <c r="JHN176" s="49"/>
      <c r="JHO176" s="49"/>
      <c r="JHP176" s="49"/>
      <c r="JHQ176" s="49"/>
      <c r="JHR176" s="49"/>
      <c r="JHS176" s="49"/>
      <c r="JHT176" s="49"/>
      <c r="JHU176" s="49"/>
      <c r="JHV176" s="49"/>
      <c r="JHW176" s="49"/>
      <c r="JHX176" s="49"/>
      <c r="JHY176" s="49"/>
      <c r="JHZ176" s="49"/>
      <c r="JIA176" s="49"/>
      <c r="JIB176" s="49"/>
      <c r="JIC176" s="49"/>
      <c r="JID176" s="49"/>
      <c r="JIE176" s="49"/>
      <c r="JIF176" s="49"/>
      <c r="JIG176" s="49"/>
      <c r="JIH176" s="49"/>
      <c r="JII176" s="49"/>
      <c r="JIJ176" s="49"/>
      <c r="JIK176" s="49"/>
      <c r="JIL176" s="49"/>
      <c r="JIM176" s="49"/>
      <c r="JIN176" s="49"/>
      <c r="JIO176" s="49"/>
      <c r="JIP176" s="49"/>
      <c r="JIQ176" s="49"/>
      <c r="JIR176" s="49"/>
      <c r="JIS176" s="49"/>
      <c r="JIT176" s="49"/>
      <c r="JIU176" s="49"/>
      <c r="JIV176" s="49"/>
      <c r="JIW176" s="49"/>
      <c r="JIX176" s="49"/>
      <c r="JIY176" s="49"/>
      <c r="JIZ176" s="49"/>
      <c r="JJA176" s="49"/>
      <c r="JJB176" s="49"/>
      <c r="JJC176" s="49"/>
      <c r="JJD176" s="49"/>
      <c r="JJE176" s="49"/>
      <c r="JJF176" s="49"/>
      <c r="JJG176" s="49"/>
      <c r="JJH176" s="49"/>
      <c r="JJI176" s="49"/>
      <c r="JJJ176" s="49"/>
      <c r="JJK176" s="49"/>
      <c r="JJL176" s="49"/>
      <c r="JJM176" s="49"/>
      <c r="JJN176" s="49"/>
      <c r="JJO176" s="49"/>
      <c r="JJP176" s="49"/>
      <c r="JJQ176" s="49"/>
      <c r="JJR176" s="49"/>
      <c r="JJS176" s="49"/>
      <c r="JJT176" s="49"/>
      <c r="JJU176" s="49"/>
      <c r="JJV176" s="49"/>
      <c r="JJW176" s="49"/>
      <c r="JJX176" s="49"/>
      <c r="JJY176" s="49"/>
      <c r="JJZ176" s="49"/>
      <c r="JKA176" s="49"/>
      <c r="JKB176" s="49"/>
      <c r="JKC176" s="49"/>
      <c r="JKD176" s="49"/>
      <c r="JKE176" s="49"/>
      <c r="JKF176" s="49"/>
      <c r="JKG176" s="49"/>
      <c r="JKH176" s="49"/>
      <c r="JKI176" s="49"/>
      <c r="JKJ176" s="49"/>
      <c r="JKK176" s="49"/>
      <c r="JKL176" s="49"/>
      <c r="JKM176" s="49"/>
      <c r="JKN176" s="49"/>
      <c r="JKO176" s="49"/>
      <c r="JKP176" s="49"/>
      <c r="JKQ176" s="49"/>
      <c r="JKR176" s="49"/>
      <c r="JKS176" s="49"/>
      <c r="JKT176" s="49"/>
      <c r="JKU176" s="49"/>
      <c r="JKV176" s="49"/>
      <c r="JKW176" s="49"/>
      <c r="JKX176" s="49"/>
      <c r="JKY176" s="49"/>
      <c r="JKZ176" s="49"/>
      <c r="JLA176" s="49"/>
      <c r="JLB176" s="49"/>
      <c r="JLC176" s="49"/>
      <c r="JLD176" s="49"/>
      <c r="JLE176" s="49"/>
      <c r="JLF176" s="49"/>
      <c r="JLG176" s="49"/>
      <c r="JLH176" s="49"/>
      <c r="JLI176" s="49"/>
      <c r="JLJ176" s="49"/>
      <c r="JLK176" s="49"/>
      <c r="JLL176" s="49"/>
      <c r="JLM176" s="49"/>
      <c r="JLN176" s="49"/>
      <c r="JLO176" s="49"/>
      <c r="JLP176" s="49"/>
      <c r="JLQ176" s="49"/>
      <c r="JLR176" s="49"/>
      <c r="JLS176" s="49"/>
      <c r="JLT176" s="49"/>
      <c r="JLU176" s="49"/>
      <c r="JLV176" s="49"/>
      <c r="JLW176" s="49"/>
      <c r="JLX176" s="49"/>
      <c r="JLY176" s="49"/>
      <c r="JLZ176" s="49"/>
      <c r="JMA176" s="49"/>
      <c r="JMB176" s="49"/>
      <c r="JMC176" s="49"/>
      <c r="JMD176" s="49"/>
      <c r="JME176" s="49"/>
      <c r="JMF176" s="49"/>
      <c r="JMG176" s="49"/>
      <c r="JMH176" s="49"/>
      <c r="JMI176" s="49"/>
      <c r="JMJ176" s="49"/>
      <c r="JMK176" s="49"/>
      <c r="JML176" s="49"/>
      <c r="JMM176" s="49"/>
      <c r="JMN176" s="49"/>
      <c r="JMO176" s="49"/>
      <c r="JMP176" s="49"/>
      <c r="JMQ176" s="49"/>
      <c r="JMR176" s="49"/>
      <c r="JMS176" s="49"/>
      <c r="JMT176" s="49"/>
      <c r="JMU176" s="49"/>
      <c r="JMV176" s="49"/>
      <c r="JMW176" s="49"/>
      <c r="JMX176" s="49"/>
      <c r="JMY176" s="49"/>
      <c r="JMZ176" s="49"/>
      <c r="JNA176" s="49"/>
      <c r="JNB176" s="49"/>
      <c r="JNC176" s="49"/>
      <c r="JND176" s="49"/>
      <c r="JNE176" s="49"/>
      <c r="JNF176" s="49"/>
      <c r="JNG176" s="49"/>
      <c r="JNH176" s="49"/>
      <c r="JNI176" s="49"/>
      <c r="JNJ176" s="49"/>
      <c r="JNK176" s="49"/>
      <c r="JNL176" s="49"/>
      <c r="JNM176" s="49"/>
      <c r="JNN176" s="49"/>
      <c r="JNO176" s="49"/>
      <c r="JNP176" s="49"/>
      <c r="JNQ176" s="49"/>
      <c r="JNR176" s="49"/>
      <c r="JNS176" s="49"/>
      <c r="JNT176" s="49"/>
      <c r="JNU176" s="49"/>
      <c r="JNV176" s="49"/>
      <c r="JNW176" s="49"/>
      <c r="JNX176" s="49"/>
      <c r="JNY176" s="49"/>
      <c r="JNZ176" s="49"/>
      <c r="JOA176" s="49"/>
      <c r="JOB176" s="49"/>
      <c r="JOC176" s="49"/>
      <c r="JOD176" s="49"/>
      <c r="JOE176" s="49"/>
      <c r="JOF176" s="49"/>
      <c r="JOG176" s="49"/>
      <c r="JOH176" s="49"/>
      <c r="JOI176" s="49"/>
      <c r="JOJ176" s="49"/>
      <c r="JOK176" s="49"/>
      <c r="JOL176" s="49"/>
      <c r="JOM176" s="49"/>
      <c r="JON176" s="49"/>
      <c r="JOO176" s="49"/>
      <c r="JOP176" s="49"/>
      <c r="JOQ176" s="49"/>
      <c r="JOR176" s="49"/>
      <c r="JOS176" s="49"/>
      <c r="JOT176" s="49"/>
      <c r="JOU176" s="49"/>
      <c r="JOV176" s="49"/>
      <c r="JOW176" s="49"/>
      <c r="JOX176" s="49"/>
      <c r="JOY176" s="49"/>
      <c r="JOZ176" s="49"/>
      <c r="JPA176" s="49"/>
      <c r="JPB176" s="49"/>
      <c r="JPC176" s="49"/>
      <c r="JPD176" s="49"/>
      <c r="JPE176" s="49"/>
      <c r="JPF176" s="49"/>
      <c r="JPG176" s="49"/>
      <c r="JPH176" s="49"/>
      <c r="JPI176" s="49"/>
      <c r="JPJ176" s="49"/>
      <c r="JPK176" s="49"/>
      <c r="JPL176" s="49"/>
      <c r="JPM176" s="49"/>
      <c r="JPN176" s="49"/>
      <c r="JPO176" s="49"/>
      <c r="JPP176" s="49"/>
      <c r="JPQ176" s="49"/>
      <c r="JPR176" s="49"/>
      <c r="JPS176" s="49"/>
      <c r="JPT176" s="49"/>
      <c r="JPU176" s="49"/>
      <c r="JPV176" s="49"/>
      <c r="JPW176" s="49"/>
      <c r="JPX176" s="49"/>
      <c r="JPY176" s="49"/>
      <c r="JPZ176" s="49"/>
      <c r="JQA176" s="49"/>
      <c r="JQB176" s="49"/>
      <c r="JQC176" s="49"/>
      <c r="JQD176" s="49"/>
      <c r="JQE176" s="49"/>
      <c r="JQF176" s="49"/>
      <c r="JQG176" s="49"/>
      <c r="JQH176" s="49"/>
      <c r="JQI176" s="49"/>
      <c r="JQJ176" s="49"/>
      <c r="JQK176" s="49"/>
      <c r="JQL176" s="49"/>
      <c r="JQM176" s="49"/>
      <c r="JQN176" s="49"/>
      <c r="JQO176" s="49"/>
      <c r="JQP176" s="49"/>
      <c r="JQQ176" s="49"/>
      <c r="JQR176" s="49"/>
      <c r="JQS176" s="49"/>
      <c r="JQT176" s="49"/>
      <c r="JQU176" s="49"/>
      <c r="JQV176" s="49"/>
      <c r="JQW176" s="49"/>
      <c r="JQX176" s="49"/>
      <c r="JQY176" s="49"/>
      <c r="JQZ176" s="49"/>
      <c r="JRA176" s="49"/>
      <c r="JRB176" s="49"/>
      <c r="JRC176" s="49"/>
      <c r="JRD176" s="49"/>
      <c r="JRE176" s="49"/>
      <c r="JRF176" s="49"/>
      <c r="JRG176" s="49"/>
      <c r="JRH176" s="49"/>
      <c r="JRI176" s="49"/>
      <c r="JRJ176" s="49"/>
      <c r="JRK176" s="49"/>
      <c r="JRL176" s="49"/>
      <c r="JRM176" s="49"/>
      <c r="JRN176" s="49"/>
      <c r="JRO176" s="49"/>
      <c r="JRP176" s="49"/>
      <c r="JRQ176" s="49"/>
      <c r="JRR176" s="49"/>
      <c r="JRS176" s="49"/>
      <c r="JRT176" s="49"/>
      <c r="JRU176" s="49"/>
      <c r="JRV176" s="49"/>
      <c r="JRW176" s="49"/>
      <c r="JRX176" s="49"/>
      <c r="JRY176" s="49"/>
      <c r="JRZ176" s="49"/>
      <c r="JSA176" s="49"/>
      <c r="JSB176" s="49"/>
      <c r="JSC176" s="49"/>
      <c r="JSD176" s="49"/>
      <c r="JSE176" s="49"/>
      <c r="JSF176" s="49"/>
      <c r="JSG176" s="49"/>
      <c r="JSH176" s="49"/>
      <c r="JSI176" s="49"/>
      <c r="JSJ176" s="49"/>
      <c r="JSK176" s="49"/>
      <c r="JSL176" s="49"/>
      <c r="JSM176" s="49"/>
      <c r="JSN176" s="49"/>
      <c r="JSO176" s="49"/>
      <c r="JSP176" s="49"/>
      <c r="JSQ176" s="49"/>
      <c r="JSR176" s="49"/>
      <c r="JSS176" s="49"/>
      <c r="JST176" s="49"/>
      <c r="JSU176" s="49"/>
      <c r="JSV176" s="49"/>
      <c r="JSW176" s="49"/>
      <c r="JSX176" s="49"/>
      <c r="JSY176" s="49"/>
      <c r="JSZ176" s="49"/>
      <c r="JTA176" s="49"/>
      <c r="JTB176" s="49"/>
      <c r="JTC176" s="49"/>
      <c r="JTD176" s="49"/>
      <c r="JTE176" s="49"/>
      <c r="JTF176" s="49"/>
      <c r="JTG176" s="49"/>
      <c r="JTH176" s="49"/>
      <c r="JTI176" s="49"/>
      <c r="JTJ176" s="49"/>
      <c r="JTK176" s="49"/>
      <c r="JTL176" s="49"/>
      <c r="JTM176" s="49"/>
      <c r="JTN176" s="49"/>
      <c r="JTO176" s="49"/>
      <c r="JTP176" s="49"/>
      <c r="JTQ176" s="49"/>
      <c r="JTR176" s="49"/>
      <c r="JTS176" s="49"/>
      <c r="JTT176" s="49"/>
      <c r="JTU176" s="49"/>
      <c r="JTV176" s="49"/>
      <c r="JTW176" s="49"/>
      <c r="JTX176" s="49"/>
      <c r="JTY176" s="49"/>
      <c r="JTZ176" s="49"/>
      <c r="JUA176" s="49"/>
      <c r="JUB176" s="49"/>
      <c r="JUC176" s="49"/>
      <c r="JUD176" s="49"/>
      <c r="JUE176" s="49"/>
      <c r="JUF176" s="49"/>
      <c r="JUG176" s="49"/>
      <c r="JUH176" s="49"/>
      <c r="JUI176" s="49"/>
      <c r="JUJ176" s="49"/>
      <c r="JUK176" s="49"/>
      <c r="JUL176" s="49"/>
      <c r="JUM176" s="49"/>
      <c r="JUN176" s="49"/>
      <c r="JUO176" s="49"/>
      <c r="JUP176" s="49"/>
      <c r="JUQ176" s="49"/>
      <c r="JUR176" s="49"/>
      <c r="JUS176" s="49"/>
      <c r="JUT176" s="49"/>
      <c r="JUU176" s="49"/>
      <c r="JUV176" s="49"/>
      <c r="JUW176" s="49"/>
      <c r="JUX176" s="49"/>
      <c r="JUY176" s="49"/>
      <c r="JUZ176" s="49"/>
      <c r="JVA176" s="49"/>
      <c r="JVB176" s="49"/>
      <c r="JVC176" s="49"/>
      <c r="JVD176" s="49"/>
      <c r="JVE176" s="49"/>
      <c r="JVF176" s="49"/>
      <c r="JVG176" s="49"/>
      <c r="JVH176" s="49"/>
      <c r="JVI176" s="49"/>
      <c r="JVJ176" s="49"/>
      <c r="JVK176" s="49"/>
      <c r="JVL176" s="49"/>
      <c r="JVM176" s="49"/>
      <c r="JVN176" s="49"/>
      <c r="JVO176" s="49"/>
      <c r="JVP176" s="49"/>
      <c r="JVQ176" s="49"/>
      <c r="JVR176" s="49"/>
      <c r="JVS176" s="49"/>
      <c r="JVT176" s="49"/>
      <c r="JVU176" s="49"/>
      <c r="JVV176" s="49"/>
      <c r="JVW176" s="49"/>
      <c r="JVX176" s="49"/>
      <c r="JVY176" s="49"/>
      <c r="JVZ176" s="49"/>
      <c r="JWA176" s="49"/>
      <c r="JWB176" s="49"/>
      <c r="JWC176" s="49"/>
      <c r="JWD176" s="49"/>
      <c r="JWE176" s="49"/>
      <c r="JWF176" s="49"/>
      <c r="JWG176" s="49"/>
      <c r="JWH176" s="49"/>
      <c r="JWI176" s="49"/>
      <c r="JWJ176" s="49"/>
      <c r="JWK176" s="49"/>
      <c r="JWL176" s="49"/>
      <c r="JWM176" s="49"/>
      <c r="JWN176" s="49"/>
      <c r="JWO176" s="49"/>
      <c r="JWP176" s="49"/>
      <c r="JWQ176" s="49"/>
      <c r="JWR176" s="49"/>
      <c r="JWS176" s="49"/>
      <c r="JWT176" s="49"/>
      <c r="JWU176" s="49"/>
      <c r="JWV176" s="49"/>
      <c r="JWW176" s="49"/>
      <c r="JWX176" s="49"/>
      <c r="JWY176" s="49"/>
      <c r="JWZ176" s="49"/>
      <c r="JXA176" s="49"/>
      <c r="JXB176" s="49"/>
      <c r="JXC176" s="49"/>
      <c r="JXD176" s="49"/>
      <c r="JXE176" s="49"/>
      <c r="JXF176" s="49"/>
      <c r="JXG176" s="49"/>
      <c r="JXH176" s="49"/>
      <c r="JXI176" s="49"/>
      <c r="JXJ176" s="49"/>
      <c r="JXK176" s="49"/>
      <c r="JXL176" s="49"/>
      <c r="JXM176" s="49"/>
      <c r="JXN176" s="49"/>
      <c r="JXO176" s="49"/>
      <c r="JXP176" s="49"/>
      <c r="JXQ176" s="49"/>
      <c r="JXR176" s="49"/>
      <c r="JXS176" s="49"/>
      <c r="JXT176" s="49"/>
      <c r="JXU176" s="49"/>
      <c r="JXV176" s="49"/>
      <c r="JXW176" s="49"/>
      <c r="JXX176" s="49"/>
      <c r="JXY176" s="49"/>
      <c r="JXZ176" s="49"/>
      <c r="JYA176" s="49"/>
      <c r="JYB176" s="49"/>
      <c r="JYC176" s="49"/>
      <c r="JYD176" s="49"/>
      <c r="JYE176" s="49"/>
      <c r="JYF176" s="49"/>
      <c r="JYG176" s="49"/>
      <c r="JYH176" s="49"/>
      <c r="JYI176" s="49"/>
      <c r="JYJ176" s="49"/>
      <c r="JYK176" s="49"/>
      <c r="JYL176" s="49"/>
      <c r="JYM176" s="49"/>
      <c r="JYN176" s="49"/>
      <c r="JYO176" s="49"/>
      <c r="JYP176" s="49"/>
      <c r="JYQ176" s="49"/>
      <c r="JYR176" s="49"/>
      <c r="JYS176" s="49"/>
      <c r="JYT176" s="49"/>
      <c r="JYU176" s="49"/>
      <c r="JYV176" s="49"/>
      <c r="JYW176" s="49"/>
      <c r="JYX176" s="49"/>
      <c r="JYY176" s="49"/>
      <c r="JYZ176" s="49"/>
      <c r="JZA176" s="49"/>
      <c r="JZB176" s="49"/>
      <c r="JZC176" s="49"/>
      <c r="JZD176" s="49"/>
      <c r="JZE176" s="49"/>
      <c r="JZF176" s="49"/>
      <c r="JZG176" s="49"/>
      <c r="JZH176" s="49"/>
      <c r="JZI176" s="49"/>
      <c r="JZJ176" s="49"/>
      <c r="JZK176" s="49"/>
      <c r="JZL176" s="49"/>
      <c r="JZM176" s="49"/>
      <c r="JZN176" s="49"/>
      <c r="JZO176" s="49"/>
      <c r="JZP176" s="49"/>
      <c r="JZQ176" s="49"/>
      <c r="JZR176" s="49"/>
      <c r="JZS176" s="49"/>
      <c r="JZT176" s="49"/>
      <c r="JZU176" s="49"/>
      <c r="JZV176" s="49"/>
      <c r="JZW176" s="49"/>
      <c r="JZX176" s="49"/>
      <c r="JZY176" s="49"/>
      <c r="JZZ176" s="49"/>
      <c r="KAA176" s="49"/>
      <c r="KAB176" s="49"/>
      <c r="KAC176" s="49"/>
      <c r="KAD176" s="49"/>
      <c r="KAE176" s="49"/>
      <c r="KAF176" s="49"/>
      <c r="KAG176" s="49"/>
      <c r="KAH176" s="49"/>
      <c r="KAI176" s="49"/>
      <c r="KAJ176" s="49"/>
      <c r="KAK176" s="49"/>
      <c r="KAL176" s="49"/>
      <c r="KAM176" s="49"/>
      <c r="KAN176" s="49"/>
      <c r="KAO176" s="49"/>
      <c r="KAP176" s="49"/>
      <c r="KAQ176" s="49"/>
      <c r="KAR176" s="49"/>
      <c r="KAS176" s="49"/>
      <c r="KAT176" s="49"/>
      <c r="KAU176" s="49"/>
      <c r="KAV176" s="49"/>
      <c r="KAW176" s="49"/>
      <c r="KAX176" s="49"/>
      <c r="KAY176" s="49"/>
      <c r="KAZ176" s="49"/>
      <c r="KBA176" s="49"/>
      <c r="KBB176" s="49"/>
      <c r="KBC176" s="49"/>
      <c r="KBD176" s="49"/>
      <c r="KBE176" s="49"/>
      <c r="KBF176" s="49"/>
      <c r="KBG176" s="49"/>
      <c r="KBH176" s="49"/>
      <c r="KBI176" s="49"/>
      <c r="KBJ176" s="49"/>
      <c r="KBK176" s="49"/>
      <c r="KBL176" s="49"/>
      <c r="KBM176" s="49"/>
      <c r="KBN176" s="49"/>
      <c r="KBO176" s="49"/>
      <c r="KBP176" s="49"/>
      <c r="KBQ176" s="49"/>
      <c r="KBR176" s="49"/>
      <c r="KBS176" s="49"/>
      <c r="KBT176" s="49"/>
      <c r="KBU176" s="49"/>
      <c r="KBV176" s="49"/>
      <c r="KBW176" s="49"/>
      <c r="KBX176" s="49"/>
      <c r="KBY176" s="49"/>
      <c r="KBZ176" s="49"/>
      <c r="KCA176" s="49"/>
      <c r="KCB176" s="49"/>
      <c r="KCC176" s="49"/>
      <c r="KCD176" s="49"/>
      <c r="KCE176" s="49"/>
      <c r="KCF176" s="49"/>
      <c r="KCG176" s="49"/>
      <c r="KCH176" s="49"/>
      <c r="KCI176" s="49"/>
      <c r="KCJ176" s="49"/>
      <c r="KCK176" s="49"/>
      <c r="KCL176" s="49"/>
      <c r="KCM176" s="49"/>
      <c r="KCN176" s="49"/>
      <c r="KCO176" s="49"/>
      <c r="KCP176" s="49"/>
      <c r="KCQ176" s="49"/>
      <c r="KCR176" s="49"/>
      <c r="KCS176" s="49"/>
      <c r="KCT176" s="49"/>
      <c r="KCU176" s="49"/>
      <c r="KCV176" s="49"/>
      <c r="KCW176" s="49"/>
      <c r="KCX176" s="49"/>
      <c r="KCY176" s="49"/>
      <c r="KCZ176" s="49"/>
      <c r="KDA176" s="49"/>
      <c r="KDB176" s="49"/>
      <c r="KDC176" s="49"/>
      <c r="KDD176" s="49"/>
      <c r="KDE176" s="49"/>
      <c r="KDF176" s="49"/>
      <c r="KDG176" s="49"/>
      <c r="KDH176" s="49"/>
      <c r="KDI176" s="49"/>
      <c r="KDJ176" s="49"/>
      <c r="KDK176" s="49"/>
      <c r="KDL176" s="49"/>
      <c r="KDM176" s="49"/>
      <c r="KDN176" s="49"/>
      <c r="KDO176" s="49"/>
      <c r="KDP176" s="49"/>
      <c r="KDQ176" s="49"/>
      <c r="KDR176" s="49"/>
      <c r="KDS176" s="49"/>
      <c r="KDT176" s="49"/>
      <c r="KDU176" s="49"/>
      <c r="KDV176" s="49"/>
      <c r="KDW176" s="49"/>
      <c r="KDX176" s="49"/>
      <c r="KDY176" s="49"/>
      <c r="KDZ176" s="49"/>
      <c r="KEA176" s="49"/>
      <c r="KEB176" s="49"/>
      <c r="KEC176" s="49"/>
      <c r="KED176" s="49"/>
      <c r="KEE176" s="49"/>
      <c r="KEF176" s="49"/>
      <c r="KEG176" s="49"/>
      <c r="KEH176" s="49"/>
      <c r="KEI176" s="49"/>
      <c r="KEJ176" s="49"/>
      <c r="KEK176" s="49"/>
      <c r="KEL176" s="49"/>
      <c r="KEM176" s="49"/>
      <c r="KEN176" s="49"/>
      <c r="KEO176" s="49"/>
      <c r="KEP176" s="49"/>
      <c r="KEQ176" s="49"/>
      <c r="KER176" s="49"/>
      <c r="KES176" s="49"/>
      <c r="KET176" s="49"/>
      <c r="KEU176" s="49"/>
      <c r="KEV176" s="49"/>
      <c r="KEW176" s="49"/>
      <c r="KEX176" s="49"/>
      <c r="KEY176" s="49"/>
      <c r="KEZ176" s="49"/>
      <c r="KFA176" s="49"/>
      <c r="KFB176" s="49"/>
      <c r="KFC176" s="49"/>
      <c r="KFD176" s="49"/>
      <c r="KFE176" s="49"/>
      <c r="KFF176" s="49"/>
      <c r="KFG176" s="49"/>
      <c r="KFH176" s="49"/>
      <c r="KFI176" s="49"/>
      <c r="KFJ176" s="49"/>
      <c r="KFK176" s="49"/>
      <c r="KFL176" s="49"/>
      <c r="KFM176" s="49"/>
      <c r="KFN176" s="49"/>
      <c r="KFO176" s="49"/>
      <c r="KFP176" s="49"/>
      <c r="KFQ176" s="49"/>
      <c r="KFR176" s="49"/>
      <c r="KFS176" s="49"/>
      <c r="KFT176" s="49"/>
      <c r="KFU176" s="49"/>
      <c r="KFV176" s="49"/>
      <c r="KFW176" s="49"/>
      <c r="KFX176" s="49"/>
      <c r="KFY176" s="49"/>
      <c r="KFZ176" s="49"/>
      <c r="KGA176" s="49"/>
      <c r="KGB176" s="49"/>
      <c r="KGC176" s="49"/>
      <c r="KGD176" s="49"/>
      <c r="KGE176" s="49"/>
      <c r="KGF176" s="49"/>
      <c r="KGG176" s="49"/>
      <c r="KGH176" s="49"/>
      <c r="KGI176" s="49"/>
      <c r="KGJ176" s="49"/>
      <c r="KGK176" s="49"/>
      <c r="KGL176" s="49"/>
      <c r="KGM176" s="49"/>
      <c r="KGN176" s="49"/>
      <c r="KGO176" s="49"/>
      <c r="KGP176" s="49"/>
      <c r="KGQ176" s="49"/>
      <c r="KGR176" s="49"/>
      <c r="KGS176" s="49"/>
      <c r="KGT176" s="49"/>
      <c r="KGU176" s="49"/>
      <c r="KGV176" s="49"/>
      <c r="KGW176" s="49"/>
      <c r="KGX176" s="49"/>
      <c r="KGY176" s="49"/>
      <c r="KGZ176" s="49"/>
      <c r="KHA176" s="49"/>
      <c r="KHB176" s="49"/>
      <c r="KHC176" s="49"/>
      <c r="KHD176" s="49"/>
      <c r="KHE176" s="49"/>
      <c r="KHF176" s="49"/>
      <c r="KHG176" s="49"/>
      <c r="KHH176" s="49"/>
      <c r="KHI176" s="49"/>
      <c r="KHJ176" s="49"/>
      <c r="KHK176" s="49"/>
      <c r="KHL176" s="49"/>
      <c r="KHM176" s="49"/>
      <c r="KHN176" s="49"/>
      <c r="KHO176" s="49"/>
      <c r="KHP176" s="49"/>
      <c r="KHQ176" s="49"/>
      <c r="KHR176" s="49"/>
      <c r="KHS176" s="49"/>
      <c r="KHT176" s="49"/>
      <c r="KHU176" s="49"/>
      <c r="KHV176" s="49"/>
      <c r="KHW176" s="49"/>
      <c r="KHX176" s="49"/>
      <c r="KHY176" s="49"/>
      <c r="KHZ176" s="49"/>
      <c r="KIA176" s="49"/>
      <c r="KIB176" s="49"/>
      <c r="KIC176" s="49"/>
      <c r="KID176" s="49"/>
      <c r="KIE176" s="49"/>
      <c r="KIF176" s="49"/>
      <c r="KIG176" s="49"/>
      <c r="KIH176" s="49"/>
      <c r="KII176" s="49"/>
      <c r="KIJ176" s="49"/>
      <c r="KIK176" s="49"/>
      <c r="KIL176" s="49"/>
      <c r="KIM176" s="49"/>
      <c r="KIN176" s="49"/>
      <c r="KIO176" s="49"/>
      <c r="KIP176" s="49"/>
      <c r="KIQ176" s="49"/>
      <c r="KIR176" s="49"/>
      <c r="KIS176" s="49"/>
      <c r="KIT176" s="49"/>
      <c r="KIU176" s="49"/>
      <c r="KIV176" s="49"/>
      <c r="KIW176" s="49"/>
      <c r="KIX176" s="49"/>
      <c r="KIY176" s="49"/>
      <c r="KIZ176" s="49"/>
      <c r="KJA176" s="49"/>
      <c r="KJB176" s="49"/>
      <c r="KJC176" s="49"/>
      <c r="KJD176" s="49"/>
      <c r="KJE176" s="49"/>
      <c r="KJF176" s="49"/>
      <c r="KJG176" s="49"/>
      <c r="KJH176" s="49"/>
      <c r="KJI176" s="49"/>
      <c r="KJJ176" s="49"/>
      <c r="KJK176" s="49"/>
      <c r="KJL176" s="49"/>
      <c r="KJM176" s="49"/>
      <c r="KJN176" s="49"/>
      <c r="KJO176" s="49"/>
      <c r="KJP176" s="49"/>
      <c r="KJQ176" s="49"/>
      <c r="KJR176" s="49"/>
      <c r="KJS176" s="49"/>
      <c r="KJT176" s="49"/>
      <c r="KJU176" s="49"/>
      <c r="KJV176" s="49"/>
      <c r="KJW176" s="49"/>
      <c r="KJX176" s="49"/>
      <c r="KJY176" s="49"/>
      <c r="KJZ176" s="49"/>
      <c r="KKA176" s="49"/>
      <c r="KKB176" s="49"/>
      <c r="KKC176" s="49"/>
      <c r="KKD176" s="49"/>
      <c r="KKE176" s="49"/>
      <c r="KKF176" s="49"/>
      <c r="KKG176" s="49"/>
      <c r="KKH176" s="49"/>
      <c r="KKI176" s="49"/>
      <c r="KKJ176" s="49"/>
      <c r="KKK176" s="49"/>
      <c r="KKL176" s="49"/>
      <c r="KKM176" s="49"/>
      <c r="KKN176" s="49"/>
      <c r="KKO176" s="49"/>
      <c r="KKP176" s="49"/>
      <c r="KKQ176" s="49"/>
      <c r="KKR176" s="49"/>
      <c r="KKS176" s="49"/>
      <c r="KKT176" s="49"/>
      <c r="KKU176" s="49"/>
      <c r="KKV176" s="49"/>
      <c r="KKW176" s="49"/>
      <c r="KKX176" s="49"/>
      <c r="KKY176" s="49"/>
      <c r="KKZ176" s="49"/>
      <c r="KLA176" s="49"/>
      <c r="KLB176" s="49"/>
      <c r="KLC176" s="49"/>
      <c r="KLD176" s="49"/>
      <c r="KLE176" s="49"/>
      <c r="KLF176" s="49"/>
      <c r="KLG176" s="49"/>
      <c r="KLH176" s="49"/>
      <c r="KLI176" s="49"/>
      <c r="KLJ176" s="49"/>
      <c r="KLK176" s="49"/>
      <c r="KLL176" s="49"/>
      <c r="KLM176" s="49"/>
      <c r="KLN176" s="49"/>
      <c r="KLO176" s="49"/>
      <c r="KLP176" s="49"/>
      <c r="KLQ176" s="49"/>
      <c r="KLR176" s="49"/>
      <c r="KLS176" s="49"/>
      <c r="KLT176" s="49"/>
      <c r="KLU176" s="49"/>
      <c r="KLV176" s="49"/>
      <c r="KLW176" s="49"/>
      <c r="KLX176" s="49"/>
      <c r="KLY176" s="49"/>
      <c r="KLZ176" s="49"/>
      <c r="KMA176" s="49"/>
      <c r="KMB176" s="49"/>
      <c r="KMC176" s="49"/>
      <c r="KMD176" s="49"/>
      <c r="KME176" s="49"/>
      <c r="KMF176" s="49"/>
      <c r="KMG176" s="49"/>
      <c r="KMH176" s="49"/>
      <c r="KMI176" s="49"/>
      <c r="KMJ176" s="49"/>
      <c r="KMK176" s="49"/>
      <c r="KML176" s="49"/>
      <c r="KMM176" s="49"/>
      <c r="KMN176" s="49"/>
      <c r="KMO176" s="49"/>
      <c r="KMP176" s="49"/>
      <c r="KMQ176" s="49"/>
      <c r="KMR176" s="49"/>
      <c r="KMS176" s="49"/>
      <c r="KMT176" s="49"/>
      <c r="KMU176" s="49"/>
      <c r="KMV176" s="49"/>
      <c r="KMW176" s="49"/>
      <c r="KMX176" s="49"/>
      <c r="KMY176" s="49"/>
      <c r="KMZ176" s="49"/>
      <c r="KNA176" s="49"/>
      <c r="KNB176" s="49"/>
      <c r="KNC176" s="49"/>
      <c r="KND176" s="49"/>
      <c r="KNE176" s="49"/>
      <c r="KNF176" s="49"/>
      <c r="KNG176" s="49"/>
      <c r="KNH176" s="49"/>
      <c r="KNI176" s="49"/>
      <c r="KNJ176" s="49"/>
      <c r="KNK176" s="49"/>
      <c r="KNL176" s="49"/>
      <c r="KNM176" s="49"/>
      <c r="KNN176" s="49"/>
      <c r="KNO176" s="49"/>
      <c r="KNP176" s="49"/>
      <c r="KNQ176" s="49"/>
      <c r="KNR176" s="49"/>
      <c r="KNS176" s="49"/>
      <c r="KNT176" s="49"/>
      <c r="KNU176" s="49"/>
      <c r="KNV176" s="49"/>
      <c r="KNW176" s="49"/>
      <c r="KNX176" s="49"/>
      <c r="KNY176" s="49"/>
      <c r="KNZ176" s="49"/>
      <c r="KOA176" s="49"/>
      <c r="KOB176" s="49"/>
      <c r="KOC176" s="49"/>
      <c r="KOD176" s="49"/>
      <c r="KOE176" s="49"/>
      <c r="KOF176" s="49"/>
      <c r="KOG176" s="49"/>
      <c r="KOH176" s="49"/>
      <c r="KOI176" s="49"/>
      <c r="KOJ176" s="49"/>
      <c r="KOK176" s="49"/>
      <c r="KOL176" s="49"/>
      <c r="KOM176" s="49"/>
      <c r="KON176" s="49"/>
      <c r="KOO176" s="49"/>
      <c r="KOP176" s="49"/>
      <c r="KOQ176" s="49"/>
      <c r="KOR176" s="49"/>
      <c r="KOS176" s="49"/>
      <c r="KOT176" s="49"/>
      <c r="KOU176" s="49"/>
      <c r="KOV176" s="49"/>
      <c r="KOW176" s="49"/>
      <c r="KOX176" s="49"/>
      <c r="KOY176" s="49"/>
      <c r="KOZ176" s="49"/>
      <c r="KPA176" s="49"/>
      <c r="KPB176" s="49"/>
      <c r="KPC176" s="49"/>
      <c r="KPD176" s="49"/>
      <c r="KPE176" s="49"/>
      <c r="KPF176" s="49"/>
      <c r="KPG176" s="49"/>
      <c r="KPH176" s="49"/>
      <c r="KPI176" s="49"/>
      <c r="KPJ176" s="49"/>
      <c r="KPK176" s="49"/>
      <c r="KPL176" s="49"/>
      <c r="KPM176" s="49"/>
      <c r="KPN176" s="49"/>
      <c r="KPO176" s="49"/>
      <c r="KPP176" s="49"/>
      <c r="KPQ176" s="49"/>
      <c r="KPR176" s="49"/>
      <c r="KPS176" s="49"/>
      <c r="KPT176" s="49"/>
      <c r="KPU176" s="49"/>
      <c r="KPV176" s="49"/>
      <c r="KPW176" s="49"/>
      <c r="KPX176" s="49"/>
      <c r="KPY176" s="49"/>
      <c r="KPZ176" s="49"/>
      <c r="KQA176" s="49"/>
      <c r="KQB176" s="49"/>
      <c r="KQC176" s="49"/>
      <c r="KQD176" s="49"/>
      <c r="KQE176" s="49"/>
      <c r="KQF176" s="49"/>
      <c r="KQG176" s="49"/>
      <c r="KQH176" s="49"/>
      <c r="KQI176" s="49"/>
      <c r="KQJ176" s="49"/>
      <c r="KQK176" s="49"/>
      <c r="KQL176" s="49"/>
      <c r="KQM176" s="49"/>
      <c r="KQN176" s="49"/>
      <c r="KQO176" s="49"/>
      <c r="KQP176" s="49"/>
      <c r="KQQ176" s="49"/>
      <c r="KQR176" s="49"/>
      <c r="KQS176" s="49"/>
      <c r="KQT176" s="49"/>
      <c r="KQU176" s="49"/>
      <c r="KQV176" s="49"/>
      <c r="KQW176" s="49"/>
      <c r="KQX176" s="49"/>
      <c r="KQY176" s="49"/>
      <c r="KQZ176" s="49"/>
      <c r="KRA176" s="49"/>
      <c r="KRB176" s="49"/>
      <c r="KRC176" s="49"/>
      <c r="KRD176" s="49"/>
      <c r="KRE176" s="49"/>
      <c r="KRF176" s="49"/>
      <c r="KRG176" s="49"/>
      <c r="KRH176" s="49"/>
      <c r="KRI176" s="49"/>
      <c r="KRJ176" s="49"/>
      <c r="KRK176" s="49"/>
      <c r="KRL176" s="49"/>
      <c r="KRM176" s="49"/>
      <c r="KRN176" s="49"/>
      <c r="KRO176" s="49"/>
      <c r="KRP176" s="49"/>
      <c r="KRQ176" s="49"/>
      <c r="KRR176" s="49"/>
      <c r="KRS176" s="49"/>
      <c r="KRT176" s="49"/>
      <c r="KRU176" s="49"/>
      <c r="KRV176" s="49"/>
      <c r="KRW176" s="49"/>
      <c r="KRX176" s="49"/>
      <c r="KRY176" s="49"/>
      <c r="KRZ176" s="49"/>
      <c r="KSA176" s="49"/>
      <c r="KSB176" s="49"/>
      <c r="KSC176" s="49"/>
      <c r="KSD176" s="49"/>
      <c r="KSE176" s="49"/>
      <c r="KSF176" s="49"/>
      <c r="KSG176" s="49"/>
      <c r="KSH176" s="49"/>
      <c r="KSI176" s="49"/>
      <c r="KSJ176" s="49"/>
      <c r="KSK176" s="49"/>
      <c r="KSL176" s="49"/>
      <c r="KSM176" s="49"/>
      <c r="KSN176" s="49"/>
      <c r="KSO176" s="49"/>
      <c r="KSP176" s="49"/>
      <c r="KSQ176" s="49"/>
      <c r="KSR176" s="49"/>
      <c r="KSS176" s="49"/>
      <c r="KST176" s="49"/>
      <c r="KSU176" s="49"/>
      <c r="KSV176" s="49"/>
      <c r="KSW176" s="49"/>
      <c r="KSX176" s="49"/>
      <c r="KSY176" s="49"/>
      <c r="KSZ176" s="49"/>
      <c r="KTA176" s="49"/>
      <c r="KTB176" s="49"/>
      <c r="KTC176" s="49"/>
      <c r="KTD176" s="49"/>
      <c r="KTE176" s="49"/>
      <c r="KTF176" s="49"/>
      <c r="KTG176" s="49"/>
      <c r="KTH176" s="49"/>
      <c r="KTI176" s="49"/>
      <c r="KTJ176" s="49"/>
      <c r="KTK176" s="49"/>
      <c r="KTL176" s="49"/>
      <c r="KTM176" s="49"/>
      <c r="KTN176" s="49"/>
      <c r="KTO176" s="49"/>
      <c r="KTP176" s="49"/>
      <c r="KTQ176" s="49"/>
      <c r="KTR176" s="49"/>
      <c r="KTS176" s="49"/>
      <c r="KTT176" s="49"/>
      <c r="KTU176" s="49"/>
      <c r="KTV176" s="49"/>
      <c r="KTW176" s="49"/>
      <c r="KTX176" s="49"/>
      <c r="KTY176" s="49"/>
      <c r="KTZ176" s="49"/>
      <c r="KUA176" s="49"/>
      <c r="KUB176" s="49"/>
      <c r="KUC176" s="49"/>
      <c r="KUD176" s="49"/>
      <c r="KUE176" s="49"/>
      <c r="KUF176" s="49"/>
      <c r="KUG176" s="49"/>
      <c r="KUH176" s="49"/>
      <c r="KUI176" s="49"/>
      <c r="KUJ176" s="49"/>
      <c r="KUK176" s="49"/>
      <c r="KUL176" s="49"/>
      <c r="KUM176" s="49"/>
      <c r="KUN176" s="49"/>
      <c r="KUO176" s="49"/>
      <c r="KUP176" s="49"/>
      <c r="KUQ176" s="49"/>
      <c r="KUR176" s="49"/>
      <c r="KUS176" s="49"/>
      <c r="KUT176" s="49"/>
      <c r="KUU176" s="49"/>
      <c r="KUV176" s="49"/>
      <c r="KUW176" s="49"/>
      <c r="KUX176" s="49"/>
      <c r="KUY176" s="49"/>
      <c r="KUZ176" s="49"/>
      <c r="KVA176" s="49"/>
      <c r="KVB176" s="49"/>
      <c r="KVC176" s="49"/>
      <c r="KVD176" s="49"/>
      <c r="KVE176" s="49"/>
      <c r="KVF176" s="49"/>
      <c r="KVG176" s="49"/>
      <c r="KVH176" s="49"/>
      <c r="KVI176" s="49"/>
      <c r="KVJ176" s="49"/>
      <c r="KVK176" s="49"/>
      <c r="KVL176" s="49"/>
      <c r="KVM176" s="49"/>
      <c r="KVN176" s="49"/>
      <c r="KVO176" s="49"/>
      <c r="KVP176" s="49"/>
      <c r="KVQ176" s="49"/>
      <c r="KVR176" s="49"/>
      <c r="KVS176" s="49"/>
      <c r="KVT176" s="49"/>
      <c r="KVU176" s="49"/>
      <c r="KVV176" s="49"/>
      <c r="KVW176" s="49"/>
      <c r="KVX176" s="49"/>
      <c r="KVY176" s="49"/>
      <c r="KVZ176" s="49"/>
      <c r="KWA176" s="49"/>
      <c r="KWB176" s="49"/>
      <c r="KWC176" s="49"/>
      <c r="KWD176" s="49"/>
      <c r="KWE176" s="49"/>
      <c r="KWF176" s="49"/>
      <c r="KWG176" s="49"/>
      <c r="KWH176" s="49"/>
      <c r="KWI176" s="49"/>
      <c r="KWJ176" s="49"/>
      <c r="KWK176" s="49"/>
      <c r="KWL176" s="49"/>
      <c r="KWM176" s="49"/>
      <c r="KWN176" s="49"/>
      <c r="KWO176" s="49"/>
      <c r="KWP176" s="49"/>
      <c r="KWQ176" s="49"/>
      <c r="KWR176" s="49"/>
      <c r="KWS176" s="49"/>
      <c r="KWT176" s="49"/>
      <c r="KWU176" s="49"/>
      <c r="KWV176" s="49"/>
      <c r="KWW176" s="49"/>
      <c r="KWX176" s="49"/>
      <c r="KWY176" s="49"/>
      <c r="KWZ176" s="49"/>
      <c r="KXA176" s="49"/>
      <c r="KXB176" s="49"/>
      <c r="KXC176" s="49"/>
      <c r="KXD176" s="49"/>
      <c r="KXE176" s="49"/>
      <c r="KXF176" s="49"/>
      <c r="KXG176" s="49"/>
      <c r="KXH176" s="49"/>
      <c r="KXI176" s="49"/>
      <c r="KXJ176" s="49"/>
      <c r="KXK176" s="49"/>
      <c r="KXL176" s="49"/>
      <c r="KXM176" s="49"/>
      <c r="KXN176" s="49"/>
      <c r="KXO176" s="49"/>
      <c r="KXP176" s="49"/>
      <c r="KXQ176" s="49"/>
      <c r="KXR176" s="49"/>
      <c r="KXS176" s="49"/>
      <c r="KXT176" s="49"/>
      <c r="KXU176" s="49"/>
      <c r="KXV176" s="49"/>
      <c r="KXW176" s="49"/>
      <c r="KXX176" s="49"/>
      <c r="KXY176" s="49"/>
      <c r="KXZ176" s="49"/>
      <c r="KYA176" s="49"/>
      <c r="KYB176" s="49"/>
      <c r="KYC176" s="49"/>
      <c r="KYD176" s="49"/>
      <c r="KYE176" s="49"/>
      <c r="KYF176" s="49"/>
      <c r="KYG176" s="49"/>
      <c r="KYH176" s="49"/>
      <c r="KYI176" s="49"/>
      <c r="KYJ176" s="49"/>
      <c r="KYK176" s="49"/>
      <c r="KYL176" s="49"/>
      <c r="KYM176" s="49"/>
      <c r="KYN176" s="49"/>
      <c r="KYO176" s="49"/>
      <c r="KYP176" s="49"/>
      <c r="KYQ176" s="49"/>
      <c r="KYR176" s="49"/>
      <c r="KYS176" s="49"/>
      <c r="KYT176" s="49"/>
      <c r="KYU176" s="49"/>
      <c r="KYV176" s="49"/>
      <c r="KYW176" s="49"/>
      <c r="KYX176" s="49"/>
      <c r="KYY176" s="49"/>
      <c r="KYZ176" s="49"/>
      <c r="KZA176" s="49"/>
      <c r="KZB176" s="49"/>
      <c r="KZC176" s="49"/>
      <c r="KZD176" s="49"/>
      <c r="KZE176" s="49"/>
      <c r="KZF176" s="49"/>
      <c r="KZG176" s="49"/>
      <c r="KZH176" s="49"/>
      <c r="KZI176" s="49"/>
      <c r="KZJ176" s="49"/>
      <c r="KZK176" s="49"/>
      <c r="KZL176" s="49"/>
      <c r="KZM176" s="49"/>
      <c r="KZN176" s="49"/>
      <c r="KZO176" s="49"/>
      <c r="KZP176" s="49"/>
      <c r="KZQ176" s="49"/>
      <c r="KZR176" s="49"/>
      <c r="KZS176" s="49"/>
      <c r="KZT176" s="49"/>
      <c r="KZU176" s="49"/>
      <c r="KZV176" s="49"/>
      <c r="KZW176" s="49"/>
      <c r="KZX176" s="49"/>
      <c r="KZY176" s="49"/>
      <c r="KZZ176" s="49"/>
      <c r="LAA176" s="49"/>
      <c r="LAB176" s="49"/>
      <c r="LAC176" s="49"/>
      <c r="LAD176" s="49"/>
      <c r="LAE176" s="49"/>
      <c r="LAF176" s="49"/>
      <c r="LAG176" s="49"/>
      <c r="LAH176" s="49"/>
      <c r="LAI176" s="49"/>
      <c r="LAJ176" s="49"/>
      <c r="LAK176" s="49"/>
      <c r="LAL176" s="49"/>
      <c r="LAM176" s="49"/>
      <c r="LAN176" s="49"/>
      <c r="LAO176" s="49"/>
      <c r="LAP176" s="49"/>
      <c r="LAQ176" s="49"/>
      <c r="LAR176" s="49"/>
      <c r="LAS176" s="49"/>
      <c r="LAT176" s="49"/>
      <c r="LAU176" s="49"/>
      <c r="LAV176" s="49"/>
      <c r="LAW176" s="49"/>
      <c r="LAX176" s="49"/>
      <c r="LAY176" s="49"/>
      <c r="LAZ176" s="49"/>
      <c r="LBA176" s="49"/>
      <c r="LBB176" s="49"/>
      <c r="LBC176" s="49"/>
      <c r="LBD176" s="49"/>
      <c r="LBE176" s="49"/>
      <c r="LBF176" s="49"/>
      <c r="LBG176" s="49"/>
      <c r="LBH176" s="49"/>
      <c r="LBI176" s="49"/>
      <c r="LBJ176" s="49"/>
      <c r="LBK176" s="49"/>
      <c r="LBL176" s="49"/>
      <c r="LBM176" s="49"/>
      <c r="LBN176" s="49"/>
      <c r="LBO176" s="49"/>
      <c r="LBP176" s="49"/>
      <c r="LBQ176" s="49"/>
      <c r="LBR176" s="49"/>
      <c r="LBS176" s="49"/>
      <c r="LBT176" s="49"/>
      <c r="LBU176" s="49"/>
      <c r="LBV176" s="49"/>
      <c r="LBW176" s="49"/>
      <c r="LBX176" s="49"/>
      <c r="LBY176" s="49"/>
      <c r="LBZ176" s="49"/>
      <c r="LCA176" s="49"/>
      <c r="LCB176" s="49"/>
      <c r="LCC176" s="49"/>
      <c r="LCD176" s="49"/>
      <c r="LCE176" s="49"/>
      <c r="LCF176" s="49"/>
      <c r="LCG176" s="49"/>
      <c r="LCH176" s="49"/>
      <c r="LCI176" s="49"/>
      <c r="LCJ176" s="49"/>
      <c r="LCK176" s="49"/>
      <c r="LCL176" s="49"/>
      <c r="LCM176" s="49"/>
      <c r="LCN176" s="49"/>
      <c r="LCO176" s="49"/>
      <c r="LCP176" s="49"/>
      <c r="LCQ176" s="49"/>
      <c r="LCR176" s="49"/>
      <c r="LCS176" s="49"/>
      <c r="LCT176" s="49"/>
      <c r="LCU176" s="49"/>
      <c r="LCV176" s="49"/>
      <c r="LCW176" s="49"/>
      <c r="LCX176" s="49"/>
      <c r="LCY176" s="49"/>
      <c r="LCZ176" s="49"/>
      <c r="LDA176" s="49"/>
      <c r="LDB176" s="49"/>
      <c r="LDC176" s="49"/>
      <c r="LDD176" s="49"/>
      <c r="LDE176" s="49"/>
      <c r="LDF176" s="49"/>
      <c r="LDG176" s="49"/>
      <c r="LDH176" s="49"/>
      <c r="LDI176" s="49"/>
      <c r="LDJ176" s="49"/>
      <c r="LDK176" s="49"/>
      <c r="LDL176" s="49"/>
      <c r="LDM176" s="49"/>
      <c r="LDN176" s="49"/>
      <c r="LDO176" s="49"/>
      <c r="LDP176" s="49"/>
      <c r="LDQ176" s="49"/>
      <c r="LDR176" s="49"/>
      <c r="LDS176" s="49"/>
      <c r="LDT176" s="49"/>
      <c r="LDU176" s="49"/>
      <c r="LDV176" s="49"/>
      <c r="LDW176" s="49"/>
      <c r="LDX176" s="49"/>
      <c r="LDY176" s="49"/>
      <c r="LDZ176" s="49"/>
      <c r="LEA176" s="49"/>
      <c r="LEB176" s="49"/>
      <c r="LEC176" s="49"/>
      <c r="LED176" s="49"/>
      <c r="LEE176" s="49"/>
      <c r="LEF176" s="49"/>
      <c r="LEG176" s="49"/>
      <c r="LEH176" s="49"/>
      <c r="LEI176" s="49"/>
      <c r="LEJ176" s="49"/>
      <c r="LEK176" s="49"/>
      <c r="LEL176" s="49"/>
      <c r="LEM176" s="49"/>
      <c r="LEN176" s="49"/>
      <c r="LEO176" s="49"/>
      <c r="LEP176" s="49"/>
      <c r="LEQ176" s="49"/>
      <c r="LER176" s="49"/>
      <c r="LES176" s="49"/>
      <c r="LET176" s="49"/>
      <c r="LEU176" s="49"/>
      <c r="LEV176" s="49"/>
      <c r="LEW176" s="49"/>
      <c r="LEX176" s="49"/>
      <c r="LEY176" s="49"/>
      <c r="LEZ176" s="49"/>
      <c r="LFA176" s="49"/>
      <c r="LFB176" s="49"/>
      <c r="LFC176" s="49"/>
      <c r="LFD176" s="49"/>
      <c r="LFE176" s="49"/>
      <c r="LFF176" s="49"/>
      <c r="LFG176" s="49"/>
      <c r="LFH176" s="49"/>
      <c r="LFI176" s="49"/>
      <c r="LFJ176" s="49"/>
      <c r="LFK176" s="49"/>
      <c r="LFL176" s="49"/>
      <c r="LFM176" s="49"/>
      <c r="LFN176" s="49"/>
      <c r="LFO176" s="49"/>
      <c r="LFP176" s="49"/>
      <c r="LFQ176" s="49"/>
      <c r="LFR176" s="49"/>
      <c r="LFS176" s="49"/>
      <c r="LFT176" s="49"/>
      <c r="LFU176" s="49"/>
      <c r="LFV176" s="49"/>
      <c r="LFW176" s="49"/>
      <c r="LFX176" s="49"/>
      <c r="LFY176" s="49"/>
      <c r="LFZ176" s="49"/>
      <c r="LGA176" s="49"/>
      <c r="LGB176" s="49"/>
      <c r="LGC176" s="49"/>
      <c r="LGD176" s="49"/>
      <c r="LGE176" s="49"/>
      <c r="LGF176" s="49"/>
      <c r="LGG176" s="49"/>
      <c r="LGH176" s="49"/>
      <c r="LGI176" s="49"/>
      <c r="LGJ176" s="49"/>
      <c r="LGK176" s="49"/>
      <c r="LGL176" s="49"/>
      <c r="LGM176" s="49"/>
      <c r="LGN176" s="49"/>
      <c r="LGO176" s="49"/>
      <c r="LGP176" s="49"/>
      <c r="LGQ176" s="49"/>
      <c r="LGR176" s="49"/>
      <c r="LGS176" s="49"/>
      <c r="LGT176" s="49"/>
      <c r="LGU176" s="49"/>
      <c r="LGV176" s="49"/>
      <c r="LGW176" s="49"/>
      <c r="LGX176" s="49"/>
      <c r="LGY176" s="49"/>
      <c r="LGZ176" s="49"/>
      <c r="LHA176" s="49"/>
      <c r="LHB176" s="49"/>
      <c r="LHC176" s="49"/>
      <c r="LHD176" s="49"/>
      <c r="LHE176" s="49"/>
      <c r="LHF176" s="49"/>
      <c r="LHG176" s="49"/>
      <c r="LHH176" s="49"/>
      <c r="LHI176" s="49"/>
      <c r="LHJ176" s="49"/>
      <c r="LHK176" s="49"/>
      <c r="LHL176" s="49"/>
      <c r="LHM176" s="49"/>
      <c r="LHN176" s="49"/>
      <c r="LHO176" s="49"/>
      <c r="LHP176" s="49"/>
      <c r="LHQ176" s="49"/>
      <c r="LHR176" s="49"/>
      <c r="LHS176" s="49"/>
      <c r="LHT176" s="49"/>
      <c r="LHU176" s="49"/>
      <c r="LHV176" s="49"/>
      <c r="LHW176" s="49"/>
      <c r="LHX176" s="49"/>
      <c r="LHY176" s="49"/>
      <c r="LHZ176" s="49"/>
      <c r="LIA176" s="49"/>
      <c r="LIB176" s="49"/>
      <c r="LIC176" s="49"/>
      <c r="LID176" s="49"/>
      <c r="LIE176" s="49"/>
      <c r="LIF176" s="49"/>
      <c r="LIG176" s="49"/>
      <c r="LIH176" s="49"/>
      <c r="LII176" s="49"/>
      <c r="LIJ176" s="49"/>
      <c r="LIK176" s="49"/>
      <c r="LIL176" s="49"/>
      <c r="LIM176" s="49"/>
      <c r="LIN176" s="49"/>
      <c r="LIO176" s="49"/>
      <c r="LIP176" s="49"/>
      <c r="LIQ176" s="49"/>
      <c r="LIR176" s="49"/>
      <c r="LIS176" s="49"/>
      <c r="LIT176" s="49"/>
      <c r="LIU176" s="49"/>
      <c r="LIV176" s="49"/>
      <c r="LIW176" s="49"/>
      <c r="LIX176" s="49"/>
      <c r="LIY176" s="49"/>
      <c r="LIZ176" s="49"/>
      <c r="LJA176" s="49"/>
      <c r="LJB176" s="49"/>
      <c r="LJC176" s="49"/>
      <c r="LJD176" s="49"/>
      <c r="LJE176" s="49"/>
      <c r="LJF176" s="49"/>
      <c r="LJG176" s="49"/>
      <c r="LJH176" s="49"/>
      <c r="LJI176" s="49"/>
      <c r="LJJ176" s="49"/>
      <c r="LJK176" s="49"/>
      <c r="LJL176" s="49"/>
      <c r="LJM176" s="49"/>
      <c r="LJN176" s="49"/>
      <c r="LJO176" s="49"/>
      <c r="LJP176" s="49"/>
      <c r="LJQ176" s="49"/>
      <c r="LJR176" s="49"/>
      <c r="LJS176" s="49"/>
      <c r="LJT176" s="49"/>
      <c r="LJU176" s="49"/>
      <c r="LJV176" s="49"/>
      <c r="LJW176" s="49"/>
      <c r="LJX176" s="49"/>
      <c r="LJY176" s="49"/>
      <c r="LJZ176" s="49"/>
      <c r="LKA176" s="49"/>
      <c r="LKB176" s="49"/>
      <c r="LKC176" s="49"/>
      <c r="LKD176" s="49"/>
      <c r="LKE176" s="49"/>
      <c r="LKF176" s="49"/>
      <c r="LKG176" s="49"/>
      <c r="LKH176" s="49"/>
      <c r="LKI176" s="49"/>
      <c r="LKJ176" s="49"/>
      <c r="LKK176" s="49"/>
      <c r="LKL176" s="49"/>
      <c r="LKM176" s="49"/>
      <c r="LKN176" s="49"/>
      <c r="LKO176" s="49"/>
      <c r="LKP176" s="49"/>
      <c r="LKQ176" s="49"/>
      <c r="LKR176" s="49"/>
      <c r="LKS176" s="49"/>
      <c r="LKT176" s="49"/>
      <c r="LKU176" s="49"/>
      <c r="LKV176" s="49"/>
      <c r="LKW176" s="49"/>
      <c r="LKX176" s="49"/>
      <c r="LKY176" s="49"/>
      <c r="LKZ176" s="49"/>
      <c r="LLA176" s="49"/>
      <c r="LLB176" s="49"/>
      <c r="LLC176" s="49"/>
      <c r="LLD176" s="49"/>
      <c r="LLE176" s="49"/>
      <c r="LLF176" s="49"/>
      <c r="LLG176" s="49"/>
      <c r="LLH176" s="49"/>
      <c r="LLI176" s="49"/>
      <c r="LLJ176" s="49"/>
      <c r="LLK176" s="49"/>
      <c r="LLL176" s="49"/>
      <c r="LLM176" s="49"/>
      <c r="LLN176" s="49"/>
      <c r="LLO176" s="49"/>
      <c r="LLP176" s="49"/>
      <c r="LLQ176" s="49"/>
      <c r="LLR176" s="49"/>
      <c r="LLS176" s="49"/>
      <c r="LLT176" s="49"/>
      <c r="LLU176" s="49"/>
      <c r="LLV176" s="49"/>
      <c r="LLW176" s="49"/>
      <c r="LLX176" s="49"/>
      <c r="LLY176" s="49"/>
      <c r="LLZ176" s="49"/>
      <c r="LMA176" s="49"/>
      <c r="LMB176" s="49"/>
      <c r="LMC176" s="49"/>
      <c r="LMD176" s="49"/>
      <c r="LME176" s="49"/>
      <c r="LMF176" s="49"/>
      <c r="LMG176" s="49"/>
      <c r="LMH176" s="49"/>
      <c r="LMI176" s="49"/>
      <c r="LMJ176" s="49"/>
      <c r="LMK176" s="49"/>
      <c r="LML176" s="49"/>
      <c r="LMM176" s="49"/>
      <c r="LMN176" s="49"/>
      <c r="LMO176" s="49"/>
      <c r="LMP176" s="49"/>
      <c r="LMQ176" s="49"/>
      <c r="LMR176" s="49"/>
      <c r="LMS176" s="49"/>
      <c r="LMT176" s="49"/>
      <c r="LMU176" s="49"/>
      <c r="LMV176" s="49"/>
      <c r="LMW176" s="49"/>
      <c r="LMX176" s="49"/>
      <c r="LMY176" s="49"/>
      <c r="LMZ176" s="49"/>
      <c r="LNA176" s="49"/>
      <c r="LNB176" s="49"/>
      <c r="LNC176" s="49"/>
      <c r="LND176" s="49"/>
      <c r="LNE176" s="49"/>
      <c r="LNF176" s="49"/>
      <c r="LNG176" s="49"/>
      <c r="LNH176" s="49"/>
      <c r="LNI176" s="49"/>
      <c r="LNJ176" s="49"/>
      <c r="LNK176" s="49"/>
      <c r="LNL176" s="49"/>
      <c r="LNM176" s="49"/>
      <c r="LNN176" s="49"/>
      <c r="LNO176" s="49"/>
      <c r="LNP176" s="49"/>
      <c r="LNQ176" s="49"/>
      <c r="LNR176" s="49"/>
      <c r="LNS176" s="49"/>
      <c r="LNT176" s="49"/>
      <c r="LNU176" s="49"/>
      <c r="LNV176" s="49"/>
      <c r="LNW176" s="49"/>
      <c r="LNX176" s="49"/>
      <c r="LNY176" s="49"/>
      <c r="LNZ176" s="49"/>
      <c r="LOA176" s="49"/>
      <c r="LOB176" s="49"/>
      <c r="LOC176" s="49"/>
      <c r="LOD176" s="49"/>
      <c r="LOE176" s="49"/>
      <c r="LOF176" s="49"/>
      <c r="LOG176" s="49"/>
      <c r="LOH176" s="49"/>
      <c r="LOI176" s="49"/>
      <c r="LOJ176" s="49"/>
      <c r="LOK176" s="49"/>
      <c r="LOL176" s="49"/>
      <c r="LOM176" s="49"/>
      <c r="LON176" s="49"/>
      <c r="LOO176" s="49"/>
      <c r="LOP176" s="49"/>
      <c r="LOQ176" s="49"/>
      <c r="LOR176" s="49"/>
      <c r="LOS176" s="49"/>
      <c r="LOT176" s="49"/>
      <c r="LOU176" s="49"/>
      <c r="LOV176" s="49"/>
      <c r="LOW176" s="49"/>
      <c r="LOX176" s="49"/>
      <c r="LOY176" s="49"/>
      <c r="LOZ176" s="49"/>
      <c r="LPA176" s="49"/>
      <c r="LPB176" s="49"/>
      <c r="LPC176" s="49"/>
      <c r="LPD176" s="49"/>
      <c r="LPE176" s="49"/>
      <c r="LPF176" s="49"/>
      <c r="LPG176" s="49"/>
      <c r="LPH176" s="49"/>
      <c r="LPI176" s="49"/>
      <c r="LPJ176" s="49"/>
      <c r="LPK176" s="49"/>
      <c r="LPL176" s="49"/>
      <c r="LPM176" s="49"/>
      <c r="LPN176" s="49"/>
      <c r="LPO176" s="49"/>
      <c r="LPP176" s="49"/>
      <c r="LPQ176" s="49"/>
      <c r="LPR176" s="49"/>
      <c r="LPS176" s="49"/>
      <c r="LPT176" s="49"/>
      <c r="LPU176" s="49"/>
      <c r="LPV176" s="49"/>
      <c r="LPW176" s="49"/>
      <c r="LPX176" s="49"/>
      <c r="LPY176" s="49"/>
      <c r="LPZ176" s="49"/>
      <c r="LQA176" s="49"/>
      <c r="LQB176" s="49"/>
      <c r="LQC176" s="49"/>
      <c r="LQD176" s="49"/>
      <c r="LQE176" s="49"/>
      <c r="LQF176" s="49"/>
      <c r="LQG176" s="49"/>
      <c r="LQH176" s="49"/>
      <c r="LQI176" s="49"/>
      <c r="LQJ176" s="49"/>
      <c r="LQK176" s="49"/>
      <c r="LQL176" s="49"/>
      <c r="LQM176" s="49"/>
      <c r="LQN176" s="49"/>
      <c r="LQO176" s="49"/>
      <c r="LQP176" s="49"/>
      <c r="LQQ176" s="49"/>
      <c r="LQR176" s="49"/>
      <c r="LQS176" s="49"/>
      <c r="LQT176" s="49"/>
      <c r="LQU176" s="49"/>
      <c r="LQV176" s="49"/>
      <c r="LQW176" s="49"/>
      <c r="LQX176" s="49"/>
      <c r="LQY176" s="49"/>
      <c r="LQZ176" s="49"/>
      <c r="LRA176" s="49"/>
      <c r="LRB176" s="49"/>
      <c r="LRC176" s="49"/>
      <c r="LRD176" s="49"/>
      <c r="LRE176" s="49"/>
      <c r="LRF176" s="49"/>
      <c r="LRG176" s="49"/>
      <c r="LRH176" s="49"/>
      <c r="LRI176" s="49"/>
      <c r="LRJ176" s="49"/>
      <c r="LRK176" s="49"/>
      <c r="LRL176" s="49"/>
      <c r="LRM176" s="49"/>
      <c r="LRN176" s="49"/>
      <c r="LRO176" s="49"/>
      <c r="LRP176" s="49"/>
      <c r="LRQ176" s="49"/>
      <c r="LRR176" s="49"/>
      <c r="LRS176" s="49"/>
      <c r="LRT176" s="49"/>
      <c r="LRU176" s="49"/>
      <c r="LRV176" s="49"/>
      <c r="LRW176" s="49"/>
      <c r="LRX176" s="49"/>
      <c r="LRY176" s="49"/>
      <c r="LRZ176" s="49"/>
      <c r="LSA176" s="49"/>
      <c r="LSB176" s="49"/>
      <c r="LSC176" s="49"/>
      <c r="LSD176" s="49"/>
      <c r="LSE176" s="49"/>
      <c r="LSF176" s="49"/>
      <c r="LSG176" s="49"/>
      <c r="LSH176" s="49"/>
      <c r="LSI176" s="49"/>
      <c r="LSJ176" s="49"/>
      <c r="LSK176" s="49"/>
      <c r="LSL176" s="49"/>
      <c r="LSM176" s="49"/>
      <c r="LSN176" s="49"/>
      <c r="LSO176" s="49"/>
      <c r="LSP176" s="49"/>
      <c r="LSQ176" s="49"/>
      <c r="LSR176" s="49"/>
      <c r="LSS176" s="49"/>
      <c r="LST176" s="49"/>
      <c r="LSU176" s="49"/>
      <c r="LSV176" s="49"/>
      <c r="LSW176" s="49"/>
      <c r="LSX176" s="49"/>
      <c r="LSY176" s="49"/>
      <c r="LSZ176" s="49"/>
      <c r="LTA176" s="49"/>
      <c r="LTB176" s="49"/>
      <c r="LTC176" s="49"/>
      <c r="LTD176" s="49"/>
      <c r="LTE176" s="49"/>
      <c r="LTF176" s="49"/>
      <c r="LTG176" s="49"/>
      <c r="LTH176" s="49"/>
      <c r="LTI176" s="49"/>
      <c r="LTJ176" s="49"/>
      <c r="LTK176" s="49"/>
      <c r="LTL176" s="49"/>
      <c r="LTM176" s="49"/>
      <c r="LTN176" s="49"/>
      <c r="LTO176" s="49"/>
      <c r="LTP176" s="49"/>
      <c r="LTQ176" s="49"/>
      <c r="LTR176" s="49"/>
      <c r="LTS176" s="49"/>
      <c r="LTT176" s="49"/>
      <c r="LTU176" s="49"/>
      <c r="LTV176" s="49"/>
      <c r="LTW176" s="49"/>
      <c r="LTX176" s="49"/>
      <c r="LTY176" s="49"/>
      <c r="LTZ176" s="49"/>
      <c r="LUA176" s="49"/>
      <c r="LUB176" s="49"/>
      <c r="LUC176" s="49"/>
      <c r="LUD176" s="49"/>
      <c r="LUE176" s="49"/>
      <c r="LUF176" s="49"/>
      <c r="LUG176" s="49"/>
      <c r="LUH176" s="49"/>
      <c r="LUI176" s="49"/>
      <c r="LUJ176" s="49"/>
      <c r="LUK176" s="49"/>
      <c r="LUL176" s="49"/>
      <c r="LUM176" s="49"/>
      <c r="LUN176" s="49"/>
      <c r="LUO176" s="49"/>
      <c r="LUP176" s="49"/>
      <c r="LUQ176" s="49"/>
      <c r="LUR176" s="49"/>
      <c r="LUS176" s="49"/>
      <c r="LUT176" s="49"/>
      <c r="LUU176" s="49"/>
      <c r="LUV176" s="49"/>
      <c r="LUW176" s="49"/>
      <c r="LUX176" s="49"/>
      <c r="LUY176" s="49"/>
      <c r="LUZ176" s="49"/>
      <c r="LVA176" s="49"/>
      <c r="LVB176" s="49"/>
      <c r="LVC176" s="49"/>
      <c r="LVD176" s="49"/>
      <c r="LVE176" s="49"/>
      <c r="LVF176" s="49"/>
      <c r="LVG176" s="49"/>
      <c r="LVH176" s="49"/>
      <c r="LVI176" s="49"/>
      <c r="LVJ176" s="49"/>
      <c r="LVK176" s="49"/>
      <c r="LVL176" s="49"/>
      <c r="LVM176" s="49"/>
      <c r="LVN176" s="49"/>
      <c r="LVO176" s="49"/>
      <c r="LVP176" s="49"/>
      <c r="LVQ176" s="49"/>
      <c r="LVR176" s="49"/>
      <c r="LVS176" s="49"/>
      <c r="LVT176" s="49"/>
      <c r="LVU176" s="49"/>
      <c r="LVV176" s="49"/>
      <c r="LVW176" s="49"/>
      <c r="LVX176" s="49"/>
      <c r="LVY176" s="49"/>
      <c r="LVZ176" s="49"/>
      <c r="LWA176" s="49"/>
      <c r="LWB176" s="49"/>
      <c r="LWC176" s="49"/>
      <c r="LWD176" s="49"/>
      <c r="LWE176" s="49"/>
      <c r="LWF176" s="49"/>
      <c r="LWG176" s="49"/>
      <c r="LWH176" s="49"/>
      <c r="LWI176" s="49"/>
      <c r="LWJ176" s="49"/>
      <c r="LWK176" s="49"/>
      <c r="LWL176" s="49"/>
      <c r="LWM176" s="49"/>
      <c r="LWN176" s="49"/>
      <c r="LWO176" s="49"/>
      <c r="LWP176" s="49"/>
      <c r="LWQ176" s="49"/>
      <c r="LWR176" s="49"/>
      <c r="LWS176" s="49"/>
      <c r="LWT176" s="49"/>
      <c r="LWU176" s="49"/>
      <c r="LWV176" s="49"/>
      <c r="LWW176" s="49"/>
      <c r="LWX176" s="49"/>
      <c r="LWY176" s="49"/>
      <c r="LWZ176" s="49"/>
      <c r="LXA176" s="49"/>
      <c r="LXB176" s="49"/>
      <c r="LXC176" s="49"/>
      <c r="LXD176" s="49"/>
      <c r="LXE176" s="49"/>
      <c r="LXF176" s="49"/>
      <c r="LXG176" s="49"/>
      <c r="LXH176" s="49"/>
      <c r="LXI176" s="49"/>
      <c r="LXJ176" s="49"/>
      <c r="LXK176" s="49"/>
      <c r="LXL176" s="49"/>
      <c r="LXM176" s="49"/>
      <c r="LXN176" s="49"/>
      <c r="LXO176" s="49"/>
      <c r="LXP176" s="49"/>
      <c r="LXQ176" s="49"/>
      <c r="LXR176" s="49"/>
      <c r="LXS176" s="49"/>
      <c r="LXT176" s="49"/>
      <c r="LXU176" s="49"/>
      <c r="LXV176" s="49"/>
      <c r="LXW176" s="49"/>
      <c r="LXX176" s="49"/>
      <c r="LXY176" s="49"/>
      <c r="LXZ176" s="49"/>
      <c r="LYA176" s="49"/>
      <c r="LYB176" s="49"/>
      <c r="LYC176" s="49"/>
      <c r="LYD176" s="49"/>
      <c r="LYE176" s="49"/>
      <c r="LYF176" s="49"/>
      <c r="LYG176" s="49"/>
      <c r="LYH176" s="49"/>
      <c r="LYI176" s="49"/>
      <c r="LYJ176" s="49"/>
      <c r="LYK176" s="49"/>
      <c r="LYL176" s="49"/>
      <c r="LYM176" s="49"/>
      <c r="LYN176" s="49"/>
      <c r="LYO176" s="49"/>
      <c r="LYP176" s="49"/>
      <c r="LYQ176" s="49"/>
      <c r="LYR176" s="49"/>
      <c r="LYS176" s="49"/>
      <c r="LYT176" s="49"/>
      <c r="LYU176" s="49"/>
      <c r="LYV176" s="49"/>
      <c r="LYW176" s="49"/>
      <c r="LYX176" s="49"/>
      <c r="LYY176" s="49"/>
      <c r="LYZ176" s="49"/>
      <c r="LZA176" s="49"/>
      <c r="LZB176" s="49"/>
      <c r="LZC176" s="49"/>
      <c r="LZD176" s="49"/>
      <c r="LZE176" s="49"/>
      <c r="LZF176" s="49"/>
      <c r="LZG176" s="49"/>
      <c r="LZH176" s="49"/>
      <c r="LZI176" s="49"/>
      <c r="LZJ176" s="49"/>
      <c r="LZK176" s="49"/>
      <c r="LZL176" s="49"/>
      <c r="LZM176" s="49"/>
      <c r="LZN176" s="49"/>
      <c r="LZO176" s="49"/>
      <c r="LZP176" s="49"/>
      <c r="LZQ176" s="49"/>
      <c r="LZR176" s="49"/>
      <c r="LZS176" s="49"/>
      <c r="LZT176" s="49"/>
      <c r="LZU176" s="49"/>
      <c r="LZV176" s="49"/>
      <c r="LZW176" s="49"/>
      <c r="LZX176" s="49"/>
      <c r="LZY176" s="49"/>
      <c r="LZZ176" s="49"/>
      <c r="MAA176" s="49"/>
      <c r="MAB176" s="49"/>
      <c r="MAC176" s="49"/>
      <c r="MAD176" s="49"/>
      <c r="MAE176" s="49"/>
      <c r="MAF176" s="49"/>
      <c r="MAG176" s="49"/>
      <c r="MAH176" s="49"/>
      <c r="MAI176" s="49"/>
      <c r="MAJ176" s="49"/>
      <c r="MAK176" s="49"/>
      <c r="MAL176" s="49"/>
      <c r="MAM176" s="49"/>
      <c r="MAN176" s="49"/>
      <c r="MAO176" s="49"/>
      <c r="MAP176" s="49"/>
      <c r="MAQ176" s="49"/>
      <c r="MAR176" s="49"/>
      <c r="MAS176" s="49"/>
      <c r="MAT176" s="49"/>
      <c r="MAU176" s="49"/>
      <c r="MAV176" s="49"/>
      <c r="MAW176" s="49"/>
      <c r="MAX176" s="49"/>
      <c r="MAY176" s="49"/>
      <c r="MAZ176" s="49"/>
      <c r="MBA176" s="49"/>
      <c r="MBB176" s="49"/>
      <c r="MBC176" s="49"/>
      <c r="MBD176" s="49"/>
      <c r="MBE176" s="49"/>
      <c r="MBF176" s="49"/>
      <c r="MBG176" s="49"/>
      <c r="MBH176" s="49"/>
      <c r="MBI176" s="49"/>
      <c r="MBJ176" s="49"/>
      <c r="MBK176" s="49"/>
      <c r="MBL176" s="49"/>
      <c r="MBM176" s="49"/>
      <c r="MBN176" s="49"/>
      <c r="MBO176" s="49"/>
      <c r="MBP176" s="49"/>
      <c r="MBQ176" s="49"/>
      <c r="MBR176" s="49"/>
      <c r="MBS176" s="49"/>
      <c r="MBT176" s="49"/>
      <c r="MBU176" s="49"/>
      <c r="MBV176" s="49"/>
      <c r="MBW176" s="49"/>
      <c r="MBX176" s="49"/>
      <c r="MBY176" s="49"/>
      <c r="MBZ176" s="49"/>
      <c r="MCA176" s="49"/>
      <c r="MCB176" s="49"/>
      <c r="MCC176" s="49"/>
      <c r="MCD176" s="49"/>
      <c r="MCE176" s="49"/>
      <c r="MCF176" s="49"/>
      <c r="MCG176" s="49"/>
      <c r="MCH176" s="49"/>
      <c r="MCI176" s="49"/>
      <c r="MCJ176" s="49"/>
      <c r="MCK176" s="49"/>
      <c r="MCL176" s="49"/>
      <c r="MCM176" s="49"/>
      <c r="MCN176" s="49"/>
      <c r="MCO176" s="49"/>
      <c r="MCP176" s="49"/>
      <c r="MCQ176" s="49"/>
      <c r="MCR176" s="49"/>
      <c r="MCS176" s="49"/>
      <c r="MCT176" s="49"/>
      <c r="MCU176" s="49"/>
      <c r="MCV176" s="49"/>
      <c r="MCW176" s="49"/>
      <c r="MCX176" s="49"/>
      <c r="MCY176" s="49"/>
      <c r="MCZ176" s="49"/>
      <c r="MDA176" s="49"/>
      <c r="MDB176" s="49"/>
      <c r="MDC176" s="49"/>
      <c r="MDD176" s="49"/>
      <c r="MDE176" s="49"/>
      <c r="MDF176" s="49"/>
      <c r="MDG176" s="49"/>
      <c r="MDH176" s="49"/>
      <c r="MDI176" s="49"/>
      <c r="MDJ176" s="49"/>
      <c r="MDK176" s="49"/>
      <c r="MDL176" s="49"/>
      <c r="MDM176" s="49"/>
      <c r="MDN176" s="49"/>
      <c r="MDO176" s="49"/>
      <c r="MDP176" s="49"/>
      <c r="MDQ176" s="49"/>
      <c r="MDR176" s="49"/>
      <c r="MDS176" s="49"/>
      <c r="MDT176" s="49"/>
      <c r="MDU176" s="49"/>
      <c r="MDV176" s="49"/>
      <c r="MDW176" s="49"/>
      <c r="MDX176" s="49"/>
      <c r="MDY176" s="49"/>
      <c r="MDZ176" s="49"/>
      <c r="MEA176" s="49"/>
      <c r="MEB176" s="49"/>
      <c r="MEC176" s="49"/>
      <c r="MED176" s="49"/>
      <c r="MEE176" s="49"/>
      <c r="MEF176" s="49"/>
      <c r="MEG176" s="49"/>
      <c r="MEH176" s="49"/>
      <c r="MEI176" s="49"/>
      <c r="MEJ176" s="49"/>
      <c r="MEK176" s="49"/>
      <c r="MEL176" s="49"/>
      <c r="MEM176" s="49"/>
      <c r="MEN176" s="49"/>
      <c r="MEO176" s="49"/>
      <c r="MEP176" s="49"/>
      <c r="MEQ176" s="49"/>
      <c r="MER176" s="49"/>
      <c r="MES176" s="49"/>
      <c r="MET176" s="49"/>
      <c r="MEU176" s="49"/>
      <c r="MEV176" s="49"/>
      <c r="MEW176" s="49"/>
      <c r="MEX176" s="49"/>
      <c r="MEY176" s="49"/>
      <c r="MEZ176" s="49"/>
      <c r="MFA176" s="49"/>
      <c r="MFB176" s="49"/>
      <c r="MFC176" s="49"/>
      <c r="MFD176" s="49"/>
      <c r="MFE176" s="49"/>
      <c r="MFF176" s="49"/>
      <c r="MFG176" s="49"/>
      <c r="MFH176" s="49"/>
      <c r="MFI176" s="49"/>
      <c r="MFJ176" s="49"/>
      <c r="MFK176" s="49"/>
      <c r="MFL176" s="49"/>
      <c r="MFM176" s="49"/>
      <c r="MFN176" s="49"/>
      <c r="MFO176" s="49"/>
      <c r="MFP176" s="49"/>
      <c r="MFQ176" s="49"/>
      <c r="MFR176" s="49"/>
      <c r="MFS176" s="49"/>
      <c r="MFT176" s="49"/>
      <c r="MFU176" s="49"/>
      <c r="MFV176" s="49"/>
      <c r="MFW176" s="49"/>
      <c r="MFX176" s="49"/>
      <c r="MFY176" s="49"/>
      <c r="MFZ176" s="49"/>
      <c r="MGA176" s="49"/>
      <c r="MGB176" s="49"/>
      <c r="MGC176" s="49"/>
      <c r="MGD176" s="49"/>
      <c r="MGE176" s="49"/>
      <c r="MGF176" s="49"/>
      <c r="MGG176" s="49"/>
      <c r="MGH176" s="49"/>
      <c r="MGI176" s="49"/>
      <c r="MGJ176" s="49"/>
      <c r="MGK176" s="49"/>
      <c r="MGL176" s="49"/>
      <c r="MGM176" s="49"/>
      <c r="MGN176" s="49"/>
      <c r="MGO176" s="49"/>
      <c r="MGP176" s="49"/>
      <c r="MGQ176" s="49"/>
      <c r="MGR176" s="49"/>
      <c r="MGS176" s="49"/>
      <c r="MGT176" s="49"/>
      <c r="MGU176" s="49"/>
      <c r="MGV176" s="49"/>
      <c r="MGW176" s="49"/>
      <c r="MGX176" s="49"/>
      <c r="MGY176" s="49"/>
      <c r="MGZ176" s="49"/>
      <c r="MHA176" s="49"/>
      <c r="MHB176" s="49"/>
      <c r="MHC176" s="49"/>
      <c r="MHD176" s="49"/>
      <c r="MHE176" s="49"/>
      <c r="MHF176" s="49"/>
      <c r="MHG176" s="49"/>
      <c r="MHH176" s="49"/>
      <c r="MHI176" s="49"/>
      <c r="MHJ176" s="49"/>
      <c r="MHK176" s="49"/>
      <c r="MHL176" s="49"/>
      <c r="MHM176" s="49"/>
      <c r="MHN176" s="49"/>
      <c r="MHO176" s="49"/>
      <c r="MHP176" s="49"/>
      <c r="MHQ176" s="49"/>
      <c r="MHR176" s="49"/>
      <c r="MHS176" s="49"/>
      <c r="MHT176" s="49"/>
      <c r="MHU176" s="49"/>
      <c r="MHV176" s="49"/>
      <c r="MHW176" s="49"/>
      <c r="MHX176" s="49"/>
      <c r="MHY176" s="49"/>
      <c r="MHZ176" s="49"/>
      <c r="MIA176" s="49"/>
      <c r="MIB176" s="49"/>
      <c r="MIC176" s="49"/>
      <c r="MID176" s="49"/>
      <c r="MIE176" s="49"/>
      <c r="MIF176" s="49"/>
      <c r="MIG176" s="49"/>
      <c r="MIH176" s="49"/>
      <c r="MII176" s="49"/>
      <c r="MIJ176" s="49"/>
      <c r="MIK176" s="49"/>
      <c r="MIL176" s="49"/>
      <c r="MIM176" s="49"/>
      <c r="MIN176" s="49"/>
      <c r="MIO176" s="49"/>
      <c r="MIP176" s="49"/>
      <c r="MIQ176" s="49"/>
      <c r="MIR176" s="49"/>
      <c r="MIS176" s="49"/>
      <c r="MIT176" s="49"/>
      <c r="MIU176" s="49"/>
      <c r="MIV176" s="49"/>
      <c r="MIW176" s="49"/>
      <c r="MIX176" s="49"/>
      <c r="MIY176" s="49"/>
      <c r="MIZ176" s="49"/>
      <c r="MJA176" s="49"/>
      <c r="MJB176" s="49"/>
      <c r="MJC176" s="49"/>
      <c r="MJD176" s="49"/>
      <c r="MJE176" s="49"/>
      <c r="MJF176" s="49"/>
      <c r="MJG176" s="49"/>
      <c r="MJH176" s="49"/>
      <c r="MJI176" s="49"/>
      <c r="MJJ176" s="49"/>
      <c r="MJK176" s="49"/>
      <c r="MJL176" s="49"/>
      <c r="MJM176" s="49"/>
      <c r="MJN176" s="49"/>
      <c r="MJO176" s="49"/>
      <c r="MJP176" s="49"/>
      <c r="MJQ176" s="49"/>
      <c r="MJR176" s="49"/>
      <c r="MJS176" s="49"/>
      <c r="MJT176" s="49"/>
      <c r="MJU176" s="49"/>
      <c r="MJV176" s="49"/>
      <c r="MJW176" s="49"/>
      <c r="MJX176" s="49"/>
      <c r="MJY176" s="49"/>
      <c r="MJZ176" s="49"/>
      <c r="MKA176" s="49"/>
      <c r="MKB176" s="49"/>
      <c r="MKC176" s="49"/>
      <c r="MKD176" s="49"/>
      <c r="MKE176" s="49"/>
      <c r="MKF176" s="49"/>
      <c r="MKG176" s="49"/>
      <c r="MKH176" s="49"/>
      <c r="MKI176" s="49"/>
      <c r="MKJ176" s="49"/>
      <c r="MKK176" s="49"/>
      <c r="MKL176" s="49"/>
      <c r="MKM176" s="49"/>
      <c r="MKN176" s="49"/>
      <c r="MKO176" s="49"/>
      <c r="MKP176" s="49"/>
      <c r="MKQ176" s="49"/>
      <c r="MKR176" s="49"/>
      <c r="MKS176" s="49"/>
      <c r="MKT176" s="49"/>
      <c r="MKU176" s="49"/>
      <c r="MKV176" s="49"/>
      <c r="MKW176" s="49"/>
      <c r="MKX176" s="49"/>
      <c r="MKY176" s="49"/>
      <c r="MKZ176" s="49"/>
      <c r="MLA176" s="49"/>
      <c r="MLB176" s="49"/>
      <c r="MLC176" s="49"/>
      <c r="MLD176" s="49"/>
      <c r="MLE176" s="49"/>
      <c r="MLF176" s="49"/>
      <c r="MLG176" s="49"/>
      <c r="MLH176" s="49"/>
      <c r="MLI176" s="49"/>
      <c r="MLJ176" s="49"/>
      <c r="MLK176" s="49"/>
      <c r="MLL176" s="49"/>
      <c r="MLM176" s="49"/>
      <c r="MLN176" s="49"/>
      <c r="MLO176" s="49"/>
      <c r="MLP176" s="49"/>
      <c r="MLQ176" s="49"/>
      <c r="MLR176" s="49"/>
      <c r="MLS176" s="49"/>
      <c r="MLT176" s="49"/>
      <c r="MLU176" s="49"/>
      <c r="MLV176" s="49"/>
      <c r="MLW176" s="49"/>
      <c r="MLX176" s="49"/>
      <c r="MLY176" s="49"/>
      <c r="MLZ176" s="49"/>
      <c r="MMA176" s="49"/>
      <c r="MMB176" s="49"/>
      <c r="MMC176" s="49"/>
      <c r="MMD176" s="49"/>
      <c r="MME176" s="49"/>
      <c r="MMF176" s="49"/>
      <c r="MMG176" s="49"/>
      <c r="MMH176" s="49"/>
      <c r="MMI176" s="49"/>
      <c r="MMJ176" s="49"/>
      <c r="MMK176" s="49"/>
      <c r="MML176" s="49"/>
      <c r="MMM176" s="49"/>
      <c r="MMN176" s="49"/>
      <c r="MMO176" s="49"/>
      <c r="MMP176" s="49"/>
      <c r="MMQ176" s="49"/>
      <c r="MMR176" s="49"/>
      <c r="MMS176" s="49"/>
      <c r="MMT176" s="49"/>
      <c r="MMU176" s="49"/>
      <c r="MMV176" s="49"/>
      <c r="MMW176" s="49"/>
      <c r="MMX176" s="49"/>
      <c r="MMY176" s="49"/>
      <c r="MMZ176" s="49"/>
      <c r="MNA176" s="49"/>
      <c r="MNB176" s="49"/>
      <c r="MNC176" s="49"/>
      <c r="MND176" s="49"/>
      <c r="MNE176" s="49"/>
      <c r="MNF176" s="49"/>
      <c r="MNG176" s="49"/>
      <c r="MNH176" s="49"/>
      <c r="MNI176" s="49"/>
      <c r="MNJ176" s="49"/>
      <c r="MNK176" s="49"/>
      <c r="MNL176" s="49"/>
      <c r="MNM176" s="49"/>
      <c r="MNN176" s="49"/>
      <c r="MNO176" s="49"/>
      <c r="MNP176" s="49"/>
      <c r="MNQ176" s="49"/>
      <c r="MNR176" s="49"/>
      <c r="MNS176" s="49"/>
      <c r="MNT176" s="49"/>
      <c r="MNU176" s="49"/>
      <c r="MNV176" s="49"/>
      <c r="MNW176" s="49"/>
      <c r="MNX176" s="49"/>
      <c r="MNY176" s="49"/>
      <c r="MNZ176" s="49"/>
      <c r="MOA176" s="49"/>
      <c r="MOB176" s="49"/>
      <c r="MOC176" s="49"/>
      <c r="MOD176" s="49"/>
      <c r="MOE176" s="49"/>
      <c r="MOF176" s="49"/>
      <c r="MOG176" s="49"/>
      <c r="MOH176" s="49"/>
      <c r="MOI176" s="49"/>
      <c r="MOJ176" s="49"/>
      <c r="MOK176" s="49"/>
      <c r="MOL176" s="49"/>
      <c r="MOM176" s="49"/>
      <c r="MON176" s="49"/>
      <c r="MOO176" s="49"/>
      <c r="MOP176" s="49"/>
      <c r="MOQ176" s="49"/>
      <c r="MOR176" s="49"/>
      <c r="MOS176" s="49"/>
      <c r="MOT176" s="49"/>
      <c r="MOU176" s="49"/>
      <c r="MOV176" s="49"/>
      <c r="MOW176" s="49"/>
      <c r="MOX176" s="49"/>
      <c r="MOY176" s="49"/>
      <c r="MOZ176" s="49"/>
      <c r="MPA176" s="49"/>
      <c r="MPB176" s="49"/>
      <c r="MPC176" s="49"/>
      <c r="MPD176" s="49"/>
      <c r="MPE176" s="49"/>
      <c r="MPF176" s="49"/>
      <c r="MPG176" s="49"/>
      <c r="MPH176" s="49"/>
      <c r="MPI176" s="49"/>
      <c r="MPJ176" s="49"/>
      <c r="MPK176" s="49"/>
      <c r="MPL176" s="49"/>
      <c r="MPM176" s="49"/>
      <c r="MPN176" s="49"/>
      <c r="MPO176" s="49"/>
      <c r="MPP176" s="49"/>
      <c r="MPQ176" s="49"/>
      <c r="MPR176" s="49"/>
      <c r="MPS176" s="49"/>
      <c r="MPT176" s="49"/>
      <c r="MPU176" s="49"/>
      <c r="MPV176" s="49"/>
      <c r="MPW176" s="49"/>
      <c r="MPX176" s="49"/>
      <c r="MPY176" s="49"/>
      <c r="MPZ176" s="49"/>
      <c r="MQA176" s="49"/>
      <c r="MQB176" s="49"/>
      <c r="MQC176" s="49"/>
      <c r="MQD176" s="49"/>
      <c r="MQE176" s="49"/>
      <c r="MQF176" s="49"/>
      <c r="MQG176" s="49"/>
      <c r="MQH176" s="49"/>
      <c r="MQI176" s="49"/>
      <c r="MQJ176" s="49"/>
      <c r="MQK176" s="49"/>
      <c r="MQL176" s="49"/>
      <c r="MQM176" s="49"/>
      <c r="MQN176" s="49"/>
      <c r="MQO176" s="49"/>
      <c r="MQP176" s="49"/>
      <c r="MQQ176" s="49"/>
      <c r="MQR176" s="49"/>
      <c r="MQS176" s="49"/>
      <c r="MQT176" s="49"/>
      <c r="MQU176" s="49"/>
      <c r="MQV176" s="49"/>
      <c r="MQW176" s="49"/>
      <c r="MQX176" s="49"/>
      <c r="MQY176" s="49"/>
      <c r="MQZ176" s="49"/>
      <c r="MRA176" s="49"/>
      <c r="MRB176" s="49"/>
      <c r="MRC176" s="49"/>
      <c r="MRD176" s="49"/>
      <c r="MRE176" s="49"/>
      <c r="MRF176" s="49"/>
      <c r="MRG176" s="49"/>
      <c r="MRH176" s="49"/>
      <c r="MRI176" s="49"/>
      <c r="MRJ176" s="49"/>
      <c r="MRK176" s="49"/>
      <c r="MRL176" s="49"/>
      <c r="MRM176" s="49"/>
      <c r="MRN176" s="49"/>
      <c r="MRO176" s="49"/>
      <c r="MRP176" s="49"/>
      <c r="MRQ176" s="49"/>
      <c r="MRR176" s="49"/>
      <c r="MRS176" s="49"/>
      <c r="MRT176" s="49"/>
      <c r="MRU176" s="49"/>
      <c r="MRV176" s="49"/>
      <c r="MRW176" s="49"/>
      <c r="MRX176" s="49"/>
      <c r="MRY176" s="49"/>
      <c r="MRZ176" s="49"/>
      <c r="MSA176" s="49"/>
      <c r="MSB176" s="49"/>
      <c r="MSC176" s="49"/>
      <c r="MSD176" s="49"/>
      <c r="MSE176" s="49"/>
      <c r="MSF176" s="49"/>
      <c r="MSG176" s="49"/>
      <c r="MSH176" s="49"/>
      <c r="MSI176" s="49"/>
      <c r="MSJ176" s="49"/>
      <c r="MSK176" s="49"/>
      <c r="MSL176" s="49"/>
      <c r="MSM176" s="49"/>
      <c r="MSN176" s="49"/>
      <c r="MSO176" s="49"/>
      <c r="MSP176" s="49"/>
      <c r="MSQ176" s="49"/>
      <c r="MSR176" s="49"/>
      <c r="MSS176" s="49"/>
      <c r="MST176" s="49"/>
      <c r="MSU176" s="49"/>
      <c r="MSV176" s="49"/>
      <c r="MSW176" s="49"/>
      <c r="MSX176" s="49"/>
      <c r="MSY176" s="49"/>
      <c r="MSZ176" s="49"/>
      <c r="MTA176" s="49"/>
      <c r="MTB176" s="49"/>
      <c r="MTC176" s="49"/>
      <c r="MTD176" s="49"/>
      <c r="MTE176" s="49"/>
      <c r="MTF176" s="49"/>
      <c r="MTG176" s="49"/>
      <c r="MTH176" s="49"/>
      <c r="MTI176" s="49"/>
      <c r="MTJ176" s="49"/>
      <c r="MTK176" s="49"/>
      <c r="MTL176" s="49"/>
      <c r="MTM176" s="49"/>
      <c r="MTN176" s="49"/>
      <c r="MTO176" s="49"/>
      <c r="MTP176" s="49"/>
      <c r="MTQ176" s="49"/>
      <c r="MTR176" s="49"/>
      <c r="MTS176" s="49"/>
      <c r="MTT176" s="49"/>
      <c r="MTU176" s="49"/>
      <c r="MTV176" s="49"/>
      <c r="MTW176" s="49"/>
      <c r="MTX176" s="49"/>
      <c r="MTY176" s="49"/>
      <c r="MTZ176" s="49"/>
      <c r="MUA176" s="49"/>
      <c r="MUB176" s="49"/>
      <c r="MUC176" s="49"/>
      <c r="MUD176" s="49"/>
      <c r="MUE176" s="49"/>
      <c r="MUF176" s="49"/>
      <c r="MUG176" s="49"/>
      <c r="MUH176" s="49"/>
      <c r="MUI176" s="49"/>
      <c r="MUJ176" s="49"/>
      <c r="MUK176" s="49"/>
      <c r="MUL176" s="49"/>
      <c r="MUM176" s="49"/>
      <c r="MUN176" s="49"/>
      <c r="MUO176" s="49"/>
      <c r="MUP176" s="49"/>
      <c r="MUQ176" s="49"/>
      <c r="MUR176" s="49"/>
      <c r="MUS176" s="49"/>
      <c r="MUT176" s="49"/>
      <c r="MUU176" s="49"/>
      <c r="MUV176" s="49"/>
      <c r="MUW176" s="49"/>
      <c r="MUX176" s="49"/>
      <c r="MUY176" s="49"/>
      <c r="MUZ176" s="49"/>
      <c r="MVA176" s="49"/>
      <c r="MVB176" s="49"/>
      <c r="MVC176" s="49"/>
      <c r="MVD176" s="49"/>
      <c r="MVE176" s="49"/>
      <c r="MVF176" s="49"/>
      <c r="MVG176" s="49"/>
      <c r="MVH176" s="49"/>
      <c r="MVI176" s="49"/>
      <c r="MVJ176" s="49"/>
      <c r="MVK176" s="49"/>
      <c r="MVL176" s="49"/>
      <c r="MVM176" s="49"/>
      <c r="MVN176" s="49"/>
      <c r="MVO176" s="49"/>
      <c r="MVP176" s="49"/>
      <c r="MVQ176" s="49"/>
      <c r="MVR176" s="49"/>
      <c r="MVS176" s="49"/>
      <c r="MVT176" s="49"/>
      <c r="MVU176" s="49"/>
      <c r="MVV176" s="49"/>
      <c r="MVW176" s="49"/>
      <c r="MVX176" s="49"/>
      <c r="MVY176" s="49"/>
      <c r="MVZ176" s="49"/>
      <c r="MWA176" s="49"/>
      <c r="MWB176" s="49"/>
      <c r="MWC176" s="49"/>
      <c r="MWD176" s="49"/>
      <c r="MWE176" s="49"/>
      <c r="MWF176" s="49"/>
      <c r="MWG176" s="49"/>
      <c r="MWH176" s="49"/>
      <c r="MWI176" s="49"/>
      <c r="MWJ176" s="49"/>
      <c r="MWK176" s="49"/>
      <c r="MWL176" s="49"/>
      <c r="MWM176" s="49"/>
      <c r="MWN176" s="49"/>
      <c r="MWO176" s="49"/>
      <c r="MWP176" s="49"/>
      <c r="MWQ176" s="49"/>
      <c r="MWR176" s="49"/>
      <c r="MWS176" s="49"/>
      <c r="MWT176" s="49"/>
      <c r="MWU176" s="49"/>
      <c r="MWV176" s="49"/>
      <c r="MWW176" s="49"/>
      <c r="MWX176" s="49"/>
      <c r="MWY176" s="49"/>
      <c r="MWZ176" s="49"/>
      <c r="MXA176" s="49"/>
      <c r="MXB176" s="49"/>
      <c r="MXC176" s="49"/>
      <c r="MXD176" s="49"/>
      <c r="MXE176" s="49"/>
      <c r="MXF176" s="49"/>
      <c r="MXG176" s="49"/>
      <c r="MXH176" s="49"/>
      <c r="MXI176" s="49"/>
      <c r="MXJ176" s="49"/>
      <c r="MXK176" s="49"/>
      <c r="MXL176" s="49"/>
      <c r="MXM176" s="49"/>
      <c r="MXN176" s="49"/>
      <c r="MXO176" s="49"/>
      <c r="MXP176" s="49"/>
      <c r="MXQ176" s="49"/>
      <c r="MXR176" s="49"/>
      <c r="MXS176" s="49"/>
      <c r="MXT176" s="49"/>
      <c r="MXU176" s="49"/>
      <c r="MXV176" s="49"/>
      <c r="MXW176" s="49"/>
      <c r="MXX176" s="49"/>
      <c r="MXY176" s="49"/>
      <c r="MXZ176" s="49"/>
      <c r="MYA176" s="49"/>
      <c r="MYB176" s="49"/>
      <c r="MYC176" s="49"/>
      <c r="MYD176" s="49"/>
      <c r="MYE176" s="49"/>
      <c r="MYF176" s="49"/>
      <c r="MYG176" s="49"/>
      <c r="MYH176" s="49"/>
      <c r="MYI176" s="49"/>
      <c r="MYJ176" s="49"/>
      <c r="MYK176" s="49"/>
      <c r="MYL176" s="49"/>
      <c r="MYM176" s="49"/>
      <c r="MYN176" s="49"/>
      <c r="MYO176" s="49"/>
      <c r="MYP176" s="49"/>
      <c r="MYQ176" s="49"/>
      <c r="MYR176" s="49"/>
      <c r="MYS176" s="49"/>
      <c r="MYT176" s="49"/>
      <c r="MYU176" s="49"/>
      <c r="MYV176" s="49"/>
      <c r="MYW176" s="49"/>
      <c r="MYX176" s="49"/>
      <c r="MYY176" s="49"/>
      <c r="MYZ176" s="49"/>
      <c r="MZA176" s="49"/>
      <c r="MZB176" s="49"/>
      <c r="MZC176" s="49"/>
      <c r="MZD176" s="49"/>
      <c r="MZE176" s="49"/>
      <c r="MZF176" s="49"/>
      <c r="MZG176" s="49"/>
      <c r="MZH176" s="49"/>
      <c r="MZI176" s="49"/>
      <c r="MZJ176" s="49"/>
      <c r="MZK176" s="49"/>
      <c r="MZL176" s="49"/>
      <c r="MZM176" s="49"/>
      <c r="MZN176" s="49"/>
      <c r="MZO176" s="49"/>
      <c r="MZP176" s="49"/>
      <c r="MZQ176" s="49"/>
      <c r="MZR176" s="49"/>
      <c r="MZS176" s="49"/>
      <c r="MZT176" s="49"/>
      <c r="MZU176" s="49"/>
      <c r="MZV176" s="49"/>
      <c r="MZW176" s="49"/>
      <c r="MZX176" s="49"/>
      <c r="MZY176" s="49"/>
      <c r="MZZ176" s="49"/>
      <c r="NAA176" s="49"/>
      <c r="NAB176" s="49"/>
      <c r="NAC176" s="49"/>
      <c r="NAD176" s="49"/>
      <c r="NAE176" s="49"/>
      <c r="NAF176" s="49"/>
      <c r="NAG176" s="49"/>
      <c r="NAH176" s="49"/>
      <c r="NAI176" s="49"/>
      <c r="NAJ176" s="49"/>
      <c r="NAK176" s="49"/>
      <c r="NAL176" s="49"/>
      <c r="NAM176" s="49"/>
      <c r="NAN176" s="49"/>
      <c r="NAO176" s="49"/>
      <c r="NAP176" s="49"/>
      <c r="NAQ176" s="49"/>
      <c r="NAR176" s="49"/>
      <c r="NAS176" s="49"/>
      <c r="NAT176" s="49"/>
      <c r="NAU176" s="49"/>
      <c r="NAV176" s="49"/>
      <c r="NAW176" s="49"/>
      <c r="NAX176" s="49"/>
      <c r="NAY176" s="49"/>
      <c r="NAZ176" s="49"/>
      <c r="NBA176" s="49"/>
      <c r="NBB176" s="49"/>
      <c r="NBC176" s="49"/>
      <c r="NBD176" s="49"/>
      <c r="NBE176" s="49"/>
      <c r="NBF176" s="49"/>
      <c r="NBG176" s="49"/>
      <c r="NBH176" s="49"/>
      <c r="NBI176" s="49"/>
      <c r="NBJ176" s="49"/>
      <c r="NBK176" s="49"/>
      <c r="NBL176" s="49"/>
      <c r="NBM176" s="49"/>
      <c r="NBN176" s="49"/>
      <c r="NBO176" s="49"/>
      <c r="NBP176" s="49"/>
      <c r="NBQ176" s="49"/>
      <c r="NBR176" s="49"/>
      <c r="NBS176" s="49"/>
      <c r="NBT176" s="49"/>
      <c r="NBU176" s="49"/>
      <c r="NBV176" s="49"/>
      <c r="NBW176" s="49"/>
      <c r="NBX176" s="49"/>
      <c r="NBY176" s="49"/>
      <c r="NBZ176" s="49"/>
      <c r="NCA176" s="49"/>
      <c r="NCB176" s="49"/>
      <c r="NCC176" s="49"/>
      <c r="NCD176" s="49"/>
      <c r="NCE176" s="49"/>
      <c r="NCF176" s="49"/>
      <c r="NCG176" s="49"/>
      <c r="NCH176" s="49"/>
      <c r="NCI176" s="49"/>
      <c r="NCJ176" s="49"/>
      <c r="NCK176" s="49"/>
      <c r="NCL176" s="49"/>
      <c r="NCM176" s="49"/>
      <c r="NCN176" s="49"/>
      <c r="NCO176" s="49"/>
      <c r="NCP176" s="49"/>
      <c r="NCQ176" s="49"/>
      <c r="NCR176" s="49"/>
      <c r="NCS176" s="49"/>
      <c r="NCT176" s="49"/>
      <c r="NCU176" s="49"/>
      <c r="NCV176" s="49"/>
      <c r="NCW176" s="49"/>
      <c r="NCX176" s="49"/>
      <c r="NCY176" s="49"/>
      <c r="NCZ176" s="49"/>
      <c r="NDA176" s="49"/>
      <c r="NDB176" s="49"/>
      <c r="NDC176" s="49"/>
      <c r="NDD176" s="49"/>
      <c r="NDE176" s="49"/>
      <c r="NDF176" s="49"/>
      <c r="NDG176" s="49"/>
      <c r="NDH176" s="49"/>
      <c r="NDI176" s="49"/>
      <c r="NDJ176" s="49"/>
      <c r="NDK176" s="49"/>
      <c r="NDL176" s="49"/>
      <c r="NDM176" s="49"/>
      <c r="NDN176" s="49"/>
      <c r="NDO176" s="49"/>
      <c r="NDP176" s="49"/>
      <c r="NDQ176" s="49"/>
      <c r="NDR176" s="49"/>
      <c r="NDS176" s="49"/>
      <c r="NDT176" s="49"/>
      <c r="NDU176" s="49"/>
      <c r="NDV176" s="49"/>
      <c r="NDW176" s="49"/>
      <c r="NDX176" s="49"/>
      <c r="NDY176" s="49"/>
      <c r="NDZ176" s="49"/>
      <c r="NEA176" s="49"/>
      <c r="NEB176" s="49"/>
      <c r="NEC176" s="49"/>
      <c r="NED176" s="49"/>
      <c r="NEE176" s="49"/>
      <c r="NEF176" s="49"/>
      <c r="NEG176" s="49"/>
      <c r="NEH176" s="49"/>
      <c r="NEI176" s="49"/>
      <c r="NEJ176" s="49"/>
      <c r="NEK176" s="49"/>
      <c r="NEL176" s="49"/>
      <c r="NEM176" s="49"/>
      <c r="NEN176" s="49"/>
      <c r="NEO176" s="49"/>
      <c r="NEP176" s="49"/>
      <c r="NEQ176" s="49"/>
      <c r="NER176" s="49"/>
      <c r="NES176" s="49"/>
      <c r="NET176" s="49"/>
      <c r="NEU176" s="49"/>
      <c r="NEV176" s="49"/>
      <c r="NEW176" s="49"/>
      <c r="NEX176" s="49"/>
      <c r="NEY176" s="49"/>
      <c r="NEZ176" s="49"/>
      <c r="NFA176" s="49"/>
      <c r="NFB176" s="49"/>
      <c r="NFC176" s="49"/>
      <c r="NFD176" s="49"/>
      <c r="NFE176" s="49"/>
      <c r="NFF176" s="49"/>
      <c r="NFG176" s="49"/>
      <c r="NFH176" s="49"/>
      <c r="NFI176" s="49"/>
      <c r="NFJ176" s="49"/>
      <c r="NFK176" s="49"/>
      <c r="NFL176" s="49"/>
      <c r="NFM176" s="49"/>
      <c r="NFN176" s="49"/>
      <c r="NFO176" s="49"/>
      <c r="NFP176" s="49"/>
      <c r="NFQ176" s="49"/>
      <c r="NFR176" s="49"/>
      <c r="NFS176" s="49"/>
      <c r="NFT176" s="49"/>
      <c r="NFU176" s="49"/>
      <c r="NFV176" s="49"/>
      <c r="NFW176" s="49"/>
      <c r="NFX176" s="49"/>
      <c r="NFY176" s="49"/>
      <c r="NFZ176" s="49"/>
      <c r="NGA176" s="49"/>
      <c r="NGB176" s="49"/>
      <c r="NGC176" s="49"/>
      <c r="NGD176" s="49"/>
      <c r="NGE176" s="49"/>
      <c r="NGF176" s="49"/>
      <c r="NGG176" s="49"/>
      <c r="NGH176" s="49"/>
      <c r="NGI176" s="49"/>
      <c r="NGJ176" s="49"/>
      <c r="NGK176" s="49"/>
      <c r="NGL176" s="49"/>
      <c r="NGM176" s="49"/>
      <c r="NGN176" s="49"/>
      <c r="NGO176" s="49"/>
      <c r="NGP176" s="49"/>
      <c r="NGQ176" s="49"/>
      <c r="NGR176" s="49"/>
      <c r="NGS176" s="49"/>
      <c r="NGT176" s="49"/>
      <c r="NGU176" s="49"/>
      <c r="NGV176" s="49"/>
      <c r="NGW176" s="49"/>
      <c r="NGX176" s="49"/>
      <c r="NGY176" s="49"/>
      <c r="NGZ176" s="49"/>
      <c r="NHA176" s="49"/>
      <c r="NHB176" s="49"/>
      <c r="NHC176" s="49"/>
      <c r="NHD176" s="49"/>
      <c r="NHE176" s="49"/>
      <c r="NHF176" s="49"/>
      <c r="NHG176" s="49"/>
      <c r="NHH176" s="49"/>
      <c r="NHI176" s="49"/>
      <c r="NHJ176" s="49"/>
      <c r="NHK176" s="49"/>
      <c r="NHL176" s="49"/>
      <c r="NHM176" s="49"/>
      <c r="NHN176" s="49"/>
      <c r="NHO176" s="49"/>
      <c r="NHP176" s="49"/>
      <c r="NHQ176" s="49"/>
      <c r="NHR176" s="49"/>
      <c r="NHS176" s="49"/>
      <c r="NHT176" s="49"/>
      <c r="NHU176" s="49"/>
      <c r="NHV176" s="49"/>
      <c r="NHW176" s="49"/>
      <c r="NHX176" s="49"/>
      <c r="NHY176" s="49"/>
      <c r="NHZ176" s="49"/>
      <c r="NIA176" s="49"/>
      <c r="NIB176" s="49"/>
      <c r="NIC176" s="49"/>
      <c r="NID176" s="49"/>
      <c r="NIE176" s="49"/>
      <c r="NIF176" s="49"/>
      <c r="NIG176" s="49"/>
      <c r="NIH176" s="49"/>
      <c r="NII176" s="49"/>
      <c r="NIJ176" s="49"/>
      <c r="NIK176" s="49"/>
      <c r="NIL176" s="49"/>
      <c r="NIM176" s="49"/>
      <c r="NIN176" s="49"/>
      <c r="NIO176" s="49"/>
      <c r="NIP176" s="49"/>
      <c r="NIQ176" s="49"/>
      <c r="NIR176" s="49"/>
      <c r="NIS176" s="49"/>
      <c r="NIT176" s="49"/>
      <c r="NIU176" s="49"/>
      <c r="NIV176" s="49"/>
      <c r="NIW176" s="49"/>
      <c r="NIX176" s="49"/>
      <c r="NIY176" s="49"/>
      <c r="NIZ176" s="49"/>
      <c r="NJA176" s="49"/>
      <c r="NJB176" s="49"/>
      <c r="NJC176" s="49"/>
      <c r="NJD176" s="49"/>
      <c r="NJE176" s="49"/>
      <c r="NJF176" s="49"/>
      <c r="NJG176" s="49"/>
      <c r="NJH176" s="49"/>
      <c r="NJI176" s="49"/>
      <c r="NJJ176" s="49"/>
      <c r="NJK176" s="49"/>
      <c r="NJL176" s="49"/>
      <c r="NJM176" s="49"/>
      <c r="NJN176" s="49"/>
      <c r="NJO176" s="49"/>
      <c r="NJP176" s="49"/>
      <c r="NJQ176" s="49"/>
      <c r="NJR176" s="49"/>
      <c r="NJS176" s="49"/>
      <c r="NJT176" s="49"/>
      <c r="NJU176" s="49"/>
      <c r="NJV176" s="49"/>
      <c r="NJW176" s="49"/>
      <c r="NJX176" s="49"/>
      <c r="NJY176" s="49"/>
      <c r="NJZ176" s="49"/>
      <c r="NKA176" s="49"/>
      <c r="NKB176" s="49"/>
      <c r="NKC176" s="49"/>
      <c r="NKD176" s="49"/>
      <c r="NKE176" s="49"/>
      <c r="NKF176" s="49"/>
      <c r="NKG176" s="49"/>
      <c r="NKH176" s="49"/>
      <c r="NKI176" s="49"/>
      <c r="NKJ176" s="49"/>
      <c r="NKK176" s="49"/>
      <c r="NKL176" s="49"/>
      <c r="NKM176" s="49"/>
      <c r="NKN176" s="49"/>
      <c r="NKO176" s="49"/>
      <c r="NKP176" s="49"/>
      <c r="NKQ176" s="49"/>
      <c r="NKR176" s="49"/>
      <c r="NKS176" s="49"/>
      <c r="NKT176" s="49"/>
      <c r="NKU176" s="49"/>
      <c r="NKV176" s="49"/>
      <c r="NKW176" s="49"/>
      <c r="NKX176" s="49"/>
      <c r="NKY176" s="49"/>
      <c r="NKZ176" s="49"/>
      <c r="NLA176" s="49"/>
      <c r="NLB176" s="49"/>
      <c r="NLC176" s="49"/>
      <c r="NLD176" s="49"/>
      <c r="NLE176" s="49"/>
      <c r="NLF176" s="49"/>
      <c r="NLG176" s="49"/>
      <c r="NLH176" s="49"/>
      <c r="NLI176" s="49"/>
      <c r="NLJ176" s="49"/>
      <c r="NLK176" s="49"/>
      <c r="NLL176" s="49"/>
      <c r="NLM176" s="49"/>
      <c r="NLN176" s="49"/>
      <c r="NLO176" s="49"/>
      <c r="NLP176" s="49"/>
      <c r="NLQ176" s="49"/>
      <c r="NLR176" s="49"/>
      <c r="NLS176" s="49"/>
      <c r="NLT176" s="49"/>
      <c r="NLU176" s="49"/>
      <c r="NLV176" s="49"/>
      <c r="NLW176" s="49"/>
      <c r="NLX176" s="49"/>
      <c r="NLY176" s="49"/>
      <c r="NLZ176" s="49"/>
      <c r="NMA176" s="49"/>
      <c r="NMB176" s="49"/>
      <c r="NMC176" s="49"/>
      <c r="NMD176" s="49"/>
      <c r="NME176" s="49"/>
      <c r="NMF176" s="49"/>
      <c r="NMG176" s="49"/>
      <c r="NMH176" s="49"/>
      <c r="NMI176" s="49"/>
      <c r="NMJ176" s="49"/>
      <c r="NMK176" s="49"/>
      <c r="NML176" s="49"/>
      <c r="NMM176" s="49"/>
      <c r="NMN176" s="49"/>
      <c r="NMO176" s="49"/>
      <c r="NMP176" s="49"/>
      <c r="NMQ176" s="49"/>
      <c r="NMR176" s="49"/>
      <c r="NMS176" s="49"/>
      <c r="NMT176" s="49"/>
      <c r="NMU176" s="49"/>
      <c r="NMV176" s="49"/>
      <c r="NMW176" s="49"/>
      <c r="NMX176" s="49"/>
      <c r="NMY176" s="49"/>
      <c r="NMZ176" s="49"/>
      <c r="NNA176" s="49"/>
      <c r="NNB176" s="49"/>
      <c r="NNC176" s="49"/>
      <c r="NND176" s="49"/>
      <c r="NNE176" s="49"/>
      <c r="NNF176" s="49"/>
      <c r="NNG176" s="49"/>
      <c r="NNH176" s="49"/>
      <c r="NNI176" s="49"/>
      <c r="NNJ176" s="49"/>
      <c r="NNK176" s="49"/>
      <c r="NNL176" s="49"/>
      <c r="NNM176" s="49"/>
      <c r="NNN176" s="49"/>
      <c r="NNO176" s="49"/>
      <c r="NNP176" s="49"/>
      <c r="NNQ176" s="49"/>
      <c r="NNR176" s="49"/>
      <c r="NNS176" s="49"/>
      <c r="NNT176" s="49"/>
      <c r="NNU176" s="49"/>
      <c r="NNV176" s="49"/>
      <c r="NNW176" s="49"/>
      <c r="NNX176" s="49"/>
      <c r="NNY176" s="49"/>
      <c r="NNZ176" s="49"/>
      <c r="NOA176" s="49"/>
      <c r="NOB176" s="49"/>
      <c r="NOC176" s="49"/>
      <c r="NOD176" s="49"/>
      <c r="NOE176" s="49"/>
      <c r="NOF176" s="49"/>
      <c r="NOG176" s="49"/>
      <c r="NOH176" s="49"/>
      <c r="NOI176" s="49"/>
      <c r="NOJ176" s="49"/>
      <c r="NOK176" s="49"/>
      <c r="NOL176" s="49"/>
      <c r="NOM176" s="49"/>
      <c r="NON176" s="49"/>
      <c r="NOO176" s="49"/>
      <c r="NOP176" s="49"/>
      <c r="NOQ176" s="49"/>
      <c r="NOR176" s="49"/>
      <c r="NOS176" s="49"/>
      <c r="NOT176" s="49"/>
      <c r="NOU176" s="49"/>
      <c r="NOV176" s="49"/>
      <c r="NOW176" s="49"/>
      <c r="NOX176" s="49"/>
      <c r="NOY176" s="49"/>
      <c r="NOZ176" s="49"/>
      <c r="NPA176" s="49"/>
      <c r="NPB176" s="49"/>
      <c r="NPC176" s="49"/>
      <c r="NPD176" s="49"/>
      <c r="NPE176" s="49"/>
      <c r="NPF176" s="49"/>
      <c r="NPG176" s="49"/>
      <c r="NPH176" s="49"/>
      <c r="NPI176" s="49"/>
      <c r="NPJ176" s="49"/>
      <c r="NPK176" s="49"/>
      <c r="NPL176" s="49"/>
      <c r="NPM176" s="49"/>
      <c r="NPN176" s="49"/>
      <c r="NPO176" s="49"/>
      <c r="NPP176" s="49"/>
      <c r="NPQ176" s="49"/>
      <c r="NPR176" s="49"/>
      <c r="NPS176" s="49"/>
      <c r="NPT176" s="49"/>
      <c r="NPU176" s="49"/>
      <c r="NPV176" s="49"/>
      <c r="NPW176" s="49"/>
      <c r="NPX176" s="49"/>
      <c r="NPY176" s="49"/>
      <c r="NPZ176" s="49"/>
      <c r="NQA176" s="49"/>
      <c r="NQB176" s="49"/>
      <c r="NQC176" s="49"/>
      <c r="NQD176" s="49"/>
      <c r="NQE176" s="49"/>
      <c r="NQF176" s="49"/>
      <c r="NQG176" s="49"/>
      <c r="NQH176" s="49"/>
      <c r="NQI176" s="49"/>
      <c r="NQJ176" s="49"/>
      <c r="NQK176" s="49"/>
      <c r="NQL176" s="49"/>
      <c r="NQM176" s="49"/>
      <c r="NQN176" s="49"/>
      <c r="NQO176" s="49"/>
      <c r="NQP176" s="49"/>
      <c r="NQQ176" s="49"/>
      <c r="NQR176" s="49"/>
      <c r="NQS176" s="49"/>
      <c r="NQT176" s="49"/>
      <c r="NQU176" s="49"/>
      <c r="NQV176" s="49"/>
      <c r="NQW176" s="49"/>
      <c r="NQX176" s="49"/>
      <c r="NQY176" s="49"/>
      <c r="NQZ176" s="49"/>
      <c r="NRA176" s="49"/>
      <c r="NRB176" s="49"/>
      <c r="NRC176" s="49"/>
      <c r="NRD176" s="49"/>
      <c r="NRE176" s="49"/>
      <c r="NRF176" s="49"/>
      <c r="NRG176" s="49"/>
      <c r="NRH176" s="49"/>
      <c r="NRI176" s="49"/>
      <c r="NRJ176" s="49"/>
      <c r="NRK176" s="49"/>
      <c r="NRL176" s="49"/>
      <c r="NRM176" s="49"/>
      <c r="NRN176" s="49"/>
      <c r="NRO176" s="49"/>
      <c r="NRP176" s="49"/>
      <c r="NRQ176" s="49"/>
      <c r="NRR176" s="49"/>
      <c r="NRS176" s="49"/>
      <c r="NRT176" s="49"/>
      <c r="NRU176" s="49"/>
      <c r="NRV176" s="49"/>
      <c r="NRW176" s="49"/>
      <c r="NRX176" s="49"/>
      <c r="NRY176" s="49"/>
      <c r="NRZ176" s="49"/>
      <c r="NSA176" s="49"/>
      <c r="NSB176" s="49"/>
      <c r="NSC176" s="49"/>
      <c r="NSD176" s="49"/>
      <c r="NSE176" s="49"/>
      <c r="NSF176" s="49"/>
      <c r="NSG176" s="49"/>
      <c r="NSH176" s="49"/>
      <c r="NSI176" s="49"/>
      <c r="NSJ176" s="49"/>
      <c r="NSK176" s="49"/>
      <c r="NSL176" s="49"/>
      <c r="NSM176" s="49"/>
      <c r="NSN176" s="49"/>
      <c r="NSO176" s="49"/>
      <c r="NSP176" s="49"/>
      <c r="NSQ176" s="49"/>
      <c r="NSR176" s="49"/>
      <c r="NSS176" s="49"/>
      <c r="NST176" s="49"/>
      <c r="NSU176" s="49"/>
      <c r="NSV176" s="49"/>
      <c r="NSW176" s="49"/>
      <c r="NSX176" s="49"/>
      <c r="NSY176" s="49"/>
      <c r="NSZ176" s="49"/>
      <c r="NTA176" s="49"/>
      <c r="NTB176" s="49"/>
      <c r="NTC176" s="49"/>
      <c r="NTD176" s="49"/>
      <c r="NTE176" s="49"/>
      <c r="NTF176" s="49"/>
      <c r="NTG176" s="49"/>
      <c r="NTH176" s="49"/>
      <c r="NTI176" s="49"/>
      <c r="NTJ176" s="49"/>
      <c r="NTK176" s="49"/>
      <c r="NTL176" s="49"/>
      <c r="NTM176" s="49"/>
      <c r="NTN176" s="49"/>
      <c r="NTO176" s="49"/>
      <c r="NTP176" s="49"/>
      <c r="NTQ176" s="49"/>
      <c r="NTR176" s="49"/>
      <c r="NTS176" s="49"/>
      <c r="NTT176" s="49"/>
      <c r="NTU176" s="49"/>
      <c r="NTV176" s="49"/>
      <c r="NTW176" s="49"/>
      <c r="NTX176" s="49"/>
      <c r="NTY176" s="49"/>
      <c r="NTZ176" s="49"/>
      <c r="NUA176" s="49"/>
      <c r="NUB176" s="49"/>
      <c r="NUC176" s="49"/>
      <c r="NUD176" s="49"/>
      <c r="NUE176" s="49"/>
      <c r="NUF176" s="49"/>
      <c r="NUG176" s="49"/>
      <c r="NUH176" s="49"/>
      <c r="NUI176" s="49"/>
      <c r="NUJ176" s="49"/>
      <c r="NUK176" s="49"/>
      <c r="NUL176" s="49"/>
      <c r="NUM176" s="49"/>
      <c r="NUN176" s="49"/>
      <c r="NUO176" s="49"/>
      <c r="NUP176" s="49"/>
      <c r="NUQ176" s="49"/>
      <c r="NUR176" s="49"/>
      <c r="NUS176" s="49"/>
      <c r="NUT176" s="49"/>
      <c r="NUU176" s="49"/>
      <c r="NUV176" s="49"/>
      <c r="NUW176" s="49"/>
      <c r="NUX176" s="49"/>
      <c r="NUY176" s="49"/>
      <c r="NUZ176" s="49"/>
      <c r="NVA176" s="49"/>
      <c r="NVB176" s="49"/>
      <c r="NVC176" s="49"/>
      <c r="NVD176" s="49"/>
      <c r="NVE176" s="49"/>
      <c r="NVF176" s="49"/>
      <c r="NVG176" s="49"/>
      <c r="NVH176" s="49"/>
      <c r="NVI176" s="49"/>
      <c r="NVJ176" s="49"/>
      <c r="NVK176" s="49"/>
      <c r="NVL176" s="49"/>
      <c r="NVM176" s="49"/>
      <c r="NVN176" s="49"/>
      <c r="NVO176" s="49"/>
      <c r="NVP176" s="49"/>
      <c r="NVQ176" s="49"/>
      <c r="NVR176" s="49"/>
      <c r="NVS176" s="49"/>
      <c r="NVT176" s="49"/>
      <c r="NVU176" s="49"/>
      <c r="NVV176" s="49"/>
      <c r="NVW176" s="49"/>
      <c r="NVX176" s="49"/>
      <c r="NVY176" s="49"/>
      <c r="NVZ176" s="49"/>
      <c r="NWA176" s="49"/>
      <c r="NWB176" s="49"/>
      <c r="NWC176" s="49"/>
      <c r="NWD176" s="49"/>
      <c r="NWE176" s="49"/>
      <c r="NWF176" s="49"/>
      <c r="NWG176" s="49"/>
      <c r="NWH176" s="49"/>
      <c r="NWI176" s="49"/>
      <c r="NWJ176" s="49"/>
      <c r="NWK176" s="49"/>
      <c r="NWL176" s="49"/>
      <c r="NWM176" s="49"/>
      <c r="NWN176" s="49"/>
      <c r="NWO176" s="49"/>
      <c r="NWP176" s="49"/>
      <c r="NWQ176" s="49"/>
      <c r="NWR176" s="49"/>
      <c r="NWS176" s="49"/>
      <c r="NWT176" s="49"/>
      <c r="NWU176" s="49"/>
      <c r="NWV176" s="49"/>
      <c r="NWW176" s="49"/>
      <c r="NWX176" s="49"/>
      <c r="NWY176" s="49"/>
      <c r="NWZ176" s="49"/>
      <c r="NXA176" s="49"/>
      <c r="NXB176" s="49"/>
      <c r="NXC176" s="49"/>
      <c r="NXD176" s="49"/>
      <c r="NXE176" s="49"/>
      <c r="NXF176" s="49"/>
      <c r="NXG176" s="49"/>
      <c r="NXH176" s="49"/>
      <c r="NXI176" s="49"/>
      <c r="NXJ176" s="49"/>
      <c r="NXK176" s="49"/>
      <c r="NXL176" s="49"/>
      <c r="NXM176" s="49"/>
      <c r="NXN176" s="49"/>
      <c r="NXO176" s="49"/>
      <c r="NXP176" s="49"/>
      <c r="NXQ176" s="49"/>
      <c r="NXR176" s="49"/>
      <c r="NXS176" s="49"/>
      <c r="NXT176" s="49"/>
      <c r="NXU176" s="49"/>
      <c r="NXV176" s="49"/>
      <c r="NXW176" s="49"/>
      <c r="NXX176" s="49"/>
      <c r="NXY176" s="49"/>
      <c r="NXZ176" s="49"/>
      <c r="NYA176" s="49"/>
      <c r="NYB176" s="49"/>
      <c r="NYC176" s="49"/>
      <c r="NYD176" s="49"/>
      <c r="NYE176" s="49"/>
      <c r="NYF176" s="49"/>
      <c r="NYG176" s="49"/>
      <c r="NYH176" s="49"/>
      <c r="NYI176" s="49"/>
      <c r="NYJ176" s="49"/>
      <c r="NYK176" s="49"/>
      <c r="NYL176" s="49"/>
      <c r="NYM176" s="49"/>
      <c r="NYN176" s="49"/>
      <c r="NYO176" s="49"/>
      <c r="NYP176" s="49"/>
      <c r="NYQ176" s="49"/>
      <c r="NYR176" s="49"/>
      <c r="NYS176" s="49"/>
      <c r="NYT176" s="49"/>
      <c r="NYU176" s="49"/>
      <c r="NYV176" s="49"/>
      <c r="NYW176" s="49"/>
      <c r="NYX176" s="49"/>
      <c r="NYY176" s="49"/>
      <c r="NYZ176" s="49"/>
      <c r="NZA176" s="49"/>
      <c r="NZB176" s="49"/>
      <c r="NZC176" s="49"/>
      <c r="NZD176" s="49"/>
      <c r="NZE176" s="49"/>
      <c r="NZF176" s="49"/>
      <c r="NZG176" s="49"/>
      <c r="NZH176" s="49"/>
      <c r="NZI176" s="49"/>
      <c r="NZJ176" s="49"/>
      <c r="NZK176" s="49"/>
      <c r="NZL176" s="49"/>
      <c r="NZM176" s="49"/>
      <c r="NZN176" s="49"/>
      <c r="NZO176" s="49"/>
      <c r="NZP176" s="49"/>
      <c r="NZQ176" s="49"/>
      <c r="NZR176" s="49"/>
      <c r="NZS176" s="49"/>
      <c r="NZT176" s="49"/>
      <c r="NZU176" s="49"/>
      <c r="NZV176" s="49"/>
      <c r="NZW176" s="49"/>
      <c r="NZX176" s="49"/>
      <c r="NZY176" s="49"/>
      <c r="NZZ176" s="49"/>
      <c r="OAA176" s="49"/>
      <c r="OAB176" s="49"/>
      <c r="OAC176" s="49"/>
      <c r="OAD176" s="49"/>
      <c r="OAE176" s="49"/>
      <c r="OAF176" s="49"/>
      <c r="OAG176" s="49"/>
      <c r="OAH176" s="49"/>
      <c r="OAI176" s="49"/>
      <c r="OAJ176" s="49"/>
      <c r="OAK176" s="49"/>
      <c r="OAL176" s="49"/>
      <c r="OAM176" s="49"/>
      <c r="OAN176" s="49"/>
      <c r="OAO176" s="49"/>
      <c r="OAP176" s="49"/>
      <c r="OAQ176" s="49"/>
      <c r="OAR176" s="49"/>
      <c r="OAS176" s="49"/>
      <c r="OAT176" s="49"/>
      <c r="OAU176" s="49"/>
      <c r="OAV176" s="49"/>
      <c r="OAW176" s="49"/>
      <c r="OAX176" s="49"/>
      <c r="OAY176" s="49"/>
      <c r="OAZ176" s="49"/>
      <c r="OBA176" s="49"/>
      <c r="OBB176" s="49"/>
      <c r="OBC176" s="49"/>
      <c r="OBD176" s="49"/>
      <c r="OBE176" s="49"/>
      <c r="OBF176" s="49"/>
      <c r="OBG176" s="49"/>
      <c r="OBH176" s="49"/>
      <c r="OBI176" s="49"/>
      <c r="OBJ176" s="49"/>
      <c r="OBK176" s="49"/>
      <c r="OBL176" s="49"/>
      <c r="OBM176" s="49"/>
      <c r="OBN176" s="49"/>
      <c r="OBO176" s="49"/>
      <c r="OBP176" s="49"/>
      <c r="OBQ176" s="49"/>
      <c r="OBR176" s="49"/>
      <c r="OBS176" s="49"/>
      <c r="OBT176" s="49"/>
      <c r="OBU176" s="49"/>
      <c r="OBV176" s="49"/>
      <c r="OBW176" s="49"/>
      <c r="OBX176" s="49"/>
      <c r="OBY176" s="49"/>
      <c r="OBZ176" s="49"/>
      <c r="OCA176" s="49"/>
      <c r="OCB176" s="49"/>
      <c r="OCC176" s="49"/>
      <c r="OCD176" s="49"/>
      <c r="OCE176" s="49"/>
      <c r="OCF176" s="49"/>
      <c r="OCG176" s="49"/>
      <c r="OCH176" s="49"/>
      <c r="OCI176" s="49"/>
      <c r="OCJ176" s="49"/>
      <c r="OCK176" s="49"/>
      <c r="OCL176" s="49"/>
      <c r="OCM176" s="49"/>
      <c r="OCN176" s="49"/>
      <c r="OCO176" s="49"/>
      <c r="OCP176" s="49"/>
      <c r="OCQ176" s="49"/>
      <c r="OCR176" s="49"/>
      <c r="OCS176" s="49"/>
      <c r="OCT176" s="49"/>
      <c r="OCU176" s="49"/>
      <c r="OCV176" s="49"/>
      <c r="OCW176" s="49"/>
      <c r="OCX176" s="49"/>
      <c r="OCY176" s="49"/>
      <c r="OCZ176" s="49"/>
      <c r="ODA176" s="49"/>
      <c r="ODB176" s="49"/>
      <c r="ODC176" s="49"/>
      <c r="ODD176" s="49"/>
      <c r="ODE176" s="49"/>
      <c r="ODF176" s="49"/>
      <c r="ODG176" s="49"/>
      <c r="ODH176" s="49"/>
      <c r="ODI176" s="49"/>
      <c r="ODJ176" s="49"/>
      <c r="ODK176" s="49"/>
      <c r="ODL176" s="49"/>
      <c r="ODM176" s="49"/>
      <c r="ODN176" s="49"/>
      <c r="ODO176" s="49"/>
      <c r="ODP176" s="49"/>
      <c r="ODQ176" s="49"/>
      <c r="ODR176" s="49"/>
      <c r="ODS176" s="49"/>
      <c r="ODT176" s="49"/>
      <c r="ODU176" s="49"/>
      <c r="ODV176" s="49"/>
      <c r="ODW176" s="49"/>
      <c r="ODX176" s="49"/>
      <c r="ODY176" s="49"/>
      <c r="ODZ176" s="49"/>
      <c r="OEA176" s="49"/>
      <c r="OEB176" s="49"/>
      <c r="OEC176" s="49"/>
      <c r="OED176" s="49"/>
      <c r="OEE176" s="49"/>
      <c r="OEF176" s="49"/>
      <c r="OEG176" s="49"/>
      <c r="OEH176" s="49"/>
      <c r="OEI176" s="49"/>
      <c r="OEJ176" s="49"/>
      <c r="OEK176" s="49"/>
      <c r="OEL176" s="49"/>
      <c r="OEM176" s="49"/>
      <c r="OEN176" s="49"/>
      <c r="OEO176" s="49"/>
      <c r="OEP176" s="49"/>
      <c r="OEQ176" s="49"/>
      <c r="OER176" s="49"/>
      <c r="OES176" s="49"/>
      <c r="OET176" s="49"/>
      <c r="OEU176" s="49"/>
      <c r="OEV176" s="49"/>
      <c r="OEW176" s="49"/>
      <c r="OEX176" s="49"/>
      <c r="OEY176" s="49"/>
      <c r="OEZ176" s="49"/>
      <c r="OFA176" s="49"/>
      <c r="OFB176" s="49"/>
      <c r="OFC176" s="49"/>
      <c r="OFD176" s="49"/>
      <c r="OFE176" s="49"/>
      <c r="OFF176" s="49"/>
      <c r="OFG176" s="49"/>
      <c r="OFH176" s="49"/>
      <c r="OFI176" s="49"/>
      <c r="OFJ176" s="49"/>
      <c r="OFK176" s="49"/>
      <c r="OFL176" s="49"/>
      <c r="OFM176" s="49"/>
      <c r="OFN176" s="49"/>
      <c r="OFO176" s="49"/>
      <c r="OFP176" s="49"/>
      <c r="OFQ176" s="49"/>
      <c r="OFR176" s="49"/>
      <c r="OFS176" s="49"/>
      <c r="OFT176" s="49"/>
      <c r="OFU176" s="49"/>
      <c r="OFV176" s="49"/>
      <c r="OFW176" s="49"/>
      <c r="OFX176" s="49"/>
      <c r="OFY176" s="49"/>
      <c r="OFZ176" s="49"/>
      <c r="OGA176" s="49"/>
      <c r="OGB176" s="49"/>
      <c r="OGC176" s="49"/>
      <c r="OGD176" s="49"/>
      <c r="OGE176" s="49"/>
      <c r="OGF176" s="49"/>
      <c r="OGG176" s="49"/>
      <c r="OGH176" s="49"/>
      <c r="OGI176" s="49"/>
      <c r="OGJ176" s="49"/>
      <c r="OGK176" s="49"/>
      <c r="OGL176" s="49"/>
      <c r="OGM176" s="49"/>
      <c r="OGN176" s="49"/>
      <c r="OGO176" s="49"/>
      <c r="OGP176" s="49"/>
      <c r="OGQ176" s="49"/>
      <c r="OGR176" s="49"/>
      <c r="OGS176" s="49"/>
      <c r="OGT176" s="49"/>
      <c r="OGU176" s="49"/>
      <c r="OGV176" s="49"/>
      <c r="OGW176" s="49"/>
      <c r="OGX176" s="49"/>
      <c r="OGY176" s="49"/>
      <c r="OGZ176" s="49"/>
      <c r="OHA176" s="49"/>
      <c r="OHB176" s="49"/>
      <c r="OHC176" s="49"/>
      <c r="OHD176" s="49"/>
      <c r="OHE176" s="49"/>
      <c r="OHF176" s="49"/>
      <c r="OHG176" s="49"/>
      <c r="OHH176" s="49"/>
      <c r="OHI176" s="49"/>
      <c r="OHJ176" s="49"/>
      <c r="OHK176" s="49"/>
      <c r="OHL176" s="49"/>
      <c r="OHM176" s="49"/>
      <c r="OHN176" s="49"/>
      <c r="OHO176" s="49"/>
      <c r="OHP176" s="49"/>
      <c r="OHQ176" s="49"/>
      <c r="OHR176" s="49"/>
      <c r="OHS176" s="49"/>
      <c r="OHT176" s="49"/>
      <c r="OHU176" s="49"/>
      <c r="OHV176" s="49"/>
      <c r="OHW176" s="49"/>
      <c r="OHX176" s="49"/>
      <c r="OHY176" s="49"/>
      <c r="OHZ176" s="49"/>
      <c r="OIA176" s="49"/>
      <c r="OIB176" s="49"/>
      <c r="OIC176" s="49"/>
      <c r="OID176" s="49"/>
      <c r="OIE176" s="49"/>
      <c r="OIF176" s="49"/>
      <c r="OIG176" s="49"/>
      <c r="OIH176" s="49"/>
      <c r="OII176" s="49"/>
      <c r="OIJ176" s="49"/>
      <c r="OIK176" s="49"/>
      <c r="OIL176" s="49"/>
      <c r="OIM176" s="49"/>
      <c r="OIN176" s="49"/>
      <c r="OIO176" s="49"/>
      <c r="OIP176" s="49"/>
      <c r="OIQ176" s="49"/>
      <c r="OIR176" s="49"/>
      <c r="OIS176" s="49"/>
      <c r="OIT176" s="49"/>
      <c r="OIU176" s="49"/>
      <c r="OIV176" s="49"/>
      <c r="OIW176" s="49"/>
      <c r="OIX176" s="49"/>
      <c r="OIY176" s="49"/>
      <c r="OIZ176" s="49"/>
      <c r="OJA176" s="49"/>
      <c r="OJB176" s="49"/>
      <c r="OJC176" s="49"/>
      <c r="OJD176" s="49"/>
      <c r="OJE176" s="49"/>
      <c r="OJF176" s="49"/>
      <c r="OJG176" s="49"/>
      <c r="OJH176" s="49"/>
      <c r="OJI176" s="49"/>
      <c r="OJJ176" s="49"/>
      <c r="OJK176" s="49"/>
      <c r="OJL176" s="49"/>
      <c r="OJM176" s="49"/>
      <c r="OJN176" s="49"/>
      <c r="OJO176" s="49"/>
      <c r="OJP176" s="49"/>
      <c r="OJQ176" s="49"/>
      <c r="OJR176" s="49"/>
      <c r="OJS176" s="49"/>
      <c r="OJT176" s="49"/>
      <c r="OJU176" s="49"/>
      <c r="OJV176" s="49"/>
      <c r="OJW176" s="49"/>
      <c r="OJX176" s="49"/>
      <c r="OJY176" s="49"/>
      <c r="OJZ176" s="49"/>
      <c r="OKA176" s="49"/>
      <c r="OKB176" s="49"/>
      <c r="OKC176" s="49"/>
      <c r="OKD176" s="49"/>
      <c r="OKE176" s="49"/>
      <c r="OKF176" s="49"/>
      <c r="OKG176" s="49"/>
      <c r="OKH176" s="49"/>
      <c r="OKI176" s="49"/>
      <c r="OKJ176" s="49"/>
      <c r="OKK176" s="49"/>
      <c r="OKL176" s="49"/>
      <c r="OKM176" s="49"/>
      <c r="OKN176" s="49"/>
      <c r="OKO176" s="49"/>
      <c r="OKP176" s="49"/>
      <c r="OKQ176" s="49"/>
      <c r="OKR176" s="49"/>
      <c r="OKS176" s="49"/>
      <c r="OKT176" s="49"/>
      <c r="OKU176" s="49"/>
      <c r="OKV176" s="49"/>
      <c r="OKW176" s="49"/>
      <c r="OKX176" s="49"/>
      <c r="OKY176" s="49"/>
      <c r="OKZ176" s="49"/>
      <c r="OLA176" s="49"/>
      <c r="OLB176" s="49"/>
      <c r="OLC176" s="49"/>
      <c r="OLD176" s="49"/>
      <c r="OLE176" s="49"/>
      <c r="OLF176" s="49"/>
      <c r="OLG176" s="49"/>
      <c r="OLH176" s="49"/>
      <c r="OLI176" s="49"/>
      <c r="OLJ176" s="49"/>
      <c r="OLK176" s="49"/>
      <c r="OLL176" s="49"/>
      <c r="OLM176" s="49"/>
      <c r="OLN176" s="49"/>
      <c r="OLO176" s="49"/>
      <c r="OLP176" s="49"/>
      <c r="OLQ176" s="49"/>
      <c r="OLR176" s="49"/>
      <c r="OLS176" s="49"/>
      <c r="OLT176" s="49"/>
      <c r="OLU176" s="49"/>
      <c r="OLV176" s="49"/>
      <c r="OLW176" s="49"/>
      <c r="OLX176" s="49"/>
      <c r="OLY176" s="49"/>
      <c r="OLZ176" s="49"/>
      <c r="OMA176" s="49"/>
      <c r="OMB176" s="49"/>
      <c r="OMC176" s="49"/>
      <c r="OMD176" s="49"/>
      <c r="OME176" s="49"/>
      <c r="OMF176" s="49"/>
      <c r="OMG176" s="49"/>
      <c r="OMH176" s="49"/>
      <c r="OMI176" s="49"/>
      <c r="OMJ176" s="49"/>
      <c r="OMK176" s="49"/>
      <c r="OML176" s="49"/>
      <c r="OMM176" s="49"/>
      <c r="OMN176" s="49"/>
      <c r="OMO176" s="49"/>
      <c r="OMP176" s="49"/>
      <c r="OMQ176" s="49"/>
      <c r="OMR176" s="49"/>
      <c r="OMS176" s="49"/>
      <c r="OMT176" s="49"/>
      <c r="OMU176" s="49"/>
      <c r="OMV176" s="49"/>
      <c r="OMW176" s="49"/>
      <c r="OMX176" s="49"/>
      <c r="OMY176" s="49"/>
      <c r="OMZ176" s="49"/>
      <c r="ONA176" s="49"/>
      <c r="ONB176" s="49"/>
      <c r="ONC176" s="49"/>
      <c r="OND176" s="49"/>
      <c r="ONE176" s="49"/>
      <c r="ONF176" s="49"/>
      <c r="ONG176" s="49"/>
      <c r="ONH176" s="49"/>
      <c r="ONI176" s="49"/>
      <c r="ONJ176" s="49"/>
      <c r="ONK176" s="49"/>
      <c r="ONL176" s="49"/>
      <c r="ONM176" s="49"/>
      <c r="ONN176" s="49"/>
      <c r="ONO176" s="49"/>
      <c r="ONP176" s="49"/>
      <c r="ONQ176" s="49"/>
      <c r="ONR176" s="49"/>
      <c r="ONS176" s="49"/>
      <c r="ONT176" s="49"/>
      <c r="ONU176" s="49"/>
      <c r="ONV176" s="49"/>
      <c r="ONW176" s="49"/>
      <c r="ONX176" s="49"/>
      <c r="ONY176" s="49"/>
      <c r="ONZ176" s="49"/>
      <c r="OOA176" s="49"/>
      <c r="OOB176" s="49"/>
      <c r="OOC176" s="49"/>
      <c r="OOD176" s="49"/>
      <c r="OOE176" s="49"/>
      <c r="OOF176" s="49"/>
      <c r="OOG176" s="49"/>
      <c r="OOH176" s="49"/>
      <c r="OOI176" s="49"/>
      <c r="OOJ176" s="49"/>
      <c r="OOK176" s="49"/>
      <c r="OOL176" s="49"/>
      <c r="OOM176" s="49"/>
      <c r="OON176" s="49"/>
      <c r="OOO176" s="49"/>
      <c r="OOP176" s="49"/>
      <c r="OOQ176" s="49"/>
      <c r="OOR176" s="49"/>
      <c r="OOS176" s="49"/>
      <c r="OOT176" s="49"/>
      <c r="OOU176" s="49"/>
      <c r="OOV176" s="49"/>
      <c r="OOW176" s="49"/>
      <c r="OOX176" s="49"/>
      <c r="OOY176" s="49"/>
      <c r="OOZ176" s="49"/>
      <c r="OPA176" s="49"/>
      <c r="OPB176" s="49"/>
      <c r="OPC176" s="49"/>
      <c r="OPD176" s="49"/>
      <c r="OPE176" s="49"/>
      <c r="OPF176" s="49"/>
      <c r="OPG176" s="49"/>
      <c r="OPH176" s="49"/>
      <c r="OPI176" s="49"/>
      <c r="OPJ176" s="49"/>
      <c r="OPK176" s="49"/>
      <c r="OPL176" s="49"/>
      <c r="OPM176" s="49"/>
      <c r="OPN176" s="49"/>
      <c r="OPO176" s="49"/>
      <c r="OPP176" s="49"/>
      <c r="OPQ176" s="49"/>
      <c r="OPR176" s="49"/>
      <c r="OPS176" s="49"/>
      <c r="OPT176" s="49"/>
      <c r="OPU176" s="49"/>
      <c r="OPV176" s="49"/>
      <c r="OPW176" s="49"/>
      <c r="OPX176" s="49"/>
      <c r="OPY176" s="49"/>
      <c r="OPZ176" s="49"/>
      <c r="OQA176" s="49"/>
      <c r="OQB176" s="49"/>
      <c r="OQC176" s="49"/>
      <c r="OQD176" s="49"/>
      <c r="OQE176" s="49"/>
      <c r="OQF176" s="49"/>
      <c r="OQG176" s="49"/>
      <c r="OQH176" s="49"/>
      <c r="OQI176" s="49"/>
      <c r="OQJ176" s="49"/>
      <c r="OQK176" s="49"/>
      <c r="OQL176" s="49"/>
      <c r="OQM176" s="49"/>
      <c r="OQN176" s="49"/>
      <c r="OQO176" s="49"/>
      <c r="OQP176" s="49"/>
      <c r="OQQ176" s="49"/>
      <c r="OQR176" s="49"/>
      <c r="OQS176" s="49"/>
      <c r="OQT176" s="49"/>
      <c r="OQU176" s="49"/>
      <c r="OQV176" s="49"/>
      <c r="OQW176" s="49"/>
      <c r="OQX176" s="49"/>
      <c r="OQY176" s="49"/>
      <c r="OQZ176" s="49"/>
      <c r="ORA176" s="49"/>
      <c r="ORB176" s="49"/>
      <c r="ORC176" s="49"/>
      <c r="ORD176" s="49"/>
      <c r="ORE176" s="49"/>
      <c r="ORF176" s="49"/>
      <c r="ORG176" s="49"/>
      <c r="ORH176" s="49"/>
      <c r="ORI176" s="49"/>
      <c r="ORJ176" s="49"/>
      <c r="ORK176" s="49"/>
      <c r="ORL176" s="49"/>
      <c r="ORM176" s="49"/>
      <c r="ORN176" s="49"/>
      <c r="ORO176" s="49"/>
      <c r="ORP176" s="49"/>
      <c r="ORQ176" s="49"/>
      <c r="ORR176" s="49"/>
      <c r="ORS176" s="49"/>
      <c r="ORT176" s="49"/>
      <c r="ORU176" s="49"/>
      <c r="ORV176" s="49"/>
      <c r="ORW176" s="49"/>
      <c r="ORX176" s="49"/>
      <c r="ORY176" s="49"/>
      <c r="ORZ176" s="49"/>
      <c r="OSA176" s="49"/>
      <c r="OSB176" s="49"/>
      <c r="OSC176" s="49"/>
      <c r="OSD176" s="49"/>
      <c r="OSE176" s="49"/>
      <c r="OSF176" s="49"/>
      <c r="OSG176" s="49"/>
      <c r="OSH176" s="49"/>
      <c r="OSI176" s="49"/>
      <c r="OSJ176" s="49"/>
      <c r="OSK176" s="49"/>
      <c r="OSL176" s="49"/>
      <c r="OSM176" s="49"/>
      <c r="OSN176" s="49"/>
      <c r="OSO176" s="49"/>
      <c r="OSP176" s="49"/>
      <c r="OSQ176" s="49"/>
      <c r="OSR176" s="49"/>
      <c r="OSS176" s="49"/>
      <c r="OST176" s="49"/>
      <c r="OSU176" s="49"/>
      <c r="OSV176" s="49"/>
      <c r="OSW176" s="49"/>
      <c r="OSX176" s="49"/>
      <c r="OSY176" s="49"/>
      <c r="OSZ176" s="49"/>
      <c r="OTA176" s="49"/>
      <c r="OTB176" s="49"/>
      <c r="OTC176" s="49"/>
      <c r="OTD176" s="49"/>
      <c r="OTE176" s="49"/>
      <c r="OTF176" s="49"/>
      <c r="OTG176" s="49"/>
      <c r="OTH176" s="49"/>
      <c r="OTI176" s="49"/>
      <c r="OTJ176" s="49"/>
      <c r="OTK176" s="49"/>
      <c r="OTL176" s="49"/>
      <c r="OTM176" s="49"/>
      <c r="OTN176" s="49"/>
      <c r="OTO176" s="49"/>
      <c r="OTP176" s="49"/>
      <c r="OTQ176" s="49"/>
      <c r="OTR176" s="49"/>
      <c r="OTS176" s="49"/>
      <c r="OTT176" s="49"/>
      <c r="OTU176" s="49"/>
      <c r="OTV176" s="49"/>
      <c r="OTW176" s="49"/>
      <c r="OTX176" s="49"/>
      <c r="OTY176" s="49"/>
      <c r="OTZ176" s="49"/>
      <c r="OUA176" s="49"/>
      <c r="OUB176" s="49"/>
      <c r="OUC176" s="49"/>
      <c r="OUD176" s="49"/>
      <c r="OUE176" s="49"/>
      <c r="OUF176" s="49"/>
      <c r="OUG176" s="49"/>
      <c r="OUH176" s="49"/>
      <c r="OUI176" s="49"/>
      <c r="OUJ176" s="49"/>
      <c r="OUK176" s="49"/>
      <c r="OUL176" s="49"/>
      <c r="OUM176" s="49"/>
      <c r="OUN176" s="49"/>
      <c r="OUO176" s="49"/>
      <c r="OUP176" s="49"/>
      <c r="OUQ176" s="49"/>
      <c r="OUR176" s="49"/>
      <c r="OUS176" s="49"/>
      <c r="OUT176" s="49"/>
      <c r="OUU176" s="49"/>
      <c r="OUV176" s="49"/>
      <c r="OUW176" s="49"/>
      <c r="OUX176" s="49"/>
      <c r="OUY176" s="49"/>
      <c r="OUZ176" s="49"/>
      <c r="OVA176" s="49"/>
      <c r="OVB176" s="49"/>
      <c r="OVC176" s="49"/>
      <c r="OVD176" s="49"/>
      <c r="OVE176" s="49"/>
      <c r="OVF176" s="49"/>
      <c r="OVG176" s="49"/>
      <c r="OVH176" s="49"/>
      <c r="OVI176" s="49"/>
      <c r="OVJ176" s="49"/>
      <c r="OVK176" s="49"/>
      <c r="OVL176" s="49"/>
      <c r="OVM176" s="49"/>
      <c r="OVN176" s="49"/>
      <c r="OVO176" s="49"/>
      <c r="OVP176" s="49"/>
      <c r="OVQ176" s="49"/>
      <c r="OVR176" s="49"/>
      <c r="OVS176" s="49"/>
      <c r="OVT176" s="49"/>
      <c r="OVU176" s="49"/>
      <c r="OVV176" s="49"/>
      <c r="OVW176" s="49"/>
      <c r="OVX176" s="49"/>
      <c r="OVY176" s="49"/>
      <c r="OVZ176" s="49"/>
      <c r="OWA176" s="49"/>
      <c r="OWB176" s="49"/>
      <c r="OWC176" s="49"/>
      <c r="OWD176" s="49"/>
      <c r="OWE176" s="49"/>
      <c r="OWF176" s="49"/>
      <c r="OWG176" s="49"/>
      <c r="OWH176" s="49"/>
      <c r="OWI176" s="49"/>
      <c r="OWJ176" s="49"/>
      <c r="OWK176" s="49"/>
      <c r="OWL176" s="49"/>
      <c r="OWM176" s="49"/>
      <c r="OWN176" s="49"/>
      <c r="OWO176" s="49"/>
      <c r="OWP176" s="49"/>
      <c r="OWQ176" s="49"/>
      <c r="OWR176" s="49"/>
      <c r="OWS176" s="49"/>
      <c r="OWT176" s="49"/>
      <c r="OWU176" s="49"/>
      <c r="OWV176" s="49"/>
      <c r="OWW176" s="49"/>
      <c r="OWX176" s="49"/>
      <c r="OWY176" s="49"/>
      <c r="OWZ176" s="49"/>
      <c r="OXA176" s="49"/>
      <c r="OXB176" s="49"/>
      <c r="OXC176" s="49"/>
      <c r="OXD176" s="49"/>
      <c r="OXE176" s="49"/>
      <c r="OXF176" s="49"/>
      <c r="OXG176" s="49"/>
      <c r="OXH176" s="49"/>
      <c r="OXI176" s="49"/>
      <c r="OXJ176" s="49"/>
      <c r="OXK176" s="49"/>
      <c r="OXL176" s="49"/>
      <c r="OXM176" s="49"/>
      <c r="OXN176" s="49"/>
      <c r="OXO176" s="49"/>
      <c r="OXP176" s="49"/>
      <c r="OXQ176" s="49"/>
      <c r="OXR176" s="49"/>
      <c r="OXS176" s="49"/>
      <c r="OXT176" s="49"/>
      <c r="OXU176" s="49"/>
      <c r="OXV176" s="49"/>
      <c r="OXW176" s="49"/>
      <c r="OXX176" s="49"/>
      <c r="OXY176" s="49"/>
      <c r="OXZ176" s="49"/>
      <c r="OYA176" s="49"/>
      <c r="OYB176" s="49"/>
      <c r="OYC176" s="49"/>
      <c r="OYD176" s="49"/>
      <c r="OYE176" s="49"/>
      <c r="OYF176" s="49"/>
      <c r="OYG176" s="49"/>
      <c r="OYH176" s="49"/>
      <c r="OYI176" s="49"/>
      <c r="OYJ176" s="49"/>
      <c r="OYK176" s="49"/>
      <c r="OYL176" s="49"/>
      <c r="OYM176" s="49"/>
      <c r="OYN176" s="49"/>
      <c r="OYO176" s="49"/>
      <c r="OYP176" s="49"/>
      <c r="OYQ176" s="49"/>
      <c r="OYR176" s="49"/>
      <c r="OYS176" s="49"/>
      <c r="OYT176" s="49"/>
      <c r="OYU176" s="49"/>
      <c r="OYV176" s="49"/>
      <c r="OYW176" s="49"/>
      <c r="OYX176" s="49"/>
      <c r="OYY176" s="49"/>
      <c r="OYZ176" s="49"/>
      <c r="OZA176" s="49"/>
      <c r="OZB176" s="49"/>
      <c r="OZC176" s="49"/>
      <c r="OZD176" s="49"/>
      <c r="OZE176" s="49"/>
      <c r="OZF176" s="49"/>
      <c r="OZG176" s="49"/>
      <c r="OZH176" s="49"/>
      <c r="OZI176" s="49"/>
      <c r="OZJ176" s="49"/>
      <c r="OZK176" s="49"/>
      <c r="OZL176" s="49"/>
      <c r="OZM176" s="49"/>
      <c r="OZN176" s="49"/>
      <c r="OZO176" s="49"/>
      <c r="OZP176" s="49"/>
      <c r="OZQ176" s="49"/>
      <c r="OZR176" s="49"/>
      <c r="OZS176" s="49"/>
      <c r="OZT176" s="49"/>
      <c r="OZU176" s="49"/>
      <c r="OZV176" s="49"/>
      <c r="OZW176" s="49"/>
      <c r="OZX176" s="49"/>
      <c r="OZY176" s="49"/>
      <c r="OZZ176" s="49"/>
      <c r="PAA176" s="49"/>
      <c r="PAB176" s="49"/>
      <c r="PAC176" s="49"/>
      <c r="PAD176" s="49"/>
      <c r="PAE176" s="49"/>
      <c r="PAF176" s="49"/>
      <c r="PAG176" s="49"/>
      <c r="PAH176" s="49"/>
      <c r="PAI176" s="49"/>
      <c r="PAJ176" s="49"/>
      <c r="PAK176" s="49"/>
      <c r="PAL176" s="49"/>
      <c r="PAM176" s="49"/>
      <c r="PAN176" s="49"/>
      <c r="PAO176" s="49"/>
      <c r="PAP176" s="49"/>
      <c r="PAQ176" s="49"/>
      <c r="PAR176" s="49"/>
      <c r="PAS176" s="49"/>
      <c r="PAT176" s="49"/>
      <c r="PAU176" s="49"/>
      <c r="PAV176" s="49"/>
      <c r="PAW176" s="49"/>
      <c r="PAX176" s="49"/>
      <c r="PAY176" s="49"/>
      <c r="PAZ176" s="49"/>
      <c r="PBA176" s="49"/>
      <c r="PBB176" s="49"/>
      <c r="PBC176" s="49"/>
      <c r="PBD176" s="49"/>
      <c r="PBE176" s="49"/>
      <c r="PBF176" s="49"/>
      <c r="PBG176" s="49"/>
      <c r="PBH176" s="49"/>
      <c r="PBI176" s="49"/>
      <c r="PBJ176" s="49"/>
      <c r="PBK176" s="49"/>
      <c r="PBL176" s="49"/>
      <c r="PBM176" s="49"/>
      <c r="PBN176" s="49"/>
      <c r="PBO176" s="49"/>
      <c r="PBP176" s="49"/>
      <c r="PBQ176" s="49"/>
      <c r="PBR176" s="49"/>
      <c r="PBS176" s="49"/>
      <c r="PBT176" s="49"/>
      <c r="PBU176" s="49"/>
      <c r="PBV176" s="49"/>
      <c r="PBW176" s="49"/>
      <c r="PBX176" s="49"/>
      <c r="PBY176" s="49"/>
      <c r="PBZ176" s="49"/>
      <c r="PCA176" s="49"/>
      <c r="PCB176" s="49"/>
      <c r="PCC176" s="49"/>
      <c r="PCD176" s="49"/>
      <c r="PCE176" s="49"/>
      <c r="PCF176" s="49"/>
      <c r="PCG176" s="49"/>
      <c r="PCH176" s="49"/>
      <c r="PCI176" s="49"/>
      <c r="PCJ176" s="49"/>
      <c r="PCK176" s="49"/>
      <c r="PCL176" s="49"/>
      <c r="PCM176" s="49"/>
      <c r="PCN176" s="49"/>
      <c r="PCO176" s="49"/>
      <c r="PCP176" s="49"/>
      <c r="PCQ176" s="49"/>
      <c r="PCR176" s="49"/>
      <c r="PCS176" s="49"/>
      <c r="PCT176" s="49"/>
      <c r="PCU176" s="49"/>
      <c r="PCV176" s="49"/>
      <c r="PCW176" s="49"/>
      <c r="PCX176" s="49"/>
      <c r="PCY176" s="49"/>
      <c r="PCZ176" s="49"/>
      <c r="PDA176" s="49"/>
      <c r="PDB176" s="49"/>
      <c r="PDC176" s="49"/>
      <c r="PDD176" s="49"/>
      <c r="PDE176" s="49"/>
      <c r="PDF176" s="49"/>
      <c r="PDG176" s="49"/>
      <c r="PDH176" s="49"/>
      <c r="PDI176" s="49"/>
      <c r="PDJ176" s="49"/>
      <c r="PDK176" s="49"/>
      <c r="PDL176" s="49"/>
      <c r="PDM176" s="49"/>
      <c r="PDN176" s="49"/>
      <c r="PDO176" s="49"/>
      <c r="PDP176" s="49"/>
      <c r="PDQ176" s="49"/>
      <c r="PDR176" s="49"/>
      <c r="PDS176" s="49"/>
      <c r="PDT176" s="49"/>
      <c r="PDU176" s="49"/>
      <c r="PDV176" s="49"/>
      <c r="PDW176" s="49"/>
      <c r="PDX176" s="49"/>
      <c r="PDY176" s="49"/>
      <c r="PDZ176" s="49"/>
      <c r="PEA176" s="49"/>
      <c r="PEB176" s="49"/>
      <c r="PEC176" s="49"/>
      <c r="PED176" s="49"/>
      <c r="PEE176" s="49"/>
      <c r="PEF176" s="49"/>
      <c r="PEG176" s="49"/>
      <c r="PEH176" s="49"/>
      <c r="PEI176" s="49"/>
      <c r="PEJ176" s="49"/>
      <c r="PEK176" s="49"/>
      <c r="PEL176" s="49"/>
      <c r="PEM176" s="49"/>
      <c r="PEN176" s="49"/>
      <c r="PEO176" s="49"/>
      <c r="PEP176" s="49"/>
      <c r="PEQ176" s="49"/>
      <c r="PER176" s="49"/>
      <c r="PES176" s="49"/>
      <c r="PET176" s="49"/>
      <c r="PEU176" s="49"/>
      <c r="PEV176" s="49"/>
      <c r="PEW176" s="49"/>
      <c r="PEX176" s="49"/>
      <c r="PEY176" s="49"/>
      <c r="PEZ176" s="49"/>
      <c r="PFA176" s="49"/>
      <c r="PFB176" s="49"/>
      <c r="PFC176" s="49"/>
      <c r="PFD176" s="49"/>
      <c r="PFE176" s="49"/>
      <c r="PFF176" s="49"/>
      <c r="PFG176" s="49"/>
      <c r="PFH176" s="49"/>
      <c r="PFI176" s="49"/>
      <c r="PFJ176" s="49"/>
      <c r="PFK176" s="49"/>
      <c r="PFL176" s="49"/>
      <c r="PFM176" s="49"/>
      <c r="PFN176" s="49"/>
      <c r="PFO176" s="49"/>
      <c r="PFP176" s="49"/>
      <c r="PFQ176" s="49"/>
      <c r="PFR176" s="49"/>
      <c r="PFS176" s="49"/>
      <c r="PFT176" s="49"/>
      <c r="PFU176" s="49"/>
      <c r="PFV176" s="49"/>
      <c r="PFW176" s="49"/>
      <c r="PFX176" s="49"/>
      <c r="PFY176" s="49"/>
      <c r="PFZ176" s="49"/>
      <c r="PGA176" s="49"/>
      <c r="PGB176" s="49"/>
      <c r="PGC176" s="49"/>
      <c r="PGD176" s="49"/>
      <c r="PGE176" s="49"/>
      <c r="PGF176" s="49"/>
      <c r="PGG176" s="49"/>
      <c r="PGH176" s="49"/>
      <c r="PGI176" s="49"/>
      <c r="PGJ176" s="49"/>
      <c r="PGK176" s="49"/>
      <c r="PGL176" s="49"/>
      <c r="PGM176" s="49"/>
      <c r="PGN176" s="49"/>
      <c r="PGO176" s="49"/>
      <c r="PGP176" s="49"/>
      <c r="PGQ176" s="49"/>
      <c r="PGR176" s="49"/>
      <c r="PGS176" s="49"/>
      <c r="PGT176" s="49"/>
      <c r="PGU176" s="49"/>
      <c r="PGV176" s="49"/>
      <c r="PGW176" s="49"/>
      <c r="PGX176" s="49"/>
      <c r="PGY176" s="49"/>
      <c r="PGZ176" s="49"/>
      <c r="PHA176" s="49"/>
      <c r="PHB176" s="49"/>
      <c r="PHC176" s="49"/>
      <c r="PHD176" s="49"/>
      <c r="PHE176" s="49"/>
      <c r="PHF176" s="49"/>
      <c r="PHG176" s="49"/>
      <c r="PHH176" s="49"/>
      <c r="PHI176" s="49"/>
      <c r="PHJ176" s="49"/>
      <c r="PHK176" s="49"/>
      <c r="PHL176" s="49"/>
      <c r="PHM176" s="49"/>
      <c r="PHN176" s="49"/>
      <c r="PHO176" s="49"/>
      <c r="PHP176" s="49"/>
      <c r="PHQ176" s="49"/>
      <c r="PHR176" s="49"/>
      <c r="PHS176" s="49"/>
      <c r="PHT176" s="49"/>
      <c r="PHU176" s="49"/>
      <c r="PHV176" s="49"/>
      <c r="PHW176" s="49"/>
      <c r="PHX176" s="49"/>
      <c r="PHY176" s="49"/>
      <c r="PHZ176" s="49"/>
      <c r="PIA176" s="49"/>
      <c r="PIB176" s="49"/>
      <c r="PIC176" s="49"/>
      <c r="PID176" s="49"/>
      <c r="PIE176" s="49"/>
      <c r="PIF176" s="49"/>
      <c r="PIG176" s="49"/>
      <c r="PIH176" s="49"/>
      <c r="PII176" s="49"/>
      <c r="PIJ176" s="49"/>
      <c r="PIK176" s="49"/>
      <c r="PIL176" s="49"/>
      <c r="PIM176" s="49"/>
      <c r="PIN176" s="49"/>
      <c r="PIO176" s="49"/>
      <c r="PIP176" s="49"/>
      <c r="PIQ176" s="49"/>
      <c r="PIR176" s="49"/>
      <c r="PIS176" s="49"/>
      <c r="PIT176" s="49"/>
      <c r="PIU176" s="49"/>
      <c r="PIV176" s="49"/>
      <c r="PIW176" s="49"/>
      <c r="PIX176" s="49"/>
      <c r="PIY176" s="49"/>
      <c r="PIZ176" s="49"/>
      <c r="PJA176" s="49"/>
      <c r="PJB176" s="49"/>
      <c r="PJC176" s="49"/>
      <c r="PJD176" s="49"/>
      <c r="PJE176" s="49"/>
      <c r="PJF176" s="49"/>
      <c r="PJG176" s="49"/>
      <c r="PJH176" s="49"/>
      <c r="PJI176" s="49"/>
      <c r="PJJ176" s="49"/>
      <c r="PJK176" s="49"/>
      <c r="PJL176" s="49"/>
      <c r="PJM176" s="49"/>
      <c r="PJN176" s="49"/>
      <c r="PJO176" s="49"/>
      <c r="PJP176" s="49"/>
      <c r="PJQ176" s="49"/>
      <c r="PJR176" s="49"/>
      <c r="PJS176" s="49"/>
      <c r="PJT176" s="49"/>
      <c r="PJU176" s="49"/>
      <c r="PJV176" s="49"/>
      <c r="PJW176" s="49"/>
      <c r="PJX176" s="49"/>
      <c r="PJY176" s="49"/>
      <c r="PJZ176" s="49"/>
      <c r="PKA176" s="49"/>
      <c r="PKB176" s="49"/>
      <c r="PKC176" s="49"/>
      <c r="PKD176" s="49"/>
      <c r="PKE176" s="49"/>
      <c r="PKF176" s="49"/>
      <c r="PKG176" s="49"/>
      <c r="PKH176" s="49"/>
      <c r="PKI176" s="49"/>
      <c r="PKJ176" s="49"/>
      <c r="PKK176" s="49"/>
      <c r="PKL176" s="49"/>
      <c r="PKM176" s="49"/>
      <c r="PKN176" s="49"/>
      <c r="PKO176" s="49"/>
      <c r="PKP176" s="49"/>
      <c r="PKQ176" s="49"/>
      <c r="PKR176" s="49"/>
      <c r="PKS176" s="49"/>
      <c r="PKT176" s="49"/>
      <c r="PKU176" s="49"/>
      <c r="PKV176" s="49"/>
      <c r="PKW176" s="49"/>
      <c r="PKX176" s="49"/>
      <c r="PKY176" s="49"/>
      <c r="PKZ176" s="49"/>
      <c r="PLA176" s="49"/>
      <c r="PLB176" s="49"/>
      <c r="PLC176" s="49"/>
      <c r="PLD176" s="49"/>
      <c r="PLE176" s="49"/>
      <c r="PLF176" s="49"/>
      <c r="PLG176" s="49"/>
      <c r="PLH176" s="49"/>
      <c r="PLI176" s="49"/>
      <c r="PLJ176" s="49"/>
      <c r="PLK176" s="49"/>
      <c r="PLL176" s="49"/>
      <c r="PLM176" s="49"/>
      <c r="PLN176" s="49"/>
      <c r="PLO176" s="49"/>
      <c r="PLP176" s="49"/>
      <c r="PLQ176" s="49"/>
      <c r="PLR176" s="49"/>
      <c r="PLS176" s="49"/>
      <c r="PLT176" s="49"/>
      <c r="PLU176" s="49"/>
      <c r="PLV176" s="49"/>
      <c r="PLW176" s="49"/>
      <c r="PLX176" s="49"/>
      <c r="PLY176" s="49"/>
      <c r="PLZ176" s="49"/>
      <c r="PMA176" s="49"/>
      <c r="PMB176" s="49"/>
      <c r="PMC176" s="49"/>
      <c r="PMD176" s="49"/>
      <c r="PME176" s="49"/>
      <c r="PMF176" s="49"/>
      <c r="PMG176" s="49"/>
      <c r="PMH176" s="49"/>
      <c r="PMI176" s="49"/>
      <c r="PMJ176" s="49"/>
      <c r="PMK176" s="49"/>
      <c r="PML176" s="49"/>
      <c r="PMM176" s="49"/>
      <c r="PMN176" s="49"/>
      <c r="PMO176" s="49"/>
      <c r="PMP176" s="49"/>
      <c r="PMQ176" s="49"/>
      <c r="PMR176" s="49"/>
      <c r="PMS176" s="49"/>
      <c r="PMT176" s="49"/>
      <c r="PMU176" s="49"/>
      <c r="PMV176" s="49"/>
      <c r="PMW176" s="49"/>
      <c r="PMX176" s="49"/>
      <c r="PMY176" s="49"/>
      <c r="PMZ176" s="49"/>
      <c r="PNA176" s="49"/>
      <c r="PNB176" s="49"/>
      <c r="PNC176" s="49"/>
      <c r="PND176" s="49"/>
      <c r="PNE176" s="49"/>
      <c r="PNF176" s="49"/>
      <c r="PNG176" s="49"/>
      <c r="PNH176" s="49"/>
      <c r="PNI176" s="49"/>
      <c r="PNJ176" s="49"/>
      <c r="PNK176" s="49"/>
      <c r="PNL176" s="49"/>
      <c r="PNM176" s="49"/>
      <c r="PNN176" s="49"/>
      <c r="PNO176" s="49"/>
      <c r="PNP176" s="49"/>
      <c r="PNQ176" s="49"/>
      <c r="PNR176" s="49"/>
      <c r="PNS176" s="49"/>
      <c r="PNT176" s="49"/>
      <c r="PNU176" s="49"/>
      <c r="PNV176" s="49"/>
      <c r="PNW176" s="49"/>
      <c r="PNX176" s="49"/>
      <c r="PNY176" s="49"/>
      <c r="PNZ176" s="49"/>
      <c r="POA176" s="49"/>
      <c r="POB176" s="49"/>
      <c r="POC176" s="49"/>
      <c r="POD176" s="49"/>
      <c r="POE176" s="49"/>
      <c r="POF176" s="49"/>
      <c r="POG176" s="49"/>
      <c r="POH176" s="49"/>
      <c r="POI176" s="49"/>
      <c r="POJ176" s="49"/>
      <c r="POK176" s="49"/>
      <c r="POL176" s="49"/>
      <c r="POM176" s="49"/>
      <c r="PON176" s="49"/>
      <c r="POO176" s="49"/>
      <c r="POP176" s="49"/>
      <c r="POQ176" s="49"/>
      <c r="POR176" s="49"/>
      <c r="POS176" s="49"/>
      <c r="POT176" s="49"/>
      <c r="POU176" s="49"/>
      <c r="POV176" s="49"/>
      <c r="POW176" s="49"/>
      <c r="POX176" s="49"/>
      <c r="POY176" s="49"/>
      <c r="POZ176" s="49"/>
      <c r="PPA176" s="49"/>
      <c r="PPB176" s="49"/>
      <c r="PPC176" s="49"/>
      <c r="PPD176" s="49"/>
      <c r="PPE176" s="49"/>
      <c r="PPF176" s="49"/>
      <c r="PPG176" s="49"/>
      <c r="PPH176" s="49"/>
      <c r="PPI176" s="49"/>
      <c r="PPJ176" s="49"/>
      <c r="PPK176" s="49"/>
      <c r="PPL176" s="49"/>
      <c r="PPM176" s="49"/>
      <c r="PPN176" s="49"/>
      <c r="PPO176" s="49"/>
      <c r="PPP176" s="49"/>
      <c r="PPQ176" s="49"/>
      <c r="PPR176" s="49"/>
      <c r="PPS176" s="49"/>
      <c r="PPT176" s="49"/>
      <c r="PPU176" s="49"/>
      <c r="PPV176" s="49"/>
      <c r="PPW176" s="49"/>
      <c r="PPX176" s="49"/>
      <c r="PPY176" s="49"/>
      <c r="PPZ176" s="49"/>
      <c r="PQA176" s="49"/>
      <c r="PQB176" s="49"/>
      <c r="PQC176" s="49"/>
      <c r="PQD176" s="49"/>
      <c r="PQE176" s="49"/>
      <c r="PQF176" s="49"/>
      <c r="PQG176" s="49"/>
      <c r="PQH176" s="49"/>
      <c r="PQI176" s="49"/>
      <c r="PQJ176" s="49"/>
      <c r="PQK176" s="49"/>
      <c r="PQL176" s="49"/>
      <c r="PQM176" s="49"/>
      <c r="PQN176" s="49"/>
      <c r="PQO176" s="49"/>
      <c r="PQP176" s="49"/>
      <c r="PQQ176" s="49"/>
      <c r="PQR176" s="49"/>
      <c r="PQS176" s="49"/>
      <c r="PQT176" s="49"/>
      <c r="PQU176" s="49"/>
      <c r="PQV176" s="49"/>
      <c r="PQW176" s="49"/>
      <c r="PQX176" s="49"/>
      <c r="PQY176" s="49"/>
      <c r="PQZ176" s="49"/>
      <c r="PRA176" s="49"/>
      <c r="PRB176" s="49"/>
      <c r="PRC176" s="49"/>
      <c r="PRD176" s="49"/>
      <c r="PRE176" s="49"/>
      <c r="PRF176" s="49"/>
      <c r="PRG176" s="49"/>
      <c r="PRH176" s="49"/>
      <c r="PRI176" s="49"/>
      <c r="PRJ176" s="49"/>
      <c r="PRK176" s="49"/>
      <c r="PRL176" s="49"/>
      <c r="PRM176" s="49"/>
      <c r="PRN176" s="49"/>
      <c r="PRO176" s="49"/>
      <c r="PRP176" s="49"/>
      <c r="PRQ176" s="49"/>
      <c r="PRR176" s="49"/>
      <c r="PRS176" s="49"/>
      <c r="PRT176" s="49"/>
      <c r="PRU176" s="49"/>
      <c r="PRV176" s="49"/>
      <c r="PRW176" s="49"/>
      <c r="PRX176" s="49"/>
      <c r="PRY176" s="49"/>
      <c r="PRZ176" s="49"/>
      <c r="PSA176" s="49"/>
      <c r="PSB176" s="49"/>
      <c r="PSC176" s="49"/>
      <c r="PSD176" s="49"/>
      <c r="PSE176" s="49"/>
      <c r="PSF176" s="49"/>
      <c r="PSG176" s="49"/>
      <c r="PSH176" s="49"/>
      <c r="PSI176" s="49"/>
      <c r="PSJ176" s="49"/>
      <c r="PSK176" s="49"/>
      <c r="PSL176" s="49"/>
      <c r="PSM176" s="49"/>
      <c r="PSN176" s="49"/>
      <c r="PSO176" s="49"/>
      <c r="PSP176" s="49"/>
      <c r="PSQ176" s="49"/>
      <c r="PSR176" s="49"/>
      <c r="PSS176" s="49"/>
      <c r="PST176" s="49"/>
      <c r="PSU176" s="49"/>
      <c r="PSV176" s="49"/>
      <c r="PSW176" s="49"/>
      <c r="PSX176" s="49"/>
      <c r="PSY176" s="49"/>
      <c r="PSZ176" s="49"/>
      <c r="PTA176" s="49"/>
      <c r="PTB176" s="49"/>
      <c r="PTC176" s="49"/>
      <c r="PTD176" s="49"/>
      <c r="PTE176" s="49"/>
      <c r="PTF176" s="49"/>
      <c r="PTG176" s="49"/>
      <c r="PTH176" s="49"/>
      <c r="PTI176" s="49"/>
      <c r="PTJ176" s="49"/>
      <c r="PTK176" s="49"/>
      <c r="PTL176" s="49"/>
      <c r="PTM176" s="49"/>
      <c r="PTN176" s="49"/>
      <c r="PTO176" s="49"/>
      <c r="PTP176" s="49"/>
      <c r="PTQ176" s="49"/>
      <c r="PTR176" s="49"/>
      <c r="PTS176" s="49"/>
      <c r="PTT176" s="49"/>
      <c r="PTU176" s="49"/>
      <c r="PTV176" s="49"/>
      <c r="PTW176" s="49"/>
      <c r="PTX176" s="49"/>
      <c r="PTY176" s="49"/>
      <c r="PTZ176" s="49"/>
      <c r="PUA176" s="49"/>
      <c r="PUB176" s="49"/>
      <c r="PUC176" s="49"/>
      <c r="PUD176" s="49"/>
      <c r="PUE176" s="49"/>
      <c r="PUF176" s="49"/>
      <c r="PUG176" s="49"/>
      <c r="PUH176" s="49"/>
      <c r="PUI176" s="49"/>
      <c r="PUJ176" s="49"/>
      <c r="PUK176" s="49"/>
      <c r="PUL176" s="49"/>
      <c r="PUM176" s="49"/>
      <c r="PUN176" s="49"/>
      <c r="PUO176" s="49"/>
      <c r="PUP176" s="49"/>
      <c r="PUQ176" s="49"/>
      <c r="PUR176" s="49"/>
      <c r="PUS176" s="49"/>
      <c r="PUT176" s="49"/>
      <c r="PUU176" s="49"/>
      <c r="PUV176" s="49"/>
      <c r="PUW176" s="49"/>
      <c r="PUX176" s="49"/>
      <c r="PUY176" s="49"/>
      <c r="PUZ176" s="49"/>
      <c r="PVA176" s="49"/>
      <c r="PVB176" s="49"/>
      <c r="PVC176" s="49"/>
      <c r="PVD176" s="49"/>
      <c r="PVE176" s="49"/>
      <c r="PVF176" s="49"/>
      <c r="PVG176" s="49"/>
      <c r="PVH176" s="49"/>
      <c r="PVI176" s="49"/>
      <c r="PVJ176" s="49"/>
      <c r="PVK176" s="49"/>
      <c r="PVL176" s="49"/>
      <c r="PVM176" s="49"/>
      <c r="PVN176" s="49"/>
      <c r="PVO176" s="49"/>
      <c r="PVP176" s="49"/>
      <c r="PVQ176" s="49"/>
      <c r="PVR176" s="49"/>
      <c r="PVS176" s="49"/>
      <c r="PVT176" s="49"/>
      <c r="PVU176" s="49"/>
      <c r="PVV176" s="49"/>
      <c r="PVW176" s="49"/>
      <c r="PVX176" s="49"/>
      <c r="PVY176" s="49"/>
      <c r="PVZ176" s="49"/>
      <c r="PWA176" s="49"/>
      <c r="PWB176" s="49"/>
      <c r="PWC176" s="49"/>
      <c r="PWD176" s="49"/>
      <c r="PWE176" s="49"/>
      <c r="PWF176" s="49"/>
      <c r="PWG176" s="49"/>
      <c r="PWH176" s="49"/>
      <c r="PWI176" s="49"/>
      <c r="PWJ176" s="49"/>
      <c r="PWK176" s="49"/>
      <c r="PWL176" s="49"/>
      <c r="PWM176" s="49"/>
      <c r="PWN176" s="49"/>
      <c r="PWO176" s="49"/>
      <c r="PWP176" s="49"/>
      <c r="PWQ176" s="49"/>
      <c r="PWR176" s="49"/>
      <c r="PWS176" s="49"/>
      <c r="PWT176" s="49"/>
      <c r="PWU176" s="49"/>
      <c r="PWV176" s="49"/>
      <c r="PWW176" s="49"/>
      <c r="PWX176" s="49"/>
      <c r="PWY176" s="49"/>
      <c r="PWZ176" s="49"/>
      <c r="PXA176" s="49"/>
      <c r="PXB176" s="49"/>
      <c r="PXC176" s="49"/>
      <c r="PXD176" s="49"/>
      <c r="PXE176" s="49"/>
      <c r="PXF176" s="49"/>
      <c r="PXG176" s="49"/>
      <c r="PXH176" s="49"/>
      <c r="PXI176" s="49"/>
      <c r="PXJ176" s="49"/>
      <c r="PXK176" s="49"/>
      <c r="PXL176" s="49"/>
      <c r="PXM176" s="49"/>
      <c r="PXN176" s="49"/>
      <c r="PXO176" s="49"/>
      <c r="PXP176" s="49"/>
      <c r="PXQ176" s="49"/>
      <c r="PXR176" s="49"/>
      <c r="PXS176" s="49"/>
      <c r="PXT176" s="49"/>
      <c r="PXU176" s="49"/>
      <c r="PXV176" s="49"/>
      <c r="PXW176" s="49"/>
      <c r="PXX176" s="49"/>
      <c r="PXY176" s="49"/>
      <c r="PXZ176" s="49"/>
      <c r="PYA176" s="49"/>
      <c r="PYB176" s="49"/>
      <c r="PYC176" s="49"/>
      <c r="PYD176" s="49"/>
      <c r="PYE176" s="49"/>
      <c r="PYF176" s="49"/>
      <c r="PYG176" s="49"/>
      <c r="PYH176" s="49"/>
      <c r="PYI176" s="49"/>
      <c r="PYJ176" s="49"/>
      <c r="PYK176" s="49"/>
      <c r="PYL176" s="49"/>
      <c r="PYM176" s="49"/>
      <c r="PYN176" s="49"/>
      <c r="PYO176" s="49"/>
      <c r="PYP176" s="49"/>
      <c r="PYQ176" s="49"/>
      <c r="PYR176" s="49"/>
      <c r="PYS176" s="49"/>
      <c r="PYT176" s="49"/>
      <c r="PYU176" s="49"/>
      <c r="PYV176" s="49"/>
      <c r="PYW176" s="49"/>
      <c r="PYX176" s="49"/>
      <c r="PYY176" s="49"/>
      <c r="PYZ176" s="49"/>
      <c r="PZA176" s="49"/>
      <c r="PZB176" s="49"/>
      <c r="PZC176" s="49"/>
      <c r="PZD176" s="49"/>
      <c r="PZE176" s="49"/>
      <c r="PZF176" s="49"/>
      <c r="PZG176" s="49"/>
      <c r="PZH176" s="49"/>
      <c r="PZI176" s="49"/>
      <c r="PZJ176" s="49"/>
      <c r="PZK176" s="49"/>
      <c r="PZL176" s="49"/>
      <c r="PZM176" s="49"/>
      <c r="PZN176" s="49"/>
      <c r="PZO176" s="49"/>
      <c r="PZP176" s="49"/>
      <c r="PZQ176" s="49"/>
      <c r="PZR176" s="49"/>
      <c r="PZS176" s="49"/>
      <c r="PZT176" s="49"/>
      <c r="PZU176" s="49"/>
      <c r="PZV176" s="49"/>
      <c r="PZW176" s="49"/>
      <c r="PZX176" s="49"/>
      <c r="PZY176" s="49"/>
      <c r="PZZ176" s="49"/>
      <c r="QAA176" s="49"/>
      <c r="QAB176" s="49"/>
      <c r="QAC176" s="49"/>
      <c r="QAD176" s="49"/>
      <c r="QAE176" s="49"/>
      <c r="QAF176" s="49"/>
      <c r="QAG176" s="49"/>
      <c r="QAH176" s="49"/>
      <c r="QAI176" s="49"/>
      <c r="QAJ176" s="49"/>
      <c r="QAK176" s="49"/>
      <c r="QAL176" s="49"/>
      <c r="QAM176" s="49"/>
      <c r="QAN176" s="49"/>
      <c r="QAO176" s="49"/>
      <c r="QAP176" s="49"/>
      <c r="QAQ176" s="49"/>
      <c r="QAR176" s="49"/>
      <c r="QAS176" s="49"/>
      <c r="QAT176" s="49"/>
      <c r="QAU176" s="49"/>
      <c r="QAV176" s="49"/>
      <c r="QAW176" s="49"/>
      <c r="QAX176" s="49"/>
      <c r="QAY176" s="49"/>
      <c r="QAZ176" s="49"/>
      <c r="QBA176" s="49"/>
      <c r="QBB176" s="49"/>
      <c r="QBC176" s="49"/>
      <c r="QBD176" s="49"/>
      <c r="QBE176" s="49"/>
      <c r="QBF176" s="49"/>
      <c r="QBG176" s="49"/>
      <c r="QBH176" s="49"/>
      <c r="QBI176" s="49"/>
      <c r="QBJ176" s="49"/>
      <c r="QBK176" s="49"/>
      <c r="QBL176" s="49"/>
      <c r="QBM176" s="49"/>
      <c r="QBN176" s="49"/>
      <c r="QBO176" s="49"/>
      <c r="QBP176" s="49"/>
      <c r="QBQ176" s="49"/>
      <c r="QBR176" s="49"/>
      <c r="QBS176" s="49"/>
      <c r="QBT176" s="49"/>
      <c r="QBU176" s="49"/>
      <c r="QBV176" s="49"/>
      <c r="QBW176" s="49"/>
      <c r="QBX176" s="49"/>
      <c r="QBY176" s="49"/>
      <c r="QBZ176" s="49"/>
      <c r="QCA176" s="49"/>
      <c r="QCB176" s="49"/>
      <c r="QCC176" s="49"/>
      <c r="QCD176" s="49"/>
      <c r="QCE176" s="49"/>
      <c r="QCF176" s="49"/>
      <c r="QCG176" s="49"/>
      <c r="QCH176" s="49"/>
      <c r="QCI176" s="49"/>
      <c r="QCJ176" s="49"/>
      <c r="QCK176" s="49"/>
      <c r="QCL176" s="49"/>
      <c r="QCM176" s="49"/>
      <c r="QCN176" s="49"/>
      <c r="QCO176" s="49"/>
      <c r="QCP176" s="49"/>
      <c r="QCQ176" s="49"/>
      <c r="QCR176" s="49"/>
      <c r="QCS176" s="49"/>
      <c r="QCT176" s="49"/>
      <c r="QCU176" s="49"/>
      <c r="QCV176" s="49"/>
      <c r="QCW176" s="49"/>
      <c r="QCX176" s="49"/>
      <c r="QCY176" s="49"/>
      <c r="QCZ176" s="49"/>
      <c r="QDA176" s="49"/>
      <c r="QDB176" s="49"/>
      <c r="QDC176" s="49"/>
      <c r="QDD176" s="49"/>
      <c r="QDE176" s="49"/>
      <c r="QDF176" s="49"/>
      <c r="QDG176" s="49"/>
      <c r="QDH176" s="49"/>
      <c r="QDI176" s="49"/>
      <c r="QDJ176" s="49"/>
      <c r="QDK176" s="49"/>
      <c r="QDL176" s="49"/>
      <c r="QDM176" s="49"/>
      <c r="QDN176" s="49"/>
      <c r="QDO176" s="49"/>
      <c r="QDP176" s="49"/>
      <c r="QDQ176" s="49"/>
      <c r="QDR176" s="49"/>
      <c r="QDS176" s="49"/>
      <c r="QDT176" s="49"/>
      <c r="QDU176" s="49"/>
      <c r="QDV176" s="49"/>
      <c r="QDW176" s="49"/>
      <c r="QDX176" s="49"/>
      <c r="QDY176" s="49"/>
      <c r="QDZ176" s="49"/>
      <c r="QEA176" s="49"/>
      <c r="QEB176" s="49"/>
      <c r="QEC176" s="49"/>
      <c r="QED176" s="49"/>
      <c r="QEE176" s="49"/>
      <c r="QEF176" s="49"/>
      <c r="QEG176" s="49"/>
      <c r="QEH176" s="49"/>
      <c r="QEI176" s="49"/>
      <c r="QEJ176" s="49"/>
      <c r="QEK176" s="49"/>
      <c r="QEL176" s="49"/>
      <c r="QEM176" s="49"/>
      <c r="QEN176" s="49"/>
      <c r="QEO176" s="49"/>
      <c r="QEP176" s="49"/>
      <c r="QEQ176" s="49"/>
      <c r="QER176" s="49"/>
      <c r="QES176" s="49"/>
      <c r="QET176" s="49"/>
      <c r="QEU176" s="49"/>
      <c r="QEV176" s="49"/>
      <c r="QEW176" s="49"/>
      <c r="QEX176" s="49"/>
      <c r="QEY176" s="49"/>
      <c r="QEZ176" s="49"/>
      <c r="QFA176" s="49"/>
      <c r="QFB176" s="49"/>
      <c r="QFC176" s="49"/>
      <c r="QFD176" s="49"/>
      <c r="QFE176" s="49"/>
      <c r="QFF176" s="49"/>
      <c r="QFG176" s="49"/>
      <c r="QFH176" s="49"/>
      <c r="QFI176" s="49"/>
      <c r="QFJ176" s="49"/>
      <c r="QFK176" s="49"/>
      <c r="QFL176" s="49"/>
      <c r="QFM176" s="49"/>
      <c r="QFN176" s="49"/>
      <c r="QFO176" s="49"/>
      <c r="QFP176" s="49"/>
      <c r="QFQ176" s="49"/>
      <c r="QFR176" s="49"/>
      <c r="QFS176" s="49"/>
      <c r="QFT176" s="49"/>
      <c r="QFU176" s="49"/>
      <c r="QFV176" s="49"/>
      <c r="QFW176" s="49"/>
      <c r="QFX176" s="49"/>
      <c r="QFY176" s="49"/>
      <c r="QFZ176" s="49"/>
      <c r="QGA176" s="49"/>
      <c r="QGB176" s="49"/>
      <c r="QGC176" s="49"/>
      <c r="QGD176" s="49"/>
      <c r="QGE176" s="49"/>
      <c r="QGF176" s="49"/>
      <c r="QGG176" s="49"/>
      <c r="QGH176" s="49"/>
      <c r="QGI176" s="49"/>
      <c r="QGJ176" s="49"/>
      <c r="QGK176" s="49"/>
      <c r="QGL176" s="49"/>
      <c r="QGM176" s="49"/>
      <c r="QGN176" s="49"/>
      <c r="QGO176" s="49"/>
      <c r="QGP176" s="49"/>
      <c r="QGQ176" s="49"/>
      <c r="QGR176" s="49"/>
      <c r="QGS176" s="49"/>
      <c r="QGT176" s="49"/>
      <c r="QGU176" s="49"/>
      <c r="QGV176" s="49"/>
      <c r="QGW176" s="49"/>
      <c r="QGX176" s="49"/>
      <c r="QGY176" s="49"/>
      <c r="QGZ176" s="49"/>
      <c r="QHA176" s="49"/>
      <c r="QHB176" s="49"/>
      <c r="QHC176" s="49"/>
      <c r="QHD176" s="49"/>
      <c r="QHE176" s="49"/>
      <c r="QHF176" s="49"/>
      <c r="QHG176" s="49"/>
      <c r="QHH176" s="49"/>
      <c r="QHI176" s="49"/>
      <c r="QHJ176" s="49"/>
      <c r="QHK176" s="49"/>
      <c r="QHL176" s="49"/>
      <c r="QHM176" s="49"/>
      <c r="QHN176" s="49"/>
      <c r="QHO176" s="49"/>
      <c r="QHP176" s="49"/>
      <c r="QHQ176" s="49"/>
      <c r="QHR176" s="49"/>
      <c r="QHS176" s="49"/>
      <c r="QHT176" s="49"/>
      <c r="QHU176" s="49"/>
      <c r="QHV176" s="49"/>
      <c r="QHW176" s="49"/>
      <c r="QHX176" s="49"/>
      <c r="QHY176" s="49"/>
      <c r="QHZ176" s="49"/>
      <c r="QIA176" s="49"/>
      <c r="QIB176" s="49"/>
      <c r="QIC176" s="49"/>
      <c r="QID176" s="49"/>
      <c r="QIE176" s="49"/>
      <c r="QIF176" s="49"/>
      <c r="QIG176" s="49"/>
      <c r="QIH176" s="49"/>
      <c r="QII176" s="49"/>
      <c r="QIJ176" s="49"/>
      <c r="QIK176" s="49"/>
      <c r="QIL176" s="49"/>
      <c r="QIM176" s="49"/>
      <c r="QIN176" s="49"/>
      <c r="QIO176" s="49"/>
      <c r="QIP176" s="49"/>
      <c r="QIQ176" s="49"/>
      <c r="QIR176" s="49"/>
      <c r="QIS176" s="49"/>
      <c r="QIT176" s="49"/>
      <c r="QIU176" s="49"/>
      <c r="QIV176" s="49"/>
      <c r="QIW176" s="49"/>
      <c r="QIX176" s="49"/>
      <c r="QIY176" s="49"/>
      <c r="QIZ176" s="49"/>
      <c r="QJA176" s="49"/>
      <c r="QJB176" s="49"/>
      <c r="QJC176" s="49"/>
      <c r="QJD176" s="49"/>
      <c r="QJE176" s="49"/>
      <c r="QJF176" s="49"/>
      <c r="QJG176" s="49"/>
      <c r="QJH176" s="49"/>
      <c r="QJI176" s="49"/>
      <c r="QJJ176" s="49"/>
      <c r="QJK176" s="49"/>
      <c r="QJL176" s="49"/>
      <c r="QJM176" s="49"/>
      <c r="QJN176" s="49"/>
      <c r="QJO176" s="49"/>
      <c r="QJP176" s="49"/>
      <c r="QJQ176" s="49"/>
      <c r="QJR176" s="49"/>
      <c r="QJS176" s="49"/>
      <c r="QJT176" s="49"/>
      <c r="QJU176" s="49"/>
      <c r="QJV176" s="49"/>
      <c r="QJW176" s="49"/>
      <c r="QJX176" s="49"/>
      <c r="QJY176" s="49"/>
      <c r="QJZ176" s="49"/>
      <c r="QKA176" s="49"/>
      <c r="QKB176" s="49"/>
      <c r="QKC176" s="49"/>
      <c r="QKD176" s="49"/>
      <c r="QKE176" s="49"/>
      <c r="QKF176" s="49"/>
      <c r="QKG176" s="49"/>
      <c r="QKH176" s="49"/>
      <c r="QKI176" s="49"/>
      <c r="QKJ176" s="49"/>
      <c r="QKK176" s="49"/>
      <c r="QKL176" s="49"/>
      <c r="QKM176" s="49"/>
      <c r="QKN176" s="49"/>
      <c r="QKO176" s="49"/>
      <c r="QKP176" s="49"/>
      <c r="QKQ176" s="49"/>
      <c r="QKR176" s="49"/>
      <c r="QKS176" s="49"/>
      <c r="QKT176" s="49"/>
      <c r="QKU176" s="49"/>
      <c r="QKV176" s="49"/>
      <c r="QKW176" s="49"/>
      <c r="QKX176" s="49"/>
      <c r="QKY176" s="49"/>
      <c r="QKZ176" s="49"/>
      <c r="QLA176" s="49"/>
      <c r="QLB176" s="49"/>
      <c r="QLC176" s="49"/>
      <c r="QLD176" s="49"/>
      <c r="QLE176" s="49"/>
      <c r="QLF176" s="49"/>
      <c r="QLG176" s="49"/>
      <c r="QLH176" s="49"/>
      <c r="QLI176" s="49"/>
      <c r="QLJ176" s="49"/>
      <c r="QLK176" s="49"/>
      <c r="QLL176" s="49"/>
      <c r="QLM176" s="49"/>
      <c r="QLN176" s="49"/>
      <c r="QLO176" s="49"/>
      <c r="QLP176" s="49"/>
      <c r="QLQ176" s="49"/>
      <c r="QLR176" s="49"/>
      <c r="QLS176" s="49"/>
      <c r="QLT176" s="49"/>
      <c r="QLU176" s="49"/>
      <c r="QLV176" s="49"/>
      <c r="QLW176" s="49"/>
      <c r="QLX176" s="49"/>
      <c r="QLY176" s="49"/>
      <c r="QLZ176" s="49"/>
      <c r="QMA176" s="49"/>
      <c r="QMB176" s="49"/>
      <c r="QMC176" s="49"/>
      <c r="QMD176" s="49"/>
      <c r="QME176" s="49"/>
      <c r="QMF176" s="49"/>
      <c r="QMG176" s="49"/>
      <c r="QMH176" s="49"/>
      <c r="QMI176" s="49"/>
      <c r="QMJ176" s="49"/>
      <c r="QMK176" s="49"/>
      <c r="QML176" s="49"/>
      <c r="QMM176" s="49"/>
      <c r="QMN176" s="49"/>
      <c r="QMO176" s="49"/>
      <c r="QMP176" s="49"/>
      <c r="QMQ176" s="49"/>
      <c r="QMR176" s="49"/>
      <c r="QMS176" s="49"/>
      <c r="QMT176" s="49"/>
      <c r="QMU176" s="49"/>
      <c r="QMV176" s="49"/>
      <c r="QMW176" s="49"/>
      <c r="QMX176" s="49"/>
      <c r="QMY176" s="49"/>
      <c r="QMZ176" s="49"/>
      <c r="QNA176" s="49"/>
      <c r="QNB176" s="49"/>
      <c r="QNC176" s="49"/>
      <c r="QND176" s="49"/>
      <c r="QNE176" s="49"/>
      <c r="QNF176" s="49"/>
      <c r="QNG176" s="49"/>
      <c r="QNH176" s="49"/>
      <c r="QNI176" s="49"/>
      <c r="QNJ176" s="49"/>
      <c r="QNK176" s="49"/>
      <c r="QNL176" s="49"/>
      <c r="QNM176" s="49"/>
      <c r="QNN176" s="49"/>
      <c r="QNO176" s="49"/>
      <c r="QNP176" s="49"/>
      <c r="QNQ176" s="49"/>
      <c r="QNR176" s="49"/>
      <c r="QNS176" s="49"/>
      <c r="QNT176" s="49"/>
      <c r="QNU176" s="49"/>
      <c r="QNV176" s="49"/>
      <c r="QNW176" s="49"/>
      <c r="QNX176" s="49"/>
      <c r="QNY176" s="49"/>
      <c r="QNZ176" s="49"/>
      <c r="QOA176" s="49"/>
      <c r="QOB176" s="49"/>
      <c r="QOC176" s="49"/>
      <c r="QOD176" s="49"/>
      <c r="QOE176" s="49"/>
      <c r="QOF176" s="49"/>
      <c r="QOG176" s="49"/>
      <c r="QOH176" s="49"/>
      <c r="QOI176" s="49"/>
      <c r="QOJ176" s="49"/>
      <c r="QOK176" s="49"/>
      <c r="QOL176" s="49"/>
      <c r="QOM176" s="49"/>
      <c r="QON176" s="49"/>
      <c r="QOO176" s="49"/>
      <c r="QOP176" s="49"/>
      <c r="QOQ176" s="49"/>
      <c r="QOR176" s="49"/>
      <c r="QOS176" s="49"/>
      <c r="QOT176" s="49"/>
      <c r="QOU176" s="49"/>
      <c r="QOV176" s="49"/>
      <c r="QOW176" s="49"/>
      <c r="QOX176" s="49"/>
      <c r="QOY176" s="49"/>
      <c r="QOZ176" s="49"/>
      <c r="QPA176" s="49"/>
      <c r="QPB176" s="49"/>
      <c r="QPC176" s="49"/>
      <c r="QPD176" s="49"/>
      <c r="QPE176" s="49"/>
      <c r="QPF176" s="49"/>
      <c r="QPG176" s="49"/>
      <c r="QPH176" s="49"/>
      <c r="QPI176" s="49"/>
      <c r="QPJ176" s="49"/>
      <c r="QPK176" s="49"/>
      <c r="QPL176" s="49"/>
      <c r="QPM176" s="49"/>
      <c r="QPN176" s="49"/>
      <c r="QPO176" s="49"/>
      <c r="QPP176" s="49"/>
      <c r="QPQ176" s="49"/>
      <c r="QPR176" s="49"/>
      <c r="QPS176" s="49"/>
      <c r="QPT176" s="49"/>
      <c r="QPU176" s="49"/>
      <c r="QPV176" s="49"/>
      <c r="QPW176" s="49"/>
      <c r="QPX176" s="49"/>
      <c r="QPY176" s="49"/>
      <c r="QPZ176" s="49"/>
      <c r="QQA176" s="49"/>
      <c r="QQB176" s="49"/>
      <c r="QQC176" s="49"/>
      <c r="QQD176" s="49"/>
      <c r="QQE176" s="49"/>
      <c r="QQF176" s="49"/>
      <c r="QQG176" s="49"/>
      <c r="QQH176" s="49"/>
      <c r="QQI176" s="49"/>
      <c r="QQJ176" s="49"/>
      <c r="QQK176" s="49"/>
      <c r="QQL176" s="49"/>
      <c r="QQM176" s="49"/>
      <c r="QQN176" s="49"/>
      <c r="QQO176" s="49"/>
      <c r="QQP176" s="49"/>
      <c r="QQQ176" s="49"/>
      <c r="QQR176" s="49"/>
      <c r="QQS176" s="49"/>
      <c r="QQT176" s="49"/>
      <c r="QQU176" s="49"/>
      <c r="QQV176" s="49"/>
      <c r="QQW176" s="49"/>
      <c r="QQX176" s="49"/>
      <c r="QQY176" s="49"/>
      <c r="QQZ176" s="49"/>
      <c r="QRA176" s="49"/>
      <c r="QRB176" s="49"/>
      <c r="QRC176" s="49"/>
      <c r="QRD176" s="49"/>
      <c r="QRE176" s="49"/>
      <c r="QRF176" s="49"/>
      <c r="QRG176" s="49"/>
      <c r="QRH176" s="49"/>
      <c r="QRI176" s="49"/>
      <c r="QRJ176" s="49"/>
      <c r="QRK176" s="49"/>
      <c r="QRL176" s="49"/>
      <c r="QRM176" s="49"/>
      <c r="QRN176" s="49"/>
      <c r="QRO176" s="49"/>
      <c r="QRP176" s="49"/>
      <c r="QRQ176" s="49"/>
      <c r="QRR176" s="49"/>
      <c r="QRS176" s="49"/>
      <c r="QRT176" s="49"/>
      <c r="QRU176" s="49"/>
      <c r="QRV176" s="49"/>
      <c r="QRW176" s="49"/>
      <c r="QRX176" s="49"/>
      <c r="QRY176" s="49"/>
      <c r="QRZ176" s="49"/>
      <c r="QSA176" s="49"/>
      <c r="QSB176" s="49"/>
      <c r="QSC176" s="49"/>
      <c r="QSD176" s="49"/>
      <c r="QSE176" s="49"/>
      <c r="QSF176" s="49"/>
      <c r="QSG176" s="49"/>
      <c r="QSH176" s="49"/>
      <c r="QSI176" s="49"/>
      <c r="QSJ176" s="49"/>
      <c r="QSK176" s="49"/>
      <c r="QSL176" s="49"/>
      <c r="QSM176" s="49"/>
      <c r="QSN176" s="49"/>
      <c r="QSO176" s="49"/>
      <c r="QSP176" s="49"/>
      <c r="QSQ176" s="49"/>
      <c r="QSR176" s="49"/>
      <c r="QSS176" s="49"/>
      <c r="QST176" s="49"/>
      <c r="QSU176" s="49"/>
      <c r="QSV176" s="49"/>
      <c r="QSW176" s="49"/>
      <c r="QSX176" s="49"/>
      <c r="QSY176" s="49"/>
      <c r="QSZ176" s="49"/>
      <c r="QTA176" s="49"/>
      <c r="QTB176" s="49"/>
      <c r="QTC176" s="49"/>
      <c r="QTD176" s="49"/>
      <c r="QTE176" s="49"/>
      <c r="QTF176" s="49"/>
      <c r="QTG176" s="49"/>
      <c r="QTH176" s="49"/>
      <c r="QTI176" s="49"/>
      <c r="QTJ176" s="49"/>
      <c r="QTK176" s="49"/>
      <c r="QTL176" s="49"/>
      <c r="QTM176" s="49"/>
      <c r="QTN176" s="49"/>
      <c r="QTO176" s="49"/>
      <c r="QTP176" s="49"/>
      <c r="QTQ176" s="49"/>
      <c r="QTR176" s="49"/>
      <c r="QTS176" s="49"/>
      <c r="QTT176" s="49"/>
      <c r="QTU176" s="49"/>
      <c r="QTV176" s="49"/>
      <c r="QTW176" s="49"/>
      <c r="QTX176" s="49"/>
      <c r="QTY176" s="49"/>
      <c r="QTZ176" s="49"/>
      <c r="QUA176" s="49"/>
      <c r="QUB176" s="49"/>
      <c r="QUC176" s="49"/>
      <c r="QUD176" s="49"/>
      <c r="QUE176" s="49"/>
      <c r="QUF176" s="49"/>
      <c r="QUG176" s="49"/>
      <c r="QUH176" s="49"/>
      <c r="QUI176" s="49"/>
      <c r="QUJ176" s="49"/>
      <c r="QUK176" s="49"/>
      <c r="QUL176" s="49"/>
      <c r="QUM176" s="49"/>
      <c r="QUN176" s="49"/>
      <c r="QUO176" s="49"/>
      <c r="QUP176" s="49"/>
      <c r="QUQ176" s="49"/>
      <c r="QUR176" s="49"/>
      <c r="QUS176" s="49"/>
      <c r="QUT176" s="49"/>
      <c r="QUU176" s="49"/>
      <c r="QUV176" s="49"/>
      <c r="QUW176" s="49"/>
      <c r="QUX176" s="49"/>
      <c r="QUY176" s="49"/>
      <c r="QUZ176" s="49"/>
      <c r="QVA176" s="49"/>
      <c r="QVB176" s="49"/>
      <c r="QVC176" s="49"/>
      <c r="QVD176" s="49"/>
      <c r="QVE176" s="49"/>
      <c r="QVF176" s="49"/>
      <c r="QVG176" s="49"/>
      <c r="QVH176" s="49"/>
      <c r="QVI176" s="49"/>
      <c r="QVJ176" s="49"/>
      <c r="QVK176" s="49"/>
      <c r="QVL176" s="49"/>
      <c r="QVM176" s="49"/>
      <c r="QVN176" s="49"/>
      <c r="QVO176" s="49"/>
      <c r="QVP176" s="49"/>
      <c r="QVQ176" s="49"/>
      <c r="QVR176" s="49"/>
      <c r="QVS176" s="49"/>
      <c r="QVT176" s="49"/>
      <c r="QVU176" s="49"/>
      <c r="QVV176" s="49"/>
      <c r="QVW176" s="49"/>
      <c r="QVX176" s="49"/>
      <c r="QVY176" s="49"/>
      <c r="QVZ176" s="49"/>
      <c r="QWA176" s="49"/>
      <c r="QWB176" s="49"/>
      <c r="QWC176" s="49"/>
      <c r="QWD176" s="49"/>
      <c r="QWE176" s="49"/>
      <c r="QWF176" s="49"/>
      <c r="QWG176" s="49"/>
      <c r="QWH176" s="49"/>
      <c r="QWI176" s="49"/>
      <c r="QWJ176" s="49"/>
      <c r="QWK176" s="49"/>
      <c r="QWL176" s="49"/>
      <c r="QWM176" s="49"/>
      <c r="QWN176" s="49"/>
      <c r="QWO176" s="49"/>
      <c r="QWP176" s="49"/>
      <c r="QWQ176" s="49"/>
      <c r="QWR176" s="49"/>
      <c r="QWS176" s="49"/>
      <c r="QWT176" s="49"/>
      <c r="QWU176" s="49"/>
      <c r="QWV176" s="49"/>
      <c r="QWW176" s="49"/>
      <c r="QWX176" s="49"/>
      <c r="QWY176" s="49"/>
      <c r="QWZ176" s="49"/>
      <c r="QXA176" s="49"/>
      <c r="QXB176" s="49"/>
      <c r="QXC176" s="49"/>
      <c r="QXD176" s="49"/>
      <c r="QXE176" s="49"/>
      <c r="QXF176" s="49"/>
      <c r="QXG176" s="49"/>
      <c r="QXH176" s="49"/>
      <c r="QXI176" s="49"/>
      <c r="QXJ176" s="49"/>
      <c r="QXK176" s="49"/>
      <c r="QXL176" s="49"/>
      <c r="QXM176" s="49"/>
      <c r="QXN176" s="49"/>
      <c r="QXO176" s="49"/>
      <c r="QXP176" s="49"/>
      <c r="QXQ176" s="49"/>
      <c r="QXR176" s="49"/>
      <c r="QXS176" s="49"/>
      <c r="QXT176" s="49"/>
      <c r="QXU176" s="49"/>
      <c r="QXV176" s="49"/>
      <c r="QXW176" s="49"/>
      <c r="QXX176" s="49"/>
      <c r="QXY176" s="49"/>
      <c r="QXZ176" s="49"/>
      <c r="QYA176" s="49"/>
      <c r="QYB176" s="49"/>
      <c r="QYC176" s="49"/>
      <c r="QYD176" s="49"/>
      <c r="QYE176" s="49"/>
      <c r="QYF176" s="49"/>
      <c r="QYG176" s="49"/>
      <c r="QYH176" s="49"/>
      <c r="QYI176" s="49"/>
      <c r="QYJ176" s="49"/>
      <c r="QYK176" s="49"/>
      <c r="QYL176" s="49"/>
      <c r="QYM176" s="49"/>
      <c r="QYN176" s="49"/>
      <c r="QYO176" s="49"/>
      <c r="QYP176" s="49"/>
      <c r="QYQ176" s="49"/>
      <c r="QYR176" s="49"/>
      <c r="QYS176" s="49"/>
      <c r="QYT176" s="49"/>
      <c r="QYU176" s="49"/>
      <c r="QYV176" s="49"/>
      <c r="QYW176" s="49"/>
      <c r="QYX176" s="49"/>
      <c r="QYY176" s="49"/>
      <c r="QYZ176" s="49"/>
      <c r="QZA176" s="49"/>
      <c r="QZB176" s="49"/>
      <c r="QZC176" s="49"/>
      <c r="QZD176" s="49"/>
      <c r="QZE176" s="49"/>
      <c r="QZF176" s="49"/>
      <c r="QZG176" s="49"/>
      <c r="QZH176" s="49"/>
      <c r="QZI176" s="49"/>
      <c r="QZJ176" s="49"/>
      <c r="QZK176" s="49"/>
      <c r="QZL176" s="49"/>
      <c r="QZM176" s="49"/>
      <c r="QZN176" s="49"/>
      <c r="QZO176" s="49"/>
      <c r="QZP176" s="49"/>
      <c r="QZQ176" s="49"/>
      <c r="QZR176" s="49"/>
      <c r="QZS176" s="49"/>
      <c r="QZT176" s="49"/>
      <c r="QZU176" s="49"/>
      <c r="QZV176" s="49"/>
      <c r="QZW176" s="49"/>
      <c r="QZX176" s="49"/>
      <c r="QZY176" s="49"/>
      <c r="QZZ176" s="49"/>
      <c r="RAA176" s="49"/>
      <c r="RAB176" s="49"/>
      <c r="RAC176" s="49"/>
      <c r="RAD176" s="49"/>
      <c r="RAE176" s="49"/>
      <c r="RAF176" s="49"/>
      <c r="RAG176" s="49"/>
      <c r="RAH176" s="49"/>
      <c r="RAI176" s="49"/>
      <c r="RAJ176" s="49"/>
      <c r="RAK176" s="49"/>
      <c r="RAL176" s="49"/>
      <c r="RAM176" s="49"/>
      <c r="RAN176" s="49"/>
      <c r="RAO176" s="49"/>
      <c r="RAP176" s="49"/>
      <c r="RAQ176" s="49"/>
      <c r="RAR176" s="49"/>
      <c r="RAS176" s="49"/>
      <c r="RAT176" s="49"/>
      <c r="RAU176" s="49"/>
      <c r="RAV176" s="49"/>
      <c r="RAW176" s="49"/>
      <c r="RAX176" s="49"/>
      <c r="RAY176" s="49"/>
      <c r="RAZ176" s="49"/>
      <c r="RBA176" s="49"/>
      <c r="RBB176" s="49"/>
      <c r="RBC176" s="49"/>
      <c r="RBD176" s="49"/>
      <c r="RBE176" s="49"/>
      <c r="RBF176" s="49"/>
      <c r="RBG176" s="49"/>
      <c r="RBH176" s="49"/>
      <c r="RBI176" s="49"/>
      <c r="RBJ176" s="49"/>
      <c r="RBK176" s="49"/>
      <c r="RBL176" s="49"/>
      <c r="RBM176" s="49"/>
      <c r="RBN176" s="49"/>
      <c r="RBO176" s="49"/>
      <c r="RBP176" s="49"/>
      <c r="RBQ176" s="49"/>
      <c r="RBR176" s="49"/>
      <c r="RBS176" s="49"/>
      <c r="RBT176" s="49"/>
      <c r="RBU176" s="49"/>
      <c r="RBV176" s="49"/>
      <c r="RBW176" s="49"/>
      <c r="RBX176" s="49"/>
      <c r="RBY176" s="49"/>
      <c r="RBZ176" s="49"/>
      <c r="RCA176" s="49"/>
      <c r="RCB176" s="49"/>
      <c r="RCC176" s="49"/>
      <c r="RCD176" s="49"/>
      <c r="RCE176" s="49"/>
      <c r="RCF176" s="49"/>
      <c r="RCG176" s="49"/>
      <c r="RCH176" s="49"/>
      <c r="RCI176" s="49"/>
      <c r="RCJ176" s="49"/>
      <c r="RCK176" s="49"/>
      <c r="RCL176" s="49"/>
      <c r="RCM176" s="49"/>
      <c r="RCN176" s="49"/>
      <c r="RCO176" s="49"/>
      <c r="RCP176" s="49"/>
      <c r="RCQ176" s="49"/>
      <c r="RCR176" s="49"/>
      <c r="RCS176" s="49"/>
      <c r="RCT176" s="49"/>
      <c r="RCU176" s="49"/>
      <c r="RCV176" s="49"/>
      <c r="RCW176" s="49"/>
      <c r="RCX176" s="49"/>
      <c r="RCY176" s="49"/>
      <c r="RCZ176" s="49"/>
      <c r="RDA176" s="49"/>
      <c r="RDB176" s="49"/>
      <c r="RDC176" s="49"/>
      <c r="RDD176" s="49"/>
      <c r="RDE176" s="49"/>
      <c r="RDF176" s="49"/>
      <c r="RDG176" s="49"/>
      <c r="RDH176" s="49"/>
      <c r="RDI176" s="49"/>
      <c r="RDJ176" s="49"/>
      <c r="RDK176" s="49"/>
      <c r="RDL176" s="49"/>
      <c r="RDM176" s="49"/>
      <c r="RDN176" s="49"/>
      <c r="RDO176" s="49"/>
      <c r="RDP176" s="49"/>
      <c r="RDQ176" s="49"/>
      <c r="RDR176" s="49"/>
      <c r="RDS176" s="49"/>
      <c r="RDT176" s="49"/>
      <c r="RDU176" s="49"/>
      <c r="RDV176" s="49"/>
      <c r="RDW176" s="49"/>
      <c r="RDX176" s="49"/>
      <c r="RDY176" s="49"/>
      <c r="RDZ176" s="49"/>
      <c r="REA176" s="49"/>
      <c r="REB176" s="49"/>
      <c r="REC176" s="49"/>
      <c r="RED176" s="49"/>
      <c r="REE176" s="49"/>
      <c r="REF176" s="49"/>
      <c r="REG176" s="49"/>
      <c r="REH176" s="49"/>
      <c r="REI176" s="49"/>
      <c r="REJ176" s="49"/>
      <c r="REK176" s="49"/>
      <c r="REL176" s="49"/>
      <c r="REM176" s="49"/>
      <c r="REN176" s="49"/>
      <c r="REO176" s="49"/>
      <c r="REP176" s="49"/>
      <c r="REQ176" s="49"/>
      <c r="RER176" s="49"/>
      <c r="RES176" s="49"/>
      <c r="RET176" s="49"/>
      <c r="REU176" s="49"/>
      <c r="REV176" s="49"/>
      <c r="REW176" s="49"/>
      <c r="REX176" s="49"/>
      <c r="REY176" s="49"/>
      <c r="REZ176" s="49"/>
      <c r="RFA176" s="49"/>
      <c r="RFB176" s="49"/>
      <c r="RFC176" s="49"/>
      <c r="RFD176" s="49"/>
      <c r="RFE176" s="49"/>
      <c r="RFF176" s="49"/>
      <c r="RFG176" s="49"/>
      <c r="RFH176" s="49"/>
      <c r="RFI176" s="49"/>
      <c r="RFJ176" s="49"/>
      <c r="RFK176" s="49"/>
      <c r="RFL176" s="49"/>
      <c r="RFM176" s="49"/>
      <c r="RFN176" s="49"/>
      <c r="RFO176" s="49"/>
      <c r="RFP176" s="49"/>
      <c r="RFQ176" s="49"/>
      <c r="RFR176" s="49"/>
      <c r="RFS176" s="49"/>
      <c r="RFT176" s="49"/>
      <c r="RFU176" s="49"/>
      <c r="RFV176" s="49"/>
      <c r="RFW176" s="49"/>
      <c r="RFX176" s="49"/>
      <c r="RFY176" s="49"/>
      <c r="RFZ176" s="49"/>
      <c r="RGA176" s="49"/>
      <c r="RGB176" s="49"/>
      <c r="RGC176" s="49"/>
      <c r="RGD176" s="49"/>
      <c r="RGE176" s="49"/>
      <c r="RGF176" s="49"/>
      <c r="RGG176" s="49"/>
      <c r="RGH176" s="49"/>
      <c r="RGI176" s="49"/>
      <c r="RGJ176" s="49"/>
      <c r="RGK176" s="49"/>
      <c r="RGL176" s="49"/>
      <c r="RGM176" s="49"/>
      <c r="RGN176" s="49"/>
      <c r="RGO176" s="49"/>
      <c r="RGP176" s="49"/>
      <c r="RGQ176" s="49"/>
      <c r="RGR176" s="49"/>
      <c r="RGS176" s="49"/>
      <c r="RGT176" s="49"/>
      <c r="RGU176" s="49"/>
      <c r="RGV176" s="49"/>
      <c r="RGW176" s="49"/>
      <c r="RGX176" s="49"/>
      <c r="RGY176" s="49"/>
      <c r="RGZ176" s="49"/>
      <c r="RHA176" s="49"/>
      <c r="RHB176" s="49"/>
      <c r="RHC176" s="49"/>
      <c r="RHD176" s="49"/>
      <c r="RHE176" s="49"/>
      <c r="RHF176" s="49"/>
      <c r="RHG176" s="49"/>
      <c r="RHH176" s="49"/>
      <c r="RHI176" s="49"/>
      <c r="RHJ176" s="49"/>
      <c r="RHK176" s="49"/>
      <c r="RHL176" s="49"/>
      <c r="RHM176" s="49"/>
      <c r="RHN176" s="49"/>
      <c r="RHO176" s="49"/>
      <c r="RHP176" s="49"/>
      <c r="RHQ176" s="49"/>
      <c r="RHR176" s="49"/>
      <c r="RHS176" s="49"/>
      <c r="RHT176" s="49"/>
      <c r="RHU176" s="49"/>
      <c r="RHV176" s="49"/>
      <c r="RHW176" s="49"/>
      <c r="RHX176" s="49"/>
      <c r="RHY176" s="49"/>
      <c r="RHZ176" s="49"/>
      <c r="RIA176" s="49"/>
      <c r="RIB176" s="49"/>
      <c r="RIC176" s="49"/>
      <c r="RID176" s="49"/>
      <c r="RIE176" s="49"/>
      <c r="RIF176" s="49"/>
      <c r="RIG176" s="49"/>
      <c r="RIH176" s="49"/>
      <c r="RII176" s="49"/>
      <c r="RIJ176" s="49"/>
      <c r="RIK176" s="49"/>
      <c r="RIL176" s="49"/>
      <c r="RIM176" s="49"/>
      <c r="RIN176" s="49"/>
      <c r="RIO176" s="49"/>
      <c r="RIP176" s="49"/>
      <c r="RIQ176" s="49"/>
      <c r="RIR176" s="49"/>
      <c r="RIS176" s="49"/>
      <c r="RIT176" s="49"/>
      <c r="RIU176" s="49"/>
      <c r="RIV176" s="49"/>
      <c r="RIW176" s="49"/>
      <c r="RIX176" s="49"/>
      <c r="RIY176" s="49"/>
      <c r="RIZ176" s="49"/>
      <c r="RJA176" s="49"/>
      <c r="RJB176" s="49"/>
      <c r="RJC176" s="49"/>
      <c r="RJD176" s="49"/>
      <c r="RJE176" s="49"/>
      <c r="RJF176" s="49"/>
      <c r="RJG176" s="49"/>
      <c r="RJH176" s="49"/>
      <c r="RJI176" s="49"/>
      <c r="RJJ176" s="49"/>
      <c r="RJK176" s="49"/>
      <c r="RJL176" s="49"/>
      <c r="RJM176" s="49"/>
      <c r="RJN176" s="49"/>
      <c r="RJO176" s="49"/>
      <c r="RJP176" s="49"/>
      <c r="RJQ176" s="49"/>
      <c r="RJR176" s="49"/>
      <c r="RJS176" s="49"/>
      <c r="RJT176" s="49"/>
      <c r="RJU176" s="49"/>
      <c r="RJV176" s="49"/>
      <c r="RJW176" s="49"/>
      <c r="RJX176" s="49"/>
      <c r="RJY176" s="49"/>
      <c r="RJZ176" s="49"/>
      <c r="RKA176" s="49"/>
      <c r="RKB176" s="49"/>
      <c r="RKC176" s="49"/>
      <c r="RKD176" s="49"/>
      <c r="RKE176" s="49"/>
      <c r="RKF176" s="49"/>
      <c r="RKG176" s="49"/>
      <c r="RKH176" s="49"/>
      <c r="RKI176" s="49"/>
      <c r="RKJ176" s="49"/>
      <c r="RKK176" s="49"/>
      <c r="RKL176" s="49"/>
      <c r="RKM176" s="49"/>
      <c r="RKN176" s="49"/>
      <c r="RKO176" s="49"/>
      <c r="RKP176" s="49"/>
      <c r="RKQ176" s="49"/>
      <c r="RKR176" s="49"/>
      <c r="RKS176" s="49"/>
      <c r="RKT176" s="49"/>
      <c r="RKU176" s="49"/>
      <c r="RKV176" s="49"/>
      <c r="RKW176" s="49"/>
      <c r="RKX176" s="49"/>
      <c r="RKY176" s="49"/>
      <c r="RKZ176" s="49"/>
      <c r="RLA176" s="49"/>
      <c r="RLB176" s="49"/>
      <c r="RLC176" s="49"/>
      <c r="RLD176" s="49"/>
      <c r="RLE176" s="49"/>
      <c r="RLF176" s="49"/>
      <c r="RLG176" s="49"/>
      <c r="RLH176" s="49"/>
      <c r="RLI176" s="49"/>
      <c r="RLJ176" s="49"/>
      <c r="RLK176" s="49"/>
      <c r="RLL176" s="49"/>
      <c r="RLM176" s="49"/>
      <c r="RLN176" s="49"/>
      <c r="RLO176" s="49"/>
      <c r="RLP176" s="49"/>
      <c r="RLQ176" s="49"/>
      <c r="RLR176" s="49"/>
      <c r="RLS176" s="49"/>
      <c r="RLT176" s="49"/>
      <c r="RLU176" s="49"/>
      <c r="RLV176" s="49"/>
      <c r="RLW176" s="49"/>
      <c r="RLX176" s="49"/>
      <c r="RLY176" s="49"/>
      <c r="RLZ176" s="49"/>
      <c r="RMA176" s="49"/>
      <c r="RMB176" s="49"/>
      <c r="RMC176" s="49"/>
      <c r="RMD176" s="49"/>
      <c r="RME176" s="49"/>
      <c r="RMF176" s="49"/>
      <c r="RMG176" s="49"/>
      <c r="RMH176" s="49"/>
      <c r="RMI176" s="49"/>
      <c r="RMJ176" s="49"/>
      <c r="RMK176" s="49"/>
      <c r="RML176" s="49"/>
      <c r="RMM176" s="49"/>
      <c r="RMN176" s="49"/>
      <c r="RMO176" s="49"/>
      <c r="RMP176" s="49"/>
      <c r="RMQ176" s="49"/>
      <c r="RMR176" s="49"/>
      <c r="RMS176" s="49"/>
      <c r="RMT176" s="49"/>
      <c r="RMU176" s="49"/>
      <c r="RMV176" s="49"/>
      <c r="RMW176" s="49"/>
      <c r="RMX176" s="49"/>
      <c r="RMY176" s="49"/>
      <c r="RMZ176" s="49"/>
      <c r="RNA176" s="49"/>
      <c r="RNB176" s="49"/>
      <c r="RNC176" s="49"/>
      <c r="RND176" s="49"/>
      <c r="RNE176" s="49"/>
      <c r="RNF176" s="49"/>
      <c r="RNG176" s="49"/>
      <c r="RNH176" s="49"/>
      <c r="RNI176" s="49"/>
      <c r="RNJ176" s="49"/>
      <c r="RNK176" s="49"/>
      <c r="RNL176" s="49"/>
      <c r="RNM176" s="49"/>
      <c r="RNN176" s="49"/>
      <c r="RNO176" s="49"/>
      <c r="RNP176" s="49"/>
      <c r="RNQ176" s="49"/>
      <c r="RNR176" s="49"/>
      <c r="RNS176" s="49"/>
      <c r="RNT176" s="49"/>
      <c r="RNU176" s="49"/>
      <c r="RNV176" s="49"/>
      <c r="RNW176" s="49"/>
      <c r="RNX176" s="49"/>
      <c r="RNY176" s="49"/>
      <c r="RNZ176" s="49"/>
      <c r="ROA176" s="49"/>
      <c r="ROB176" s="49"/>
      <c r="ROC176" s="49"/>
      <c r="ROD176" s="49"/>
      <c r="ROE176" s="49"/>
      <c r="ROF176" s="49"/>
      <c r="ROG176" s="49"/>
      <c r="ROH176" s="49"/>
      <c r="ROI176" s="49"/>
      <c r="ROJ176" s="49"/>
      <c r="ROK176" s="49"/>
      <c r="ROL176" s="49"/>
      <c r="ROM176" s="49"/>
      <c r="RON176" s="49"/>
      <c r="ROO176" s="49"/>
      <c r="ROP176" s="49"/>
      <c r="ROQ176" s="49"/>
      <c r="ROR176" s="49"/>
      <c r="ROS176" s="49"/>
      <c r="ROT176" s="49"/>
      <c r="ROU176" s="49"/>
      <c r="ROV176" s="49"/>
      <c r="ROW176" s="49"/>
      <c r="ROX176" s="49"/>
      <c r="ROY176" s="49"/>
      <c r="ROZ176" s="49"/>
      <c r="RPA176" s="49"/>
      <c r="RPB176" s="49"/>
      <c r="RPC176" s="49"/>
      <c r="RPD176" s="49"/>
      <c r="RPE176" s="49"/>
      <c r="RPF176" s="49"/>
      <c r="RPG176" s="49"/>
      <c r="RPH176" s="49"/>
      <c r="RPI176" s="49"/>
      <c r="RPJ176" s="49"/>
      <c r="RPK176" s="49"/>
      <c r="RPL176" s="49"/>
      <c r="RPM176" s="49"/>
      <c r="RPN176" s="49"/>
      <c r="RPO176" s="49"/>
      <c r="RPP176" s="49"/>
      <c r="RPQ176" s="49"/>
      <c r="RPR176" s="49"/>
      <c r="RPS176" s="49"/>
      <c r="RPT176" s="49"/>
      <c r="RPU176" s="49"/>
      <c r="RPV176" s="49"/>
      <c r="RPW176" s="49"/>
      <c r="RPX176" s="49"/>
      <c r="RPY176" s="49"/>
      <c r="RPZ176" s="49"/>
      <c r="RQA176" s="49"/>
      <c r="RQB176" s="49"/>
      <c r="RQC176" s="49"/>
      <c r="RQD176" s="49"/>
      <c r="RQE176" s="49"/>
      <c r="RQF176" s="49"/>
      <c r="RQG176" s="49"/>
      <c r="RQH176" s="49"/>
      <c r="RQI176" s="49"/>
      <c r="RQJ176" s="49"/>
      <c r="RQK176" s="49"/>
      <c r="RQL176" s="49"/>
      <c r="RQM176" s="49"/>
      <c r="RQN176" s="49"/>
      <c r="RQO176" s="49"/>
      <c r="RQP176" s="49"/>
      <c r="RQQ176" s="49"/>
      <c r="RQR176" s="49"/>
      <c r="RQS176" s="49"/>
      <c r="RQT176" s="49"/>
      <c r="RQU176" s="49"/>
      <c r="RQV176" s="49"/>
      <c r="RQW176" s="49"/>
      <c r="RQX176" s="49"/>
      <c r="RQY176" s="49"/>
      <c r="RQZ176" s="49"/>
      <c r="RRA176" s="49"/>
      <c r="RRB176" s="49"/>
      <c r="RRC176" s="49"/>
      <c r="RRD176" s="49"/>
      <c r="RRE176" s="49"/>
      <c r="RRF176" s="49"/>
      <c r="RRG176" s="49"/>
      <c r="RRH176" s="49"/>
      <c r="RRI176" s="49"/>
      <c r="RRJ176" s="49"/>
      <c r="RRK176" s="49"/>
      <c r="RRL176" s="49"/>
      <c r="RRM176" s="49"/>
      <c r="RRN176" s="49"/>
      <c r="RRO176" s="49"/>
      <c r="RRP176" s="49"/>
      <c r="RRQ176" s="49"/>
      <c r="RRR176" s="49"/>
      <c r="RRS176" s="49"/>
      <c r="RRT176" s="49"/>
      <c r="RRU176" s="49"/>
      <c r="RRV176" s="49"/>
      <c r="RRW176" s="49"/>
      <c r="RRX176" s="49"/>
      <c r="RRY176" s="49"/>
      <c r="RRZ176" s="49"/>
      <c r="RSA176" s="49"/>
      <c r="RSB176" s="49"/>
      <c r="RSC176" s="49"/>
      <c r="RSD176" s="49"/>
      <c r="RSE176" s="49"/>
      <c r="RSF176" s="49"/>
      <c r="RSG176" s="49"/>
      <c r="RSH176" s="49"/>
      <c r="RSI176" s="49"/>
      <c r="RSJ176" s="49"/>
      <c r="RSK176" s="49"/>
      <c r="RSL176" s="49"/>
      <c r="RSM176" s="49"/>
      <c r="RSN176" s="49"/>
      <c r="RSO176" s="49"/>
      <c r="RSP176" s="49"/>
      <c r="RSQ176" s="49"/>
      <c r="RSR176" s="49"/>
      <c r="RSS176" s="49"/>
      <c r="RST176" s="49"/>
      <c r="RSU176" s="49"/>
      <c r="RSV176" s="49"/>
      <c r="RSW176" s="49"/>
      <c r="RSX176" s="49"/>
      <c r="RSY176" s="49"/>
      <c r="RSZ176" s="49"/>
      <c r="RTA176" s="49"/>
      <c r="RTB176" s="49"/>
      <c r="RTC176" s="49"/>
      <c r="RTD176" s="49"/>
      <c r="RTE176" s="49"/>
      <c r="RTF176" s="49"/>
      <c r="RTG176" s="49"/>
      <c r="RTH176" s="49"/>
      <c r="RTI176" s="49"/>
      <c r="RTJ176" s="49"/>
      <c r="RTK176" s="49"/>
      <c r="RTL176" s="49"/>
      <c r="RTM176" s="49"/>
      <c r="RTN176" s="49"/>
      <c r="RTO176" s="49"/>
      <c r="RTP176" s="49"/>
      <c r="RTQ176" s="49"/>
      <c r="RTR176" s="49"/>
      <c r="RTS176" s="49"/>
      <c r="RTT176" s="49"/>
      <c r="RTU176" s="49"/>
      <c r="RTV176" s="49"/>
      <c r="RTW176" s="49"/>
      <c r="RTX176" s="49"/>
      <c r="RTY176" s="49"/>
      <c r="RTZ176" s="49"/>
      <c r="RUA176" s="49"/>
      <c r="RUB176" s="49"/>
      <c r="RUC176" s="49"/>
      <c r="RUD176" s="49"/>
      <c r="RUE176" s="49"/>
      <c r="RUF176" s="49"/>
      <c r="RUG176" s="49"/>
      <c r="RUH176" s="49"/>
      <c r="RUI176" s="49"/>
      <c r="RUJ176" s="49"/>
      <c r="RUK176" s="49"/>
      <c r="RUL176" s="49"/>
      <c r="RUM176" s="49"/>
      <c r="RUN176" s="49"/>
      <c r="RUO176" s="49"/>
      <c r="RUP176" s="49"/>
      <c r="RUQ176" s="49"/>
      <c r="RUR176" s="49"/>
      <c r="RUS176" s="49"/>
      <c r="RUT176" s="49"/>
      <c r="RUU176" s="49"/>
      <c r="RUV176" s="49"/>
      <c r="RUW176" s="49"/>
      <c r="RUX176" s="49"/>
      <c r="RUY176" s="49"/>
      <c r="RUZ176" s="49"/>
      <c r="RVA176" s="49"/>
      <c r="RVB176" s="49"/>
      <c r="RVC176" s="49"/>
      <c r="RVD176" s="49"/>
      <c r="RVE176" s="49"/>
      <c r="RVF176" s="49"/>
      <c r="RVG176" s="49"/>
      <c r="RVH176" s="49"/>
      <c r="RVI176" s="49"/>
      <c r="RVJ176" s="49"/>
      <c r="RVK176" s="49"/>
      <c r="RVL176" s="49"/>
      <c r="RVM176" s="49"/>
      <c r="RVN176" s="49"/>
      <c r="RVO176" s="49"/>
      <c r="RVP176" s="49"/>
      <c r="RVQ176" s="49"/>
      <c r="RVR176" s="49"/>
      <c r="RVS176" s="49"/>
      <c r="RVT176" s="49"/>
      <c r="RVU176" s="49"/>
      <c r="RVV176" s="49"/>
      <c r="RVW176" s="49"/>
      <c r="RVX176" s="49"/>
      <c r="RVY176" s="49"/>
      <c r="RVZ176" s="49"/>
      <c r="RWA176" s="49"/>
      <c r="RWB176" s="49"/>
      <c r="RWC176" s="49"/>
      <c r="RWD176" s="49"/>
      <c r="RWE176" s="49"/>
      <c r="RWF176" s="49"/>
      <c r="RWG176" s="49"/>
      <c r="RWH176" s="49"/>
      <c r="RWI176" s="49"/>
      <c r="RWJ176" s="49"/>
      <c r="RWK176" s="49"/>
      <c r="RWL176" s="49"/>
      <c r="RWM176" s="49"/>
      <c r="RWN176" s="49"/>
      <c r="RWO176" s="49"/>
      <c r="RWP176" s="49"/>
      <c r="RWQ176" s="49"/>
      <c r="RWR176" s="49"/>
      <c r="RWS176" s="49"/>
      <c r="RWT176" s="49"/>
      <c r="RWU176" s="49"/>
      <c r="RWV176" s="49"/>
      <c r="RWW176" s="49"/>
      <c r="RWX176" s="49"/>
      <c r="RWY176" s="49"/>
      <c r="RWZ176" s="49"/>
      <c r="RXA176" s="49"/>
      <c r="RXB176" s="49"/>
      <c r="RXC176" s="49"/>
      <c r="RXD176" s="49"/>
      <c r="RXE176" s="49"/>
      <c r="RXF176" s="49"/>
      <c r="RXG176" s="49"/>
      <c r="RXH176" s="49"/>
      <c r="RXI176" s="49"/>
      <c r="RXJ176" s="49"/>
      <c r="RXK176" s="49"/>
      <c r="RXL176" s="49"/>
      <c r="RXM176" s="49"/>
      <c r="RXN176" s="49"/>
      <c r="RXO176" s="49"/>
      <c r="RXP176" s="49"/>
      <c r="RXQ176" s="49"/>
      <c r="RXR176" s="49"/>
      <c r="RXS176" s="49"/>
      <c r="RXT176" s="49"/>
      <c r="RXU176" s="49"/>
      <c r="RXV176" s="49"/>
      <c r="RXW176" s="49"/>
      <c r="RXX176" s="49"/>
      <c r="RXY176" s="49"/>
      <c r="RXZ176" s="49"/>
      <c r="RYA176" s="49"/>
      <c r="RYB176" s="49"/>
      <c r="RYC176" s="49"/>
      <c r="RYD176" s="49"/>
      <c r="RYE176" s="49"/>
      <c r="RYF176" s="49"/>
      <c r="RYG176" s="49"/>
      <c r="RYH176" s="49"/>
      <c r="RYI176" s="49"/>
      <c r="RYJ176" s="49"/>
      <c r="RYK176" s="49"/>
      <c r="RYL176" s="49"/>
      <c r="RYM176" s="49"/>
      <c r="RYN176" s="49"/>
      <c r="RYO176" s="49"/>
      <c r="RYP176" s="49"/>
      <c r="RYQ176" s="49"/>
      <c r="RYR176" s="49"/>
      <c r="RYS176" s="49"/>
      <c r="RYT176" s="49"/>
      <c r="RYU176" s="49"/>
      <c r="RYV176" s="49"/>
      <c r="RYW176" s="49"/>
      <c r="RYX176" s="49"/>
      <c r="RYY176" s="49"/>
      <c r="RYZ176" s="49"/>
      <c r="RZA176" s="49"/>
      <c r="RZB176" s="49"/>
      <c r="RZC176" s="49"/>
      <c r="RZD176" s="49"/>
      <c r="RZE176" s="49"/>
      <c r="RZF176" s="49"/>
      <c r="RZG176" s="49"/>
      <c r="RZH176" s="49"/>
      <c r="RZI176" s="49"/>
      <c r="RZJ176" s="49"/>
      <c r="RZK176" s="49"/>
      <c r="RZL176" s="49"/>
      <c r="RZM176" s="49"/>
      <c r="RZN176" s="49"/>
      <c r="RZO176" s="49"/>
      <c r="RZP176" s="49"/>
      <c r="RZQ176" s="49"/>
      <c r="RZR176" s="49"/>
      <c r="RZS176" s="49"/>
      <c r="RZT176" s="49"/>
      <c r="RZU176" s="49"/>
      <c r="RZV176" s="49"/>
      <c r="RZW176" s="49"/>
      <c r="RZX176" s="49"/>
      <c r="RZY176" s="49"/>
      <c r="RZZ176" s="49"/>
      <c r="SAA176" s="49"/>
      <c r="SAB176" s="49"/>
      <c r="SAC176" s="49"/>
      <c r="SAD176" s="49"/>
      <c r="SAE176" s="49"/>
      <c r="SAF176" s="49"/>
      <c r="SAG176" s="49"/>
      <c r="SAH176" s="49"/>
      <c r="SAI176" s="49"/>
      <c r="SAJ176" s="49"/>
      <c r="SAK176" s="49"/>
      <c r="SAL176" s="49"/>
      <c r="SAM176" s="49"/>
      <c r="SAN176" s="49"/>
      <c r="SAO176" s="49"/>
      <c r="SAP176" s="49"/>
      <c r="SAQ176" s="49"/>
      <c r="SAR176" s="49"/>
      <c r="SAS176" s="49"/>
      <c r="SAT176" s="49"/>
      <c r="SAU176" s="49"/>
      <c r="SAV176" s="49"/>
      <c r="SAW176" s="49"/>
      <c r="SAX176" s="49"/>
      <c r="SAY176" s="49"/>
      <c r="SAZ176" s="49"/>
      <c r="SBA176" s="49"/>
      <c r="SBB176" s="49"/>
      <c r="SBC176" s="49"/>
      <c r="SBD176" s="49"/>
      <c r="SBE176" s="49"/>
      <c r="SBF176" s="49"/>
      <c r="SBG176" s="49"/>
      <c r="SBH176" s="49"/>
      <c r="SBI176" s="49"/>
      <c r="SBJ176" s="49"/>
      <c r="SBK176" s="49"/>
      <c r="SBL176" s="49"/>
      <c r="SBM176" s="49"/>
      <c r="SBN176" s="49"/>
      <c r="SBO176" s="49"/>
      <c r="SBP176" s="49"/>
      <c r="SBQ176" s="49"/>
      <c r="SBR176" s="49"/>
      <c r="SBS176" s="49"/>
      <c r="SBT176" s="49"/>
      <c r="SBU176" s="49"/>
      <c r="SBV176" s="49"/>
      <c r="SBW176" s="49"/>
      <c r="SBX176" s="49"/>
      <c r="SBY176" s="49"/>
      <c r="SBZ176" s="49"/>
      <c r="SCA176" s="49"/>
      <c r="SCB176" s="49"/>
      <c r="SCC176" s="49"/>
      <c r="SCD176" s="49"/>
      <c r="SCE176" s="49"/>
      <c r="SCF176" s="49"/>
      <c r="SCG176" s="49"/>
      <c r="SCH176" s="49"/>
      <c r="SCI176" s="49"/>
      <c r="SCJ176" s="49"/>
      <c r="SCK176" s="49"/>
      <c r="SCL176" s="49"/>
      <c r="SCM176" s="49"/>
      <c r="SCN176" s="49"/>
      <c r="SCO176" s="49"/>
      <c r="SCP176" s="49"/>
      <c r="SCQ176" s="49"/>
      <c r="SCR176" s="49"/>
      <c r="SCS176" s="49"/>
      <c r="SCT176" s="49"/>
      <c r="SCU176" s="49"/>
      <c r="SCV176" s="49"/>
      <c r="SCW176" s="49"/>
      <c r="SCX176" s="49"/>
      <c r="SCY176" s="49"/>
      <c r="SCZ176" s="49"/>
      <c r="SDA176" s="49"/>
      <c r="SDB176" s="49"/>
      <c r="SDC176" s="49"/>
      <c r="SDD176" s="49"/>
      <c r="SDE176" s="49"/>
      <c r="SDF176" s="49"/>
      <c r="SDG176" s="49"/>
      <c r="SDH176" s="49"/>
      <c r="SDI176" s="49"/>
      <c r="SDJ176" s="49"/>
      <c r="SDK176" s="49"/>
      <c r="SDL176" s="49"/>
      <c r="SDM176" s="49"/>
      <c r="SDN176" s="49"/>
      <c r="SDO176" s="49"/>
      <c r="SDP176" s="49"/>
      <c r="SDQ176" s="49"/>
      <c r="SDR176" s="49"/>
      <c r="SDS176" s="49"/>
      <c r="SDT176" s="49"/>
      <c r="SDU176" s="49"/>
      <c r="SDV176" s="49"/>
      <c r="SDW176" s="49"/>
      <c r="SDX176" s="49"/>
      <c r="SDY176" s="49"/>
      <c r="SDZ176" s="49"/>
      <c r="SEA176" s="49"/>
      <c r="SEB176" s="49"/>
      <c r="SEC176" s="49"/>
      <c r="SED176" s="49"/>
      <c r="SEE176" s="49"/>
      <c r="SEF176" s="49"/>
      <c r="SEG176" s="49"/>
      <c r="SEH176" s="49"/>
      <c r="SEI176" s="49"/>
      <c r="SEJ176" s="49"/>
      <c r="SEK176" s="49"/>
      <c r="SEL176" s="49"/>
      <c r="SEM176" s="49"/>
      <c r="SEN176" s="49"/>
      <c r="SEO176" s="49"/>
      <c r="SEP176" s="49"/>
      <c r="SEQ176" s="49"/>
      <c r="SER176" s="49"/>
      <c r="SES176" s="49"/>
      <c r="SET176" s="49"/>
      <c r="SEU176" s="49"/>
      <c r="SEV176" s="49"/>
      <c r="SEW176" s="49"/>
      <c r="SEX176" s="49"/>
      <c r="SEY176" s="49"/>
      <c r="SEZ176" s="49"/>
      <c r="SFA176" s="49"/>
      <c r="SFB176" s="49"/>
      <c r="SFC176" s="49"/>
      <c r="SFD176" s="49"/>
      <c r="SFE176" s="49"/>
      <c r="SFF176" s="49"/>
      <c r="SFG176" s="49"/>
      <c r="SFH176" s="49"/>
      <c r="SFI176" s="49"/>
      <c r="SFJ176" s="49"/>
      <c r="SFK176" s="49"/>
      <c r="SFL176" s="49"/>
      <c r="SFM176" s="49"/>
      <c r="SFN176" s="49"/>
      <c r="SFO176" s="49"/>
      <c r="SFP176" s="49"/>
      <c r="SFQ176" s="49"/>
      <c r="SFR176" s="49"/>
      <c r="SFS176" s="49"/>
      <c r="SFT176" s="49"/>
      <c r="SFU176" s="49"/>
      <c r="SFV176" s="49"/>
      <c r="SFW176" s="49"/>
      <c r="SFX176" s="49"/>
      <c r="SFY176" s="49"/>
      <c r="SFZ176" s="49"/>
      <c r="SGA176" s="49"/>
      <c r="SGB176" s="49"/>
      <c r="SGC176" s="49"/>
      <c r="SGD176" s="49"/>
      <c r="SGE176" s="49"/>
      <c r="SGF176" s="49"/>
      <c r="SGG176" s="49"/>
      <c r="SGH176" s="49"/>
      <c r="SGI176" s="49"/>
      <c r="SGJ176" s="49"/>
      <c r="SGK176" s="49"/>
      <c r="SGL176" s="49"/>
      <c r="SGM176" s="49"/>
      <c r="SGN176" s="49"/>
      <c r="SGO176" s="49"/>
      <c r="SGP176" s="49"/>
      <c r="SGQ176" s="49"/>
      <c r="SGR176" s="49"/>
      <c r="SGS176" s="49"/>
      <c r="SGT176" s="49"/>
      <c r="SGU176" s="49"/>
      <c r="SGV176" s="49"/>
      <c r="SGW176" s="49"/>
      <c r="SGX176" s="49"/>
      <c r="SGY176" s="49"/>
      <c r="SGZ176" s="49"/>
      <c r="SHA176" s="49"/>
      <c r="SHB176" s="49"/>
      <c r="SHC176" s="49"/>
      <c r="SHD176" s="49"/>
      <c r="SHE176" s="49"/>
      <c r="SHF176" s="49"/>
      <c r="SHG176" s="49"/>
      <c r="SHH176" s="49"/>
      <c r="SHI176" s="49"/>
      <c r="SHJ176" s="49"/>
      <c r="SHK176" s="49"/>
      <c r="SHL176" s="49"/>
      <c r="SHM176" s="49"/>
      <c r="SHN176" s="49"/>
      <c r="SHO176" s="49"/>
      <c r="SHP176" s="49"/>
      <c r="SHQ176" s="49"/>
      <c r="SHR176" s="49"/>
      <c r="SHS176" s="49"/>
      <c r="SHT176" s="49"/>
      <c r="SHU176" s="49"/>
      <c r="SHV176" s="49"/>
      <c r="SHW176" s="49"/>
      <c r="SHX176" s="49"/>
      <c r="SHY176" s="49"/>
      <c r="SHZ176" s="49"/>
      <c r="SIA176" s="49"/>
      <c r="SIB176" s="49"/>
      <c r="SIC176" s="49"/>
      <c r="SID176" s="49"/>
      <c r="SIE176" s="49"/>
      <c r="SIF176" s="49"/>
      <c r="SIG176" s="49"/>
      <c r="SIH176" s="49"/>
      <c r="SII176" s="49"/>
      <c r="SIJ176" s="49"/>
      <c r="SIK176" s="49"/>
      <c r="SIL176" s="49"/>
      <c r="SIM176" s="49"/>
      <c r="SIN176" s="49"/>
      <c r="SIO176" s="49"/>
      <c r="SIP176" s="49"/>
      <c r="SIQ176" s="49"/>
      <c r="SIR176" s="49"/>
      <c r="SIS176" s="49"/>
      <c r="SIT176" s="49"/>
      <c r="SIU176" s="49"/>
      <c r="SIV176" s="49"/>
      <c r="SIW176" s="49"/>
      <c r="SIX176" s="49"/>
      <c r="SIY176" s="49"/>
      <c r="SIZ176" s="49"/>
      <c r="SJA176" s="49"/>
      <c r="SJB176" s="49"/>
      <c r="SJC176" s="49"/>
      <c r="SJD176" s="49"/>
      <c r="SJE176" s="49"/>
      <c r="SJF176" s="49"/>
      <c r="SJG176" s="49"/>
      <c r="SJH176" s="49"/>
      <c r="SJI176" s="49"/>
      <c r="SJJ176" s="49"/>
      <c r="SJK176" s="49"/>
      <c r="SJL176" s="49"/>
      <c r="SJM176" s="49"/>
      <c r="SJN176" s="49"/>
      <c r="SJO176" s="49"/>
      <c r="SJP176" s="49"/>
      <c r="SJQ176" s="49"/>
      <c r="SJR176" s="49"/>
      <c r="SJS176" s="49"/>
      <c r="SJT176" s="49"/>
      <c r="SJU176" s="49"/>
      <c r="SJV176" s="49"/>
      <c r="SJW176" s="49"/>
      <c r="SJX176" s="49"/>
      <c r="SJY176" s="49"/>
      <c r="SJZ176" s="49"/>
      <c r="SKA176" s="49"/>
      <c r="SKB176" s="49"/>
      <c r="SKC176" s="49"/>
      <c r="SKD176" s="49"/>
      <c r="SKE176" s="49"/>
      <c r="SKF176" s="49"/>
      <c r="SKG176" s="49"/>
      <c r="SKH176" s="49"/>
      <c r="SKI176" s="49"/>
      <c r="SKJ176" s="49"/>
      <c r="SKK176" s="49"/>
      <c r="SKL176" s="49"/>
      <c r="SKM176" s="49"/>
      <c r="SKN176" s="49"/>
      <c r="SKO176" s="49"/>
      <c r="SKP176" s="49"/>
      <c r="SKQ176" s="49"/>
      <c r="SKR176" s="49"/>
      <c r="SKS176" s="49"/>
      <c r="SKT176" s="49"/>
      <c r="SKU176" s="49"/>
      <c r="SKV176" s="49"/>
      <c r="SKW176" s="49"/>
      <c r="SKX176" s="49"/>
      <c r="SKY176" s="49"/>
      <c r="SKZ176" s="49"/>
      <c r="SLA176" s="49"/>
      <c r="SLB176" s="49"/>
      <c r="SLC176" s="49"/>
      <c r="SLD176" s="49"/>
      <c r="SLE176" s="49"/>
      <c r="SLF176" s="49"/>
      <c r="SLG176" s="49"/>
      <c r="SLH176" s="49"/>
      <c r="SLI176" s="49"/>
      <c r="SLJ176" s="49"/>
      <c r="SLK176" s="49"/>
      <c r="SLL176" s="49"/>
      <c r="SLM176" s="49"/>
      <c r="SLN176" s="49"/>
      <c r="SLO176" s="49"/>
      <c r="SLP176" s="49"/>
      <c r="SLQ176" s="49"/>
      <c r="SLR176" s="49"/>
      <c r="SLS176" s="49"/>
      <c r="SLT176" s="49"/>
      <c r="SLU176" s="49"/>
      <c r="SLV176" s="49"/>
      <c r="SLW176" s="49"/>
      <c r="SLX176" s="49"/>
      <c r="SLY176" s="49"/>
      <c r="SLZ176" s="49"/>
      <c r="SMA176" s="49"/>
      <c r="SMB176" s="49"/>
      <c r="SMC176" s="49"/>
      <c r="SMD176" s="49"/>
      <c r="SME176" s="49"/>
      <c r="SMF176" s="49"/>
      <c r="SMG176" s="49"/>
      <c r="SMH176" s="49"/>
      <c r="SMI176" s="49"/>
      <c r="SMJ176" s="49"/>
      <c r="SMK176" s="49"/>
      <c r="SML176" s="49"/>
      <c r="SMM176" s="49"/>
      <c r="SMN176" s="49"/>
      <c r="SMO176" s="49"/>
      <c r="SMP176" s="49"/>
      <c r="SMQ176" s="49"/>
      <c r="SMR176" s="49"/>
      <c r="SMS176" s="49"/>
      <c r="SMT176" s="49"/>
      <c r="SMU176" s="49"/>
      <c r="SMV176" s="49"/>
      <c r="SMW176" s="49"/>
      <c r="SMX176" s="49"/>
      <c r="SMY176" s="49"/>
      <c r="SMZ176" s="49"/>
      <c r="SNA176" s="49"/>
      <c r="SNB176" s="49"/>
      <c r="SNC176" s="49"/>
      <c r="SND176" s="49"/>
      <c r="SNE176" s="49"/>
      <c r="SNF176" s="49"/>
      <c r="SNG176" s="49"/>
      <c r="SNH176" s="49"/>
      <c r="SNI176" s="49"/>
      <c r="SNJ176" s="49"/>
      <c r="SNK176" s="49"/>
      <c r="SNL176" s="49"/>
      <c r="SNM176" s="49"/>
      <c r="SNN176" s="49"/>
      <c r="SNO176" s="49"/>
      <c r="SNP176" s="49"/>
      <c r="SNQ176" s="49"/>
      <c r="SNR176" s="49"/>
      <c r="SNS176" s="49"/>
      <c r="SNT176" s="49"/>
      <c r="SNU176" s="49"/>
      <c r="SNV176" s="49"/>
      <c r="SNW176" s="49"/>
      <c r="SNX176" s="49"/>
      <c r="SNY176" s="49"/>
      <c r="SNZ176" s="49"/>
      <c r="SOA176" s="49"/>
      <c r="SOB176" s="49"/>
      <c r="SOC176" s="49"/>
      <c r="SOD176" s="49"/>
      <c r="SOE176" s="49"/>
      <c r="SOF176" s="49"/>
      <c r="SOG176" s="49"/>
      <c r="SOH176" s="49"/>
      <c r="SOI176" s="49"/>
      <c r="SOJ176" s="49"/>
      <c r="SOK176" s="49"/>
      <c r="SOL176" s="49"/>
      <c r="SOM176" s="49"/>
      <c r="SON176" s="49"/>
      <c r="SOO176" s="49"/>
      <c r="SOP176" s="49"/>
      <c r="SOQ176" s="49"/>
      <c r="SOR176" s="49"/>
      <c r="SOS176" s="49"/>
      <c r="SOT176" s="49"/>
      <c r="SOU176" s="49"/>
      <c r="SOV176" s="49"/>
      <c r="SOW176" s="49"/>
      <c r="SOX176" s="49"/>
      <c r="SOY176" s="49"/>
      <c r="SOZ176" s="49"/>
      <c r="SPA176" s="49"/>
      <c r="SPB176" s="49"/>
      <c r="SPC176" s="49"/>
      <c r="SPD176" s="49"/>
      <c r="SPE176" s="49"/>
      <c r="SPF176" s="49"/>
      <c r="SPG176" s="49"/>
      <c r="SPH176" s="49"/>
      <c r="SPI176" s="49"/>
      <c r="SPJ176" s="49"/>
      <c r="SPK176" s="49"/>
      <c r="SPL176" s="49"/>
      <c r="SPM176" s="49"/>
      <c r="SPN176" s="49"/>
      <c r="SPO176" s="49"/>
      <c r="SPP176" s="49"/>
      <c r="SPQ176" s="49"/>
      <c r="SPR176" s="49"/>
      <c r="SPS176" s="49"/>
      <c r="SPT176" s="49"/>
      <c r="SPU176" s="49"/>
      <c r="SPV176" s="49"/>
      <c r="SPW176" s="49"/>
      <c r="SPX176" s="49"/>
      <c r="SPY176" s="49"/>
      <c r="SPZ176" s="49"/>
      <c r="SQA176" s="49"/>
      <c r="SQB176" s="49"/>
      <c r="SQC176" s="49"/>
      <c r="SQD176" s="49"/>
      <c r="SQE176" s="49"/>
      <c r="SQF176" s="49"/>
      <c r="SQG176" s="49"/>
      <c r="SQH176" s="49"/>
      <c r="SQI176" s="49"/>
      <c r="SQJ176" s="49"/>
      <c r="SQK176" s="49"/>
      <c r="SQL176" s="49"/>
      <c r="SQM176" s="49"/>
      <c r="SQN176" s="49"/>
      <c r="SQO176" s="49"/>
      <c r="SQP176" s="49"/>
      <c r="SQQ176" s="49"/>
      <c r="SQR176" s="49"/>
      <c r="SQS176" s="49"/>
      <c r="SQT176" s="49"/>
      <c r="SQU176" s="49"/>
      <c r="SQV176" s="49"/>
      <c r="SQW176" s="49"/>
      <c r="SQX176" s="49"/>
      <c r="SQY176" s="49"/>
      <c r="SQZ176" s="49"/>
      <c r="SRA176" s="49"/>
      <c r="SRB176" s="49"/>
      <c r="SRC176" s="49"/>
      <c r="SRD176" s="49"/>
      <c r="SRE176" s="49"/>
      <c r="SRF176" s="49"/>
      <c r="SRG176" s="49"/>
      <c r="SRH176" s="49"/>
      <c r="SRI176" s="49"/>
      <c r="SRJ176" s="49"/>
      <c r="SRK176" s="49"/>
      <c r="SRL176" s="49"/>
      <c r="SRM176" s="49"/>
      <c r="SRN176" s="49"/>
      <c r="SRO176" s="49"/>
      <c r="SRP176" s="49"/>
      <c r="SRQ176" s="49"/>
      <c r="SRR176" s="49"/>
      <c r="SRS176" s="49"/>
      <c r="SRT176" s="49"/>
      <c r="SRU176" s="49"/>
      <c r="SRV176" s="49"/>
      <c r="SRW176" s="49"/>
      <c r="SRX176" s="49"/>
      <c r="SRY176" s="49"/>
      <c r="SRZ176" s="49"/>
      <c r="SSA176" s="49"/>
      <c r="SSB176" s="49"/>
      <c r="SSC176" s="49"/>
      <c r="SSD176" s="49"/>
      <c r="SSE176" s="49"/>
      <c r="SSF176" s="49"/>
      <c r="SSG176" s="49"/>
      <c r="SSH176" s="49"/>
      <c r="SSI176" s="49"/>
      <c r="SSJ176" s="49"/>
      <c r="SSK176" s="49"/>
      <c r="SSL176" s="49"/>
      <c r="SSM176" s="49"/>
      <c r="SSN176" s="49"/>
      <c r="SSO176" s="49"/>
      <c r="SSP176" s="49"/>
      <c r="SSQ176" s="49"/>
      <c r="SSR176" s="49"/>
      <c r="SSS176" s="49"/>
      <c r="SST176" s="49"/>
      <c r="SSU176" s="49"/>
      <c r="SSV176" s="49"/>
      <c r="SSW176" s="49"/>
      <c r="SSX176" s="49"/>
      <c r="SSY176" s="49"/>
      <c r="SSZ176" s="49"/>
      <c r="STA176" s="49"/>
      <c r="STB176" s="49"/>
      <c r="STC176" s="49"/>
      <c r="STD176" s="49"/>
      <c r="STE176" s="49"/>
      <c r="STF176" s="49"/>
      <c r="STG176" s="49"/>
      <c r="STH176" s="49"/>
      <c r="STI176" s="49"/>
      <c r="STJ176" s="49"/>
      <c r="STK176" s="49"/>
      <c r="STL176" s="49"/>
      <c r="STM176" s="49"/>
      <c r="STN176" s="49"/>
      <c r="STO176" s="49"/>
      <c r="STP176" s="49"/>
      <c r="STQ176" s="49"/>
      <c r="STR176" s="49"/>
      <c r="STS176" s="49"/>
      <c r="STT176" s="49"/>
      <c r="STU176" s="49"/>
      <c r="STV176" s="49"/>
      <c r="STW176" s="49"/>
      <c r="STX176" s="49"/>
      <c r="STY176" s="49"/>
      <c r="STZ176" s="49"/>
      <c r="SUA176" s="49"/>
      <c r="SUB176" s="49"/>
      <c r="SUC176" s="49"/>
      <c r="SUD176" s="49"/>
      <c r="SUE176" s="49"/>
      <c r="SUF176" s="49"/>
      <c r="SUG176" s="49"/>
      <c r="SUH176" s="49"/>
      <c r="SUI176" s="49"/>
      <c r="SUJ176" s="49"/>
      <c r="SUK176" s="49"/>
      <c r="SUL176" s="49"/>
      <c r="SUM176" s="49"/>
      <c r="SUN176" s="49"/>
      <c r="SUO176" s="49"/>
      <c r="SUP176" s="49"/>
      <c r="SUQ176" s="49"/>
      <c r="SUR176" s="49"/>
      <c r="SUS176" s="49"/>
      <c r="SUT176" s="49"/>
      <c r="SUU176" s="49"/>
      <c r="SUV176" s="49"/>
      <c r="SUW176" s="49"/>
      <c r="SUX176" s="49"/>
      <c r="SUY176" s="49"/>
      <c r="SUZ176" s="49"/>
      <c r="SVA176" s="49"/>
      <c r="SVB176" s="49"/>
      <c r="SVC176" s="49"/>
      <c r="SVD176" s="49"/>
      <c r="SVE176" s="49"/>
      <c r="SVF176" s="49"/>
      <c r="SVG176" s="49"/>
      <c r="SVH176" s="49"/>
      <c r="SVI176" s="49"/>
      <c r="SVJ176" s="49"/>
      <c r="SVK176" s="49"/>
      <c r="SVL176" s="49"/>
      <c r="SVM176" s="49"/>
      <c r="SVN176" s="49"/>
      <c r="SVO176" s="49"/>
      <c r="SVP176" s="49"/>
      <c r="SVQ176" s="49"/>
      <c r="SVR176" s="49"/>
      <c r="SVS176" s="49"/>
      <c r="SVT176" s="49"/>
      <c r="SVU176" s="49"/>
      <c r="SVV176" s="49"/>
      <c r="SVW176" s="49"/>
      <c r="SVX176" s="49"/>
      <c r="SVY176" s="49"/>
      <c r="SVZ176" s="49"/>
      <c r="SWA176" s="49"/>
      <c r="SWB176" s="49"/>
      <c r="SWC176" s="49"/>
      <c r="SWD176" s="49"/>
      <c r="SWE176" s="49"/>
      <c r="SWF176" s="49"/>
      <c r="SWG176" s="49"/>
      <c r="SWH176" s="49"/>
      <c r="SWI176" s="49"/>
      <c r="SWJ176" s="49"/>
      <c r="SWK176" s="49"/>
      <c r="SWL176" s="49"/>
      <c r="SWM176" s="49"/>
      <c r="SWN176" s="49"/>
      <c r="SWO176" s="49"/>
      <c r="SWP176" s="49"/>
      <c r="SWQ176" s="49"/>
      <c r="SWR176" s="49"/>
      <c r="SWS176" s="49"/>
      <c r="SWT176" s="49"/>
      <c r="SWU176" s="49"/>
      <c r="SWV176" s="49"/>
      <c r="SWW176" s="49"/>
      <c r="SWX176" s="49"/>
      <c r="SWY176" s="49"/>
      <c r="SWZ176" s="49"/>
      <c r="SXA176" s="49"/>
      <c r="SXB176" s="49"/>
      <c r="SXC176" s="49"/>
      <c r="SXD176" s="49"/>
      <c r="SXE176" s="49"/>
      <c r="SXF176" s="49"/>
      <c r="SXG176" s="49"/>
      <c r="SXH176" s="49"/>
      <c r="SXI176" s="49"/>
      <c r="SXJ176" s="49"/>
      <c r="SXK176" s="49"/>
      <c r="SXL176" s="49"/>
      <c r="SXM176" s="49"/>
      <c r="SXN176" s="49"/>
      <c r="SXO176" s="49"/>
      <c r="SXP176" s="49"/>
      <c r="SXQ176" s="49"/>
      <c r="SXR176" s="49"/>
      <c r="SXS176" s="49"/>
      <c r="SXT176" s="49"/>
      <c r="SXU176" s="49"/>
      <c r="SXV176" s="49"/>
      <c r="SXW176" s="49"/>
      <c r="SXX176" s="49"/>
      <c r="SXY176" s="49"/>
      <c r="SXZ176" s="49"/>
      <c r="SYA176" s="49"/>
      <c r="SYB176" s="49"/>
      <c r="SYC176" s="49"/>
      <c r="SYD176" s="49"/>
      <c r="SYE176" s="49"/>
      <c r="SYF176" s="49"/>
      <c r="SYG176" s="49"/>
      <c r="SYH176" s="49"/>
      <c r="SYI176" s="49"/>
      <c r="SYJ176" s="49"/>
      <c r="SYK176" s="49"/>
      <c r="SYL176" s="49"/>
      <c r="SYM176" s="49"/>
      <c r="SYN176" s="49"/>
      <c r="SYO176" s="49"/>
      <c r="SYP176" s="49"/>
      <c r="SYQ176" s="49"/>
      <c r="SYR176" s="49"/>
      <c r="SYS176" s="49"/>
      <c r="SYT176" s="49"/>
      <c r="SYU176" s="49"/>
      <c r="SYV176" s="49"/>
      <c r="SYW176" s="49"/>
      <c r="SYX176" s="49"/>
      <c r="SYY176" s="49"/>
      <c r="SYZ176" s="49"/>
      <c r="SZA176" s="49"/>
      <c r="SZB176" s="49"/>
      <c r="SZC176" s="49"/>
      <c r="SZD176" s="49"/>
      <c r="SZE176" s="49"/>
      <c r="SZF176" s="49"/>
      <c r="SZG176" s="49"/>
      <c r="SZH176" s="49"/>
      <c r="SZI176" s="49"/>
      <c r="SZJ176" s="49"/>
      <c r="SZK176" s="49"/>
      <c r="SZL176" s="49"/>
      <c r="SZM176" s="49"/>
      <c r="SZN176" s="49"/>
      <c r="SZO176" s="49"/>
      <c r="SZP176" s="49"/>
      <c r="SZQ176" s="49"/>
      <c r="SZR176" s="49"/>
      <c r="SZS176" s="49"/>
      <c r="SZT176" s="49"/>
      <c r="SZU176" s="49"/>
      <c r="SZV176" s="49"/>
      <c r="SZW176" s="49"/>
      <c r="SZX176" s="49"/>
      <c r="SZY176" s="49"/>
      <c r="SZZ176" s="49"/>
      <c r="TAA176" s="49"/>
      <c r="TAB176" s="49"/>
      <c r="TAC176" s="49"/>
      <c r="TAD176" s="49"/>
      <c r="TAE176" s="49"/>
      <c r="TAF176" s="49"/>
      <c r="TAG176" s="49"/>
      <c r="TAH176" s="49"/>
      <c r="TAI176" s="49"/>
      <c r="TAJ176" s="49"/>
      <c r="TAK176" s="49"/>
      <c r="TAL176" s="49"/>
      <c r="TAM176" s="49"/>
      <c r="TAN176" s="49"/>
      <c r="TAO176" s="49"/>
      <c r="TAP176" s="49"/>
      <c r="TAQ176" s="49"/>
      <c r="TAR176" s="49"/>
      <c r="TAS176" s="49"/>
      <c r="TAT176" s="49"/>
      <c r="TAU176" s="49"/>
      <c r="TAV176" s="49"/>
      <c r="TAW176" s="49"/>
      <c r="TAX176" s="49"/>
      <c r="TAY176" s="49"/>
      <c r="TAZ176" s="49"/>
      <c r="TBA176" s="49"/>
      <c r="TBB176" s="49"/>
      <c r="TBC176" s="49"/>
      <c r="TBD176" s="49"/>
      <c r="TBE176" s="49"/>
      <c r="TBF176" s="49"/>
      <c r="TBG176" s="49"/>
      <c r="TBH176" s="49"/>
      <c r="TBI176" s="49"/>
      <c r="TBJ176" s="49"/>
      <c r="TBK176" s="49"/>
      <c r="TBL176" s="49"/>
      <c r="TBM176" s="49"/>
      <c r="TBN176" s="49"/>
      <c r="TBO176" s="49"/>
      <c r="TBP176" s="49"/>
      <c r="TBQ176" s="49"/>
      <c r="TBR176" s="49"/>
      <c r="TBS176" s="49"/>
      <c r="TBT176" s="49"/>
      <c r="TBU176" s="49"/>
      <c r="TBV176" s="49"/>
      <c r="TBW176" s="49"/>
      <c r="TBX176" s="49"/>
      <c r="TBY176" s="49"/>
      <c r="TBZ176" s="49"/>
      <c r="TCA176" s="49"/>
      <c r="TCB176" s="49"/>
      <c r="TCC176" s="49"/>
      <c r="TCD176" s="49"/>
      <c r="TCE176" s="49"/>
      <c r="TCF176" s="49"/>
      <c r="TCG176" s="49"/>
      <c r="TCH176" s="49"/>
      <c r="TCI176" s="49"/>
      <c r="TCJ176" s="49"/>
      <c r="TCK176" s="49"/>
      <c r="TCL176" s="49"/>
      <c r="TCM176" s="49"/>
      <c r="TCN176" s="49"/>
      <c r="TCO176" s="49"/>
      <c r="TCP176" s="49"/>
      <c r="TCQ176" s="49"/>
      <c r="TCR176" s="49"/>
      <c r="TCS176" s="49"/>
      <c r="TCT176" s="49"/>
      <c r="TCU176" s="49"/>
      <c r="TCV176" s="49"/>
      <c r="TCW176" s="49"/>
      <c r="TCX176" s="49"/>
      <c r="TCY176" s="49"/>
      <c r="TCZ176" s="49"/>
      <c r="TDA176" s="49"/>
      <c r="TDB176" s="49"/>
      <c r="TDC176" s="49"/>
      <c r="TDD176" s="49"/>
      <c r="TDE176" s="49"/>
      <c r="TDF176" s="49"/>
      <c r="TDG176" s="49"/>
      <c r="TDH176" s="49"/>
      <c r="TDI176" s="49"/>
      <c r="TDJ176" s="49"/>
      <c r="TDK176" s="49"/>
      <c r="TDL176" s="49"/>
      <c r="TDM176" s="49"/>
      <c r="TDN176" s="49"/>
      <c r="TDO176" s="49"/>
      <c r="TDP176" s="49"/>
      <c r="TDQ176" s="49"/>
      <c r="TDR176" s="49"/>
      <c r="TDS176" s="49"/>
      <c r="TDT176" s="49"/>
      <c r="TDU176" s="49"/>
      <c r="TDV176" s="49"/>
      <c r="TDW176" s="49"/>
      <c r="TDX176" s="49"/>
      <c r="TDY176" s="49"/>
      <c r="TDZ176" s="49"/>
      <c r="TEA176" s="49"/>
      <c r="TEB176" s="49"/>
      <c r="TEC176" s="49"/>
      <c r="TED176" s="49"/>
      <c r="TEE176" s="49"/>
      <c r="TEF176" s="49"/>
      <c r="TEG176" s="49"/>
      <c r="TEH176" s="49"/>
      <c r="TEI176" s="49"/>
      <c r="TEJ176" s="49"/>
      <c r="TEK176" s="49"/>
      <c r="TEL176" s="49"/>
      <c r="TEM176" s="49"/>
      <c r="TEN176" s="49"/>
      <c r="TEO176" s="49"/>
      <c r="TEP176" s="49"/>
      <c r="TEQ176" s="49"/>
      <c r="TER176" s="49"/>
      <c r="TES176" s="49"/>
      <c r="TET176" s="49"/>
      <c r="TEU176" s="49"/>
      <c r="TEV176" s="49"/>
      <c r="TEW176" s="49"/>
      <c r="TEX176" s="49"/>
      <c r="TEY176" s="49"/>
      <c r="TEZ176" s="49"/>
      <c r="TFA176" s="49"/>
      <c r="TFB176" s="49"/>
      <c r="TFC176" s="49"/>
      <c r="TFD176" s="49"/>
      <c r="TFE176" s="49"/>
      <c r="TFF176" s="49"/>
      <c r="TFG176" s="49"/>
      <c r="TFH176" s="49"/>
      <c r="TFI176" s="49"/>
      <c r="TFJ176" s="49"/>
      <c r="TFK176" s="49"/>
      <c r="TFL176" s="49"/>
      <c r="TFM176" s="49"/>
      <c r="TFN176" s="49"/>
      <c r="TFO176" s="49"/>
      <c r="TFP176" s="49"/>
      <c r="TFQ176" s="49"/>
      <c r="TFR176" s="49"/>
      <c r="TFS176" s="49"/>
      <c r="TFT176" s="49"/>
      <c r="TFU176" s="49"/>
      <c r="TFV176" s="49"/>
      <c r="TFW176" s="49"/>
      <c r="TFX176" s="49"/>
      <c r="TFY176" s="49"/>
      <c r="TFZ176" s="49"/>
      <c r="TGA176" s="49"/>
      <c r="TGB176" s="49"/>
      <c r="TGC176" s="49"/>
      <c r="TGD176" s="49"/>
      <c r="TGE176" s="49"/>
      <c r="TGF176" s="49"/>
      <c r="TGG176" s="49"/>
      <c r="TGH176" s="49"/>
      <c r="TGI176" s="49"/>
      <c r="TGJ176" s="49"/>
      <c r="TGK176" s="49"/>
      <c r="TGL176" s="49"/>
      <c r="TGM176" s="49"/>
      <c r="TGN176" s="49"/>
      <c r="TGO176" s="49"/>
      <c r="TGP176" s="49"/>
      <c r="TGQ176" s="49"/>
      <c r="TGR176" s="49"/>
      <c r="TGS176" s="49"/>
      <c r="TGT176" s="49"/>
      <c r="TGU176" s="49"/>
      <c r="TGV176" s="49"/>
      <c r="TGW176" s="49"/>
      <c r="TGX176" s="49"/>
      <c r="TGY176" s="49"/>
      <c r="TGZ176" s="49"/>
      <c r="THA176" s="49"/>
      <c r="THB176" s="49"/>
      <c r="THC176" s="49"/>
      <c r="THD176" s="49"/>
      <c r="THE176" s="49"/>
      <c r="THF176" s="49"/>
      <c r="THG176" s="49"/>
      <c r="THH176" s="49"/>
      <c r="THI176" s="49"/>
      <c r="THJ176" s="49"/>
      <c r="THK176" s="49"/>
      <c r="THL176" s="49"/>
      <c r="THM176" s="49"/>
      <c r="THN176" s="49"/>
      <c r="THO176" s="49"/>
      <c r="THP176" s="49"/>
      <c r="THQ176" s="49"/>
      <c r="THR176" s="49"/>
      <c r="THS176" s="49"/>
      <c r="THT176" s="49"/>
      <c r="THU176" s="49"/>
      <c r="THV176" s="49"/>
      <c r="THW176" s="49"/>
      <c r="THX176" s="49"/>
      <c r="THY176" s="49"/>
      <c r="THZ176" s="49"/>
      <c r="TIA176" s="49"/>
      <c r="TIB176" s="49"/>
      <c r="TIC176" s="49"/>
      <c r="TID176" s="49"/>
      <c r="TIE176" s="49"/>
      <c r="TIF176" s="49"/>
      <c r="TIG176" s="49"/>
      <c r="TIH176" s="49"/>
      <c r="TII176" s="49"/>
      <c r="TIJ176" s="49"/>
      <c r="TIK176" s="49"/>
      <c r="TIL176" s="49"/>
      <c r="TIM176" s="49"/>
      <c r="TIN176" s="49"/>
      <c r="TIO176" s="49"/>
      <c r="TIP176" s="49"/>
      <c r="TIQ176" s="49"/>
      <c r="TIR176" s="49"/>
      <c r="TIS176" s="49"/>
      <c r="TIT176" s="49"/>
      <c r="TIU176" s="49"/>
      <c r="TIV176" s="49"/>
      <c r="TIW176" s="49"/>
      <c r="TIX176" s="49"/>
      <c r="TIY176" s="49"/>
      <c r="TIZ176" s="49"/>
      <c r="TJA176" s="49"/>
      <c r="TJB176" s="49"/>
      <c r="TJC176" s="49"/>
      <c r="TJD176" s="49"/>
      <c r="TJE176" s="49"/>
      <c r="TJF176" s="49"/>
      <c r="TJG176" s="49"/>
      <c r="TJH176" s="49"/>
      <c r="TJI176" s="49"/>
      <c r="TJJ176" s="49"/>
      <c r="TJK176" s="49"/>
      <c r="TJL176" s="49"/>
      <c r="TJM176" s="49"/>
      <c r="TJN176" s="49"/>
      <c r="TJO176" s="49"/>
      <c r="TJP176" s="49"/>
      <c r="TJQ176" s="49"/>
      <c r="TJR176" s="49"/>
      <c r="TJS176" s="49"/>
      <c r="TJT176" s="49"/>
      <c r="TJU176" s="49"/>
      <c r="TJV176" s="49"/>
      <c r="TJW176" s="49"/>
      <c r="TJX176" s="49"/>
      <c r="TJY176" s="49"/>
      <c r="TJZ176" s="49"/>
      <c r="TKA176" s="49"/>
      <c r="TKB176" s="49"/>
      <c r="TKC176" s="49"/>
      <c r="TKD176" s="49"/>
      <c r="TKE176" s="49"/>
      <c r="TKF176" s="49"/>
      <c r="TKG176" s="49"/>
      <c r="TKH176" s="49"/>
      <c r="TKI176" s="49"/>
      <c r="TKJ176" s="49"/>
      <c r="TKK176" s="49"/>
      <c r="TKL176" s="49"/>
      <c r="TKM176" s="49"/>
      <c r="TKN176" s="49"/>
      <c r="TKO176" s="49"/>
      <c r="TKP176" s="49"/>
      <c r="TKQ176" s="49"/>
      <c r="TKR176" s="49"/>
      <c r="TKS176" s="49"/>
      <c r="TKT176" s="49"/>
      <c r="TKU176" s="49"/>
      <c r="TKV176" s="49"/>
      <c r="TKW176" s="49"/>
      <c r="TKX176" s="49"/>
      <c r="TKY176" s="49"/>
      <c r="TKZ176" s="49"/>
      <c r="TLA176" s="49"/>
      <c r="TLB176" s="49"/>
      <c r="TLC176" s="49"/>
      <c r="TLD176" s="49"/>
      <c r="TLE176" s="49"/>
      <c r="TLF176" s="49"/>
      <c r="TLG176" s="49"/>
      <c r="TLH176" s="49"/>
      <c r="TLI176" s="49"/>
      <c r="TLJ176" s="49"/>
      <c r="TLK176" s="49"/>
      <c r="TLL176" s="49"/>
      <c r="TLM176" s="49"/>
      <c r="TLN176" s="49"/>
      <c r="TLO176" s="49"/>
      <c r="TLP176" s="49"/>
      <c r="TLQ176" s="49"/>
      <c r="TLR176" s="49"/>
      <c r="TLS176" s="49"/>
      <c r="TLT176" s="49"/>
      <c r="TLU176" s="49"/>
      <c r="TLV176" s="49"/>
      <c r="TLW176" s="49"/>
      <c r="TLX176" s="49"/>
      <c r="TLY176" s="49"/>
      <c r="TLZ176" s="49"/>
      <c r="TMA176" s="49"/>
      <c r="TMB176" s="49"/>
      <c r="TMC176" s="49"/>
      <c r="TMD176" s="49"/>
      <c r="TME176" s="49"/>
      <c r="TMF176" s="49"/>
      <c r="TMG176" s="49"/>
      <c r="TMH176" s="49"/>
      <c r="TMI176" s="49"/>
      <c r="TMJ176" s="49"/>
      <c r="TMK176" s="49"/>
      <c r="TML176" s="49"/>
      <c r="TMM176" s="49"/>
      <c r="TMN176" s="49"/>
      <c r="TMO176" s="49"/>
      <c r="TMP176" s="49"/>
      <c r="TMQ176" s="49"/>
      <c r="TMR176" s="49"/>
      <c r="TMS176" s="49"/>
      <c r="TMT176" s="49"/>
      <c r="TMU176" s="49"/>
      <c r="TMV176" s="49"/>
      <c r="TMW176" s="49"/>
      <c r="TMX176" s="49"/>
      <c r="TMY176" s="49"/>
      <c r="TMZ176" s="49"/>
      <c r="TNA176" s="49"/>
      <c r="TNB176" s="49"/>
      <c r="TNC176" s="49"/>
      <c r="TND176" s="49"/>
      <c r="TNE176" s="49"/>
      <c r="TNF176" s="49"/>
      <c r="TNG176" s="49"/>
      <c r="TNH176" s="49"/>
      <c r="TNI176" s="49"/>
      <c r="TNJ176" s="49"/>
      <c r="TNK176" s="49"/>
      <c r="TNL176" s="49"/>
      <c r="TNM176" s="49"/>
      <c r="TNN176" s="49"/>
      <c r="TNO176" s="49"/>
      <c r="TNP176" s="49"/>
      <c r="TNQ176" s="49"/>
      <c r="TNR176" s="49"/>
      <c r="TNS176" s="49"/>
      <c r="TNT176" s="49"/>
      <c r="TNU176" s="49"/>
      <c r="TNV176" s="49"/>
      <c r="TNW176" s="49"/>
      <c r="TNX176" s="49"/>
      <c r="TNY176" s="49"/>
      <c r="TNZ176" s="49"/>
      <c r="TOA176" s="49"/>
      <c r="TOB176" s="49"/>
      <c r="TOC176" s="49"/>
      <c r="TOD176" s="49"/>
      <c r="TOE176" s="49"/>
      <c r="TOF176" s="49"/>
      <c r="TOG176" s="49"/>
      <c r="TOH176" s="49"/>
      <c r="TOI176" s="49"/>
      <c r="TOJ176" s="49"/>
      <c r="TOK176" s="49"/>
      <c r="TOL176" s="49"/>
      <c r="TOM176" s="49"/>
      <c r="TON176" s="49"/>
      <c r="TOO176" s="49"/>
      <c r="TOP176" s="49"/>
      <c r="TOQ176" s="49"/>
      <c r="TOR176" s="49"/>
      <c r="TOS176" s="49"/>
      <c r="TOT176" s="49"/>
      <c r="TOU176" s="49"/>
      <c r="TOV176" s="49"/>
      <c r="TOW176" s="49"/>
      <c r="TOX176" s="49"/>
      <c r="TOY176" s="49"/>
      <c r="TOZ176" s="49"/>
      <c r="TPA176" s="49"/>
      <c r="TPB176" s="49"/>
      <c r="TPC176" s="49"/>
      <c r="TPD176" s="49"/>
      <c r="TPE176" s="49"/>
      <c r="TPF176" s="49"/>
      <c r="TPG176" s="49"/>
      <c r="TPH176" s="49"/>
      <c r="TPI176" s="49"/>
      <c r="TPJ176" s="49"/>
      <c r="TPK176" s="49"/>
      <c r="TPL176" s="49"/>
      <c r="TPM176" s="49"/>
      <c r="TPN176" s="49"/>
      <c r="TPO176" s="49"/>
      <c r="TPP176" s="49"/>
      <c r="TPQ176" s="49"/>
      <c r="TPR176" s="49"/>
      <c r="TPS176" s="49"/>
      <c r="TPT176" s="49"/>
      <c r="TPU176" s="49"/>
      <c r="TPV176" s="49"/>
      <c r="TPW176" s="49"/>
      <c r="TPX176" s="49"/>
      <c r="TPY176" s="49"/>
      <c r="TPZ176" s="49"/>
      <c r="TQA176" s="49"/>
      <c r="TQB176" s="49"/>
      <c r="TQC176" s="49"/>
      <c r="TQD176" s="49"/>
      <c r="TQE176" s="49"/>
      <c r="TQF176" s="49"/>
      <c r="TQG176" s="49"/>
      <c r="TQH176" s="49"/>
      <c r="TQI176" s="49"/>
      <c r="TQJ176" s="49"/>
      <c r="TQK176" s="49"/>
      <c r="TQL176" s="49"/>
      <c r="TQM176" s="49"/>
      <c r="TQN176" s="49"/>
      <c r="TQO176" s="49"/>
      <c r="TQP176" s="49"/>
      <c r="TQQ176" s="49"/>
      <c r="TQR176" s="49"/>
      <c r="TQS176" s="49"/>
      <c r="TQT176" s="49"/>
      <c r="TQU176" s="49"/>
      <c r="TQV176" s="49"/>
      <c r="TQW176" s="49"/>
      <c r="TQX176" s="49"/>
      <c r="TQY176" s="49"/>
      <c r="TQZ176" s="49"/>
      <c r="TRA176" s="49"/>
      <c r="TRB176" s="49"/>
      <c r="TRC176" s="49"/>
      <c r="TRD176" s="49"/>
      <c r="TRE176" s="49"/>
      <c r="TRF176" s="49"/>
      <c r="TRG176" s="49"/>
      <c r="TRH176" s="49"/>
      <c r="TRI176" s="49"/>
      <c r="TRJ176" s="49"/>
      <c r="TRK176" s="49"/>
      <c r="TRL176" s="49"/>
      <c r="TRM176" s="49"/>
      <c r="TRN176" s="49"/>
      <c r="TRO176" s="49"/>
      <c r="TRP176" s="49"/>
      <c r="TRQ176" s="49"/>
      <c r="TRR176" s="49"/>
      <c r="TRS176" s="49"/>
      <c r="TRT176" s="49"/>
      <c r="TRU176" s="49"/>
      <c r="TRV176" s="49"/>
      <c r="TRW176" s="49"/>
      <c r="TRX176" s="49"/>
      <c r="TRY176" s="49"/>
      <c r="TRZ176" s="49"/>
      <c r="TSA176" s="49"/>
      <c r="TSB176" s="49"/>
      <c r="TSC176" s="49"/>
      <c r="TSD176" s="49"/>
      <c r="TSE176" s="49"/>
      <c r="TSF176" s="49"/>
      <c r="TSG176" s="49"/>
      <c r="TSH176" s="49"/>
      <c r="TSI176" s="49"/>
      <c r="TSJ176" s="49"/>
      <c r="TSK176" s="49"/>
      <c r="TSL176" s="49"/>
      <c r="TSM176" s="49"/>
      <c r="TSN176" s="49"/>
      <c r="TSO176" s="49"/>
      <c r="TSP176" s="49"/>
      <c r="TSQ176" s="49"/>
      <c r="TSR176" s="49"/>
      <c r="TSS176" s="49"/>
      <c r="TST176" s="49"/>
      <c r="TSU176" s="49"/>
      <c r="TSV176" s="49"/>
      <c r="TSW176" s="49"/>
      <c r="TSX176" s="49"/>
      <c r="TSY176" s="49"/>
      <c r="TSZ176" s="49"/>
      <c r="TTA176" s="49"/>
      <c r="TTB176" s="49"/>
      <c r="TTC176" s="49"/>
      <c r="TTD176" s="49"/>
      <c r="TTE176" s="49"/>
      <c r="TTF176" s="49"/>
      <c r="TTG176" s="49"/>
      <c r="TTH176" s="49"/>
      <c r="TTI176" s="49"/>
      <c r="TTJ176" s="49"/>
      <c r="TTK176" s="49"/>
      <c r="TTL176" s="49"/>
      <c r="TTM176" s="49"/>
      <c r="TTN176" s="49"/>
      <c r="TTO176" s="49"/>
      <c r="TTP176" s="49"/>
      <c r="TTQ176" s="49"/>
      <c r="TTR176" s="49"/>
      <c r="TTS176" s="49"/>
      <c r="TTT176" s="49"/>
      <c r="TTU176" s="49"/>
      <c r="TTV176" s="49"/>
      <c r="TTW176" s="49"/>
      <c r="TTX176" s="49"/>
      <c r="TTY176" s="49"/>
      <c r="TTZ176" s="49"/>
      <c r="TUA176" s="49"/>
      <c r="TUB176" s="49"/>
      <c r="TUC176" s="49"/>
      <c r="TUD176" s="49"/>
      <c r="TUE176" s="49"/>
      <c r="TUF176" s="49"/>
      <c r="TUG176" s="49"/>
      <c r="TUH176" s="49"/>
      <c r="TUI176" s="49"/>
      <c r="TUJ176" s="49"/>
      <c r="TUK176" s="49"/>
      <c r="TUL176" s="49"/>
      <c r="TUM176" s="49"/>
      <c r="TUN176" s="49"/>
      <c r="TUO176" s="49"/>
      <c r="TUP176" s="49"/>
      <c r="TUQ176" s="49"/>
      <c r="TUR176" s="49"/>
      <c r="TUS176" s="49"/>
      <c r="TUT176" s="49"/>
      <c r="TUU176" s="49"/>
      <c r="TUV176" s="49"/>
      <c r="TUW176" s="49"/>
      <c r="TUX176" s="49"/>
      <c r="TUY176" s="49"/>
      <c r="TUZ176" s="49"/>
      <c r="TVA176" s="49"/>
      <c r="TVB176" s="49"/>
      <c r="TVC176" s="49"/>
      <c r="TVD176" s="49"/>
      <c r="TVE176" s="49"/>
      <c r="TVF176" s="49"/>
      <c r="TVG176" s="49"/>
      <c r="TVH176" s="49"/>
      <c r="TVI176" s="49"/>
      <c r="TVJ176" s="49"/>
      <c r="TVK176" s="49"/>
      <c r="TVL176" s="49"/>
      <c r="TVM176" s="49"/>
      <c r="TVN176" s="49"/>
      <c r="TVO176" s="49"/>
      <c r="TVP176" s="49"/>
      <c r="TVQ176" s="49"/>
      <c r="TVR176" s="49"/>
      <c r="TVS176" s="49"/>
      <c r="TVT176" s="49"/>
      <c r="TVU176" s="49"/>
      <c r="TVV176" s="49"/>
      <c r="TVW176" s="49"/>
      <c r="TVX176" s="49"/>
      <c r="TVY176" s="49"/>
      <c r="TVZ176" s="49"/>
      <c r="TWA176" s="49"/>
      <c r="TWB176" s="49"/>
      <c r="TWC176" s="49"/>
      <c r="TWD176" s="49"/>
      <c r="TWE176" s="49"/>
      <c r="TWF176" s="49"/>
      <c r="TWG176" s="49"/>
      <c r="TWH176" s="49"/>
      <c r="TWI176" s="49"/>
      <c r="TWJ176" s="49"/>
      <c r="TWK176" s="49"/>
      <c r="TWL176" s="49"/>
      <c r="TWM176" s="49"/>
      <c r="TWN176" s="49"/>
      <c r="TWO176" s="49"/>
      <c r="TWP176" s="49"/>
      <c r="TWQ176" s="49"/>
      <c r="TWR176" s="49"/>
      <c r="TWS176" s="49"/>
      <c r="TWT176" s="49"/>
      <c r="TWU176" s="49"/>
      <c r="TWV176" s="49"/>
      <c r="TWW176" s="49"/>
      <c r="TWX176" s="49"/>
      <c r="TWY176" s="49"/>
      <c r="TWZ176" s="49"/>
      <c r="TXA176" s="49"/>
      <c r="TXB176" s="49"/>
      <c r="TXC176" s="49"/>
      <c r="TXD176" s="49"/>
      <c r="TXE176" s="49"/>
      <c r="TXF176" s="49"/>
      <c r="TXG176" s="49"/>
      <c r="TXH176" s="49"/>
      <c r="TXI176" s="49"/>
      <c r="TXJ176" s="49"/>
      <c r="TXK176" s="49"/>
      <c r="TXL176" s="49"/>
      <c r="TXM176" s="49"/>
      <c r="TXN176" s="49"/>
      <c r="TXO176" s="49"/>
      <c r="TXP176" s="49"/>
      <c r="TXQ176" s="49"/>
      <c r="TXR176" s="49"/>
      <c r="TXS176" s="49"/>
      <c r="TXT176" s="49"/>
      <c r="TXU176" s="49"/>
      <c r="TXV176" s="49"/>
      <c r="TXW176" s="49"/>
      <c r="TXX176" s="49"/>
      <c r="TXY176" s="49"/>
      <c r="TXZ176" s="49"/>
      <c r="TYA176" s="49"/>
      <c r="TYB176" s="49"/>
      <c r="TYC176" s="49"/>
      <c r="TYD176" s="49"/>
      <c r="TYE176" s="49"/>
      <c r="TYF176" s="49"/>
      <c r="TYG176" s="49"/>
      <c r="TYH176" s="49"/>
      <c r="TYI176" s="49"/>
      <c r="TYJ176" s="49"/>
      <c r="TYK176" s="49"/>
      <c r="TYL176" s="49"/>
      <c r="TYM176" s="49"/>
      <c r="TYN176" s="49"/>
      <c r="TYO176" s="49"/>
      <c r="TYP176" s="49"/>
      <c r="TYQ176" s="49"/>
      <c r="TYR176" s="49"/>
      <c r="TYS176" s="49"/>
      <c r="TYT176" s="49"/>
      <c r="TYU176" s="49"/>
      <c r="TYV176" s="49"/>
      <c r="TYW176" s="49"/>
      <c r="TYX176" s="49"/>
      <c r="TYY176" s="49"/>
      <c r="TYZ176" s="49"/>
      <c r="TZA176" s="49"/>
      <c r="TZB176" s="49"/>
      <c r="TZC176" s="49"/>
      <c r="TZD176" s="49"/>
      <c r="TZE176" s="49"/>
      <c r="TZF176" s="49"/>
      <c r="TZG176" s="49"/>
      <c r="TZH176" s="49"/>
      <c r="TZI176" s="49"/>
      <c r="TZJ176" s="49"/>
      <c r="TZK176" s="49"/>
      <c r="TZL176" s="49"/>
      <c r="TZM176" s="49"/>
      <c r="TZN176" s="49"/>
      <c r="TZO176" s="49"/>
      <c r="TZP176" s="49"/>
      <c r="TZQ176" s="49"/>
      <c r="TZR176" s="49"/>
      <c r="TZS176" s="49"/>
      <c r="TZT176" s="49"/>
      <c r="TZU176" s="49"/>
      <c r="TZV176" s="49"/>
      <c r="TZW176" s="49"/>
      <c r="TZX176" s="49"/>
      <c r="TZY176" s="49"/>
      <c r="TZZ176" s="49"/>
      <c r="UAA176" s="49"/>
      <c r="UAB176" s="49"/>
      <c r="UAC176" s="49"/>
      <c r="UAD176" s="49"/>
      <c r="UAE176" s="49"/>
      <c r="UAF176" s="49"/>
      <c r="UAG176" s="49"/>
      <c r="UAH176" s="49"/>
      <c r="UAI176" s="49"/>
      <c r="UAJ176" s="49"/>
      <c r="UAK176" s="49"/>
      <c r="UAL176" s="49"/>
      <c r="UAM176" s="49"/>
      <c r="UAN176" s="49"/>
      <c r="UAO176" s="49"/>
      <c r="UAP176" s="49"/>
      <c r="UAQ176" s="49"/>
      <c r="UAR176" s="49"/>
      <c r="UAS176" s="49"/>
      <c r="UAT176" s="49"/>
      <c r="UAU176" s="49"/>
      <c r="UAV176" s="49"/>
      <c r="UAW176" s="49"/>
      <c r="UAX176" s="49"/>
      <c r="UAY176" s="49"/>
      <c r="UAZ176" s="49"/>
      <c r="UBA176" s="49"/>
      <c r="UBB176" s="49"/>
      <c r="UBC176" s="49"/>
      <c r="UBD176" s="49"/>
      <c r="UBE176" s="49"/>
      <c r="UBF176" s="49"/>
      <c r="UBG176" s="49"/>
      <c r="UBH176" s="49"/>
      <c r="UBI176" s="49"/>
      <c r="UBJ176" s="49"/>
      <c r="UBK176" s="49"/>
      <c r="UBL176" s="49"/>
      <c r="UBM176" s="49"/>
      <c r="UBN176" s="49"/>
      <c r="UBO176" s="49"/>
      <c r="UBP176" s="49"/>
      <c r="UBQ176" s="49"/>
      <c r="UBR176" s="49"/>
      <c r="UBS176" s="49"/>
      <c r="UBT176" s="49"/>
      <c r="UBU176" s="49"/>
      <c r="UBV176" s="49"/>
      <c r="UBW176" s="49"/>
      <c r="UBX176" s="49"/>
      <c r="UBY176" s="49"/>
      <c r="UBZ176" s="49"/>
      <c r="UCA176" s="49"/>
      <c r="UCB176" s="49"/>
      <c r="UCC176" s="49"/>
      <c r="UCD176" s="49"/>
      <c r="UCE176" s="49"/>
      <c r="UCF176" s="49"/>
      <c r="UCG176" s="49"/>
      <c r="UCH176" s="49"/>
      <c r="UCI176" s="49"/>
      <c r="UCJ176" s="49"/>
      <c r="UCK176" s="49"/>
      <c r="UCL176" s="49"/>
      <c r="UCM176" s="49"/>
      <c r="UCN176" s="49"/>
      <c r="UCO176" s="49"/>
      <c r="UCP176" s="49"/>
      <c r="UCQ176" s="49"/>
      <c r="UCR176" s="49"/>
      <c r="UCS176" s="49"/>
      <c r="UCT176" s="49"/>
      <c r="UCU176" s="49"/>
      <c r="UCV176" s="49"/>
      <c r="UCW176" s="49"/>
      <c r="UCX176" s="49"/>
      <c r="UCY176" s="49"/>
      <c r="UCZ176" s="49"/>
      <c r="UDA176" s="49"/>
      <c r="UDB176" s="49"/>
      <c r="UDC176" s="49"/>
      <c r="UDD176" s="49"/>
      <c r="UDE176" s="49"/>
      <c r="UDF176" s="49"/>
      <c r="UDG176" s="49"/>
      <c r="UDH176" s="49"/>
      <c r="UDI176" s="49"/>
      <c r="UDJ176" s="49"/>
      <c r="UDK176" s="49"/>
      <c r="UDL176" s="49"/>
      <c r="UDM176" s="49"/>
      <c r="UDN176" s="49"/>
      <c r="UDO176" s="49"/>
      <c r="UDP176" s="49"/>
      <c r="UDQ176" s="49"/>
      <c r="UDR176" s="49"/>
      <c r="UDS176" s="49"/>
      <c r="UDT176" s="49"/>
      <c r="UDU176" s="49"/>
      <c r="UDV176" s="49"/>
      <c r="UDW176" s="49"/>
      <c r="UDX176" s="49"/>
      <c r="UDY176" s="49"/>
      <c r="UDZ176" s="49"/>
      <c r="UEA176" s="49"/>
      <c r="UEB176" s="49"/>
      <c r="UEC176" s="49"/>
      <c r="UED176" s="49"/>
      <c r="UEE176" s="49"/>
      <c r="UEF176" s="49"/>
      <c r="UEG176" s="49"/>
      <c r="UEH176" s="49"/>
      <c r="UEI176" s="49"/>
      <c r="UEJ176" s="49"/>
      <c r="UEK176" s="49"/>
      <c r="UEL176" s="49"/>
      <c r="UEM176" s="49"/>
      <c r="UEN176" s="49"/>
      <c r="UEO176" s="49"/>
      <c r="UEP176" s="49"/>
      <c r="UEQ176" s="49"/>
      <c r="UER176" s="49"/>
      <c r="UES176" s="49"/>
      <c r="UET176" s="49"/>
      <c r="UEU176" s="49"/>
      <c r="UEV176" s="49"/>
      <c r="UEW176" s="49"/>
      <c r="UEX176" s="49"/>
      <c r="UEY176" s="49"/>
      <c r="UEZ176" s="49"/>
      <c r="UFA176" s="49"/>
      <c r="UFB176" s="49"/>
      <c r="UFC176" s="49"/>
      <c r="UFD176" s="49"/>
      <c r="UFE176" s="49"/>
      <c r="UFF176" s="49"/>
      <c r="UFG176" s="49"/>
      <c r="UFH176" s="49"/>
      <c r="UFI176" s="49"/>
      <c r="UFJ176" s="49"/>
      <c r="UFK176" s="49"/>
      <c r="UFL176" s="49"/>
      <c r="UFM176" s="49"/>
      <c r="UFN176" s="49"/>
      <c r="UFO176" s="49"/>
      <c r="UFP176" s="49"/>
      <c r="UFQ176" s="49"/>
      <c r="UFR176" s="49"/>
      <c r="UFS176" s="49"/>
      <c r="UFT176" s="49"/>
      <c r="UFU176" s="49"/>
      <c r="UFV176" s="49"/>
      <c r="UFW176" s="49"/>
      <c r="UFX176" s="49"/>
      <c r="UFY176" s="49"/>
      <c r="UFZ176" s="49"/>
      <c r="UGA176" s="49"/>
      <c r="UGB176" s="49"/>
      <c r="UGC176" s="49"/>
      <c r="UGD176" s="49"/>
      <c r="UGE176" s="49"/>
      <c r="UGF176" s="49"/>
      <c r="UGG176" s="49"/>
      <c r="UGH176" s="49"/>
      <c r="UGI176" s="49"/>
      <c r="UGJ176" s="49"/>
      <c r="UGK176" s="49"/>
      <c r="UGL176" s="49"/>
      <c r="UGM176" s="49"/>
      <c r="UGN176" s="49"/>
      <c r="UGO176" s="49"/>
      <c r="UGP176" s="49"/>
      <c r="UGQ176" s="49"/>
      <c r="UGR176" s="49"/>
      <c r="UGS176" s="49"/>
      <c r="UGT176" s="49"/>
      <c r="UGU176" s="49"/>
      <c r="UGV176" s="49"/>
      <c r="UGW176" s="49"/>
      <c r="UGX176" s="49"/>
      <c r="UGY176" s="49"/>
      <c r="UGZ176" s="49"/>
      <c r="UHA176" s="49"/>
      <c r="UHB176" s="49"/>
      <c r="UHC176" s="49"/>
      <c r="UHD176" s="49"/>
      <c r="UHE176" s="49"/>
      <c r="UHF176" s="49"/>
      <c r="UHG176" s="49"/>
      <c r="UHH176" s="49"/>
      <c r="UHI176" s="49"/>
      <c r="UHJ176" s="49"/>
      <c r="UHK176" s="49"/>
      <c r="UHL176" s="49"/>
      <c r="UHM176" s="49"/>
      <c r="UHN176" s="49"/>
      <c r="UHO176" s="49"/>
      <c r="UHP176" s="49"/>
      <c r="UHQ176" s="49"/>
      <c r="UHR176" s="49"/>
      <c r="UHS176" s="49"/>
      <c r="UHT176" s="49"/>
      <c r="UHU176" s="49"/>
      <c r="UHV176" s="49"/>
      <c r="UHW176" s="49"/>
      <c r="UHX176" s="49"/>
      <c r="UHY176" s="49"/>
      <c r="UHZ176" s="49"/>
      <c r="UIA176" s="49"/>
      <c r="UIB176" s="49"/>
      <c r="UIC176" s="49"/>
      <c r="UID176" s="49"/>
      <c r="UIE176" s="49"/>
      <c r="UIF176" s="49"/>
      <c r="UIG176" s="49"/>
      <c r="UIH176" s="49"/>
      <c r="UII176" s="49"/>
      <c r="UIJ176" s="49"/>
      <c r="UIK176" s="49"/>
      <c r="UIL176" s="49"/>
      <c r="UIM176" s="49"/>
      <c r="UIN176" s="49"/>
      <c r="UIO176" s="49"/>
      <c r="UIP176" s="49"/>
      <c r="UIQ176" s="49"/>
      <c r="UIR176" s="49"/>
      <c r="UIS176" s="49"/>
      <c r="UIT176" s="49"/>
      <c r="UIU176" s="49"/>
      <c r="UIV176" s="49"/>
      <c r="UIW176" s="49"/>
      <c r="UIX176" s="49"/>
      <c r="UIY176" s="49"/>
      <c r="UIZ176" s="49"/>
      <c r="UJA176" s="49"/>
      <c r="UJB176" s="49"/>
      <c r="UJC176" s="49"/>
      <c r="UJD176" s="49"/>
      <c r="UJE176" s="49"/>
      <c r="UJF176" s="49"/>
      <c r="UJG176" s="49"/>
      <c r="UJH176" s="49"/>
      <c r="UJI176" s="49"/>
      <c r="UJJ176" s="49"/>
      <c r="UJK176" s="49"/>
      <c r="UJL176" s="49"/>
      <c r="UJM176" s="49"/>
      <c r="UJN176" s="49"/>
      <c r="UJO176" s="49"/>
      <c r="UJP176" s="49"/>
      <c r="UJQ176" s="49"/>
      <c r="UJR176" s="49"/>
      <c r="UJS176" s="49"/>
      <c r="UJT176" s="49"/>
      <c r="UJU176" s="49"/>
      <c r="UJV176" s="49"/>
      <c r="UJW176" s="49"/>
      <c r="UJX176" s="49"/>
      <c r="UJY176" s="49"/>
      <c r="UJZ176" s="49"/>
      <c r="UKA176" s="49"/>
      <c r="UKB176" s="49"/>
      <c r="UKC176" s="49"/>
      <c r="UKD176" s="49"/>
      <c r="UKE176" s="49"/>
      <c r="UKF176" s="49"/>
      <c r="UKG176" s="49"/>
      <c r="UKH176" s="49"/>
      <c r="UKI176" s="49"/>
      <c r="UKJ176" s="49"/>
      <c r="UKK176" s="49"/>
      <c r="UKL176" s="49"/>
      <c r="UKM176" s="49"/>
      <c r="UKN176" s="49"/>
      <c r="UKO176" s="49"/>
      <c r="UKP176" s="49"/>
      <c r="UKQ176" s="49"/>
      <c r="UKR176" s="49"/>
      <c r="UKS176" s="49"/>
      <c r="UKT176" s="49"/>
      <c r="UKU176" s="49"/>
      <c r="UKV176" s="49"/>
      <c r="UKW176" s="49"/>
      <c r="UKX176" s="49"/>
      <c r="UKY176" s="49"/>
      <c r="UKZ176" s="49"/>
      <c r="ULA176" s="49"/>
      <c r="ULB176" s="49"/>
      <c r="ULC176" s="49"/>
      <c r="ULD176" s="49"/>
      <c r="ULE176" s="49"/>
      <c r="ULF176" s="49"/>
      <c r="ULG176" s="49"/>
      <c r="ULH176" s="49"/>
      <c r="ULI176" s="49"/>
      <c r="ULJ176" s="49"/>
      <c r="ULK176" s="49"/>
      <c r="ULL176" s="49"/>
      <c r="ULM176" s="49"/>
      <c r="ULN176" s="49"/>
      <c r="ULO176" s="49"/>
      <c r="ULP176" s="49"/>
      <c r="ULQ176" s="49"/>
      <c r="ULR176" s="49"/>
      <c r="ULS176" s="49"/>
      <c r="ULT176" s="49"/>
      <c r="ULU176" s="49"/>
      <c r="ULV176" s="49"/>
      <c r="ULW176" s="49"/>
      <c r="ULX176" s="49"/>
      <c r="ULY176" s="49"/>
      <c r="ULZ176" s="49"/>
      <c r="UMA176" s="49"/>
      <c r="UMB176" s="49"/>
      <c r="UMC176" s="49"/>
      <c r="UMD176" s="49"/>
      <c r="UME176" s="49"/>
      <c r="UMF176" s="49"/>
      <c r="UMG176" s="49"/>
      <c r="UMH176" s="49"/>
      <c r="UMI176" s="49"/>
      <c r="UMJ176" s="49"/>
      <c r="UMK176" s="49"/>
      <c r="UML176" s="49"/>
      <c r="UMM176" s="49"/>
      <c r="UMN176" s="49"/>
      <c r="UMO176" s="49"/>
      <c r="UMP176" s="49"/>
      <c r="UMQ176" s="49"/>
      <c r="UMR176" s="49"/>
      <c r="UMS176" s="49"/>
      <c r="UMT176" s="49"/>
      <c r="UMU176" s="49"/>
      <c r="UMV176" s="49"/>
      <c r="UMW176" s="49"/>
      <c r="UMX176" s="49"/>
      <c r="UMY176" s="49"/>
      <c r="UMZ176" s="49"/>
      <c r="UNA176" s="49"/>
      <c r="UNB176" s="49"/>
      <c r="UNC176" s="49"/>
      <c r="UND176" s="49"/>
      <c r="UNE176" s="49"/>
      <c r="UNF176" s="49"/>
      <c r="UNG176" s="49"/>
      <c r="UNH176" s="49"/>
      <c r="UNI176" s="49"/>
      <c r="UNJ176" s="49"/>
      <c r="UNK176" s="49"/>
      <c r="UNL176" s="49"/>
      <c r="UNM176" s="49"/>
      <c r="UNN176" s="49"/>
      <c r="UNO176" s="49"/>
      <c r="UNP176" s="49"/>
      <c r="UNQ176" s="49"/>
      <c r="UNR176" s="49"/>
      <c r="UNS176" s="49"/>
      <c r="UNT176" s="49"/>
      <c r="UNU176" s="49"/>
      <c r="UNV176" s="49"/>
      <c r="UNW176" s="49"/>
      <c r="UNX176" s="49"/>
      <c r="UNY176" s="49"/>
      <c r="UNZ176" s="49"/>
      <c r="UOA176" s="49"/>
      <c r="UOB176" s="49"/>
      <c r="UOC176" s="49"/>
      <c r="UOD176" s="49"/>
      <c r="UOE176" s="49"/>
      <c r="UOF176" s="49"/>
      <c r="UOG176" s="49"/>
      <c r="UOH176" s="49"/>
      <c r="UOI176" s="49"/>
      <c r="UOJ176" s="49"/>
      <c r="UOK176" s="49"/>
      <c r="UOL176" s="49"/>
      <c r="UOM176" s="49"/>
      <c r="UON176" s="49"/>
      <c r="UOO176" s="49"/>
      <c r="UOP176" s="49"/>
      <c r="UOQ176" s="49"/>
      <c r="UOR176" s="49"/>
      <c r="UOS176" s="49"/>
      <c r="UOT176" s="49"/>
      <c r="UOU176" s="49"/>
      <c r="UOV176" s="49"/>
      <c r="UOW176" s="49"/>
      <c r="UOX176" s="49"/>
      <c r="UOY176" s="49"/>
      <c r="UOZ176" s="49"/>
      <c r="UPA176" s="49"/>
      <c r="UPB176" s="49"/>
      <c r="UPC176" s="49"/>
      <c r="UPD176" s="49"/>
      <c r="UPE176" s="49"/>
      <c r="UPF176" s="49"/>
      <c r="UPG176" s="49"/>
      <c r="UPH176" s="49"/>
      <c r="UPI176" s="49"/>
      <c r="UPJ176" s="49"/>
      <c r="UPK176" s="49"/>
      <c r="UPL176" s="49"/>
      <c r="UPM176" s="49"/>
      <c r="UPN176" s="49"/>
      <c r="UPO176" s="49"/>
      <c r="UPP176" s="49"/>
      <c r="UPQ176" s="49"/>
      <c r="UPR176" s="49"/>
      <c r="UPS176" s="49"/>
      <c r="UPT176" s="49"/>
      <c r="UPU176" s="49"/>
      <c r="UPV176" s="49"/>
      <c r="UPW176" s="49"/>
      <c r="UPX176" s="49"/>
      <c r="UPY176" s="49"/>
      <c r="UPZ176" s="49"/>
      <c r="UQA176" s="49"/>
      <c r="UQB176" s="49"/>
      <c r="UQC176" s="49"/>
      <c r="UQD176" s="49"/>
      <c r="UQE176" s="49"/>
      <c r="UQF176" s="49"/>
      <c r="UQG176" s="49"/>
      <c r="UQH176" s="49"/>
      <c r="UQI176" s="49"/>
      <c r="UQJ176" s="49"/>
      <c r="UQK176" s="49"/>
      <c r="UQL176" s="49"/>
      <c r="UQM176" s="49"/>
      <c r="UQN176" s="49"/>
      <c r="UQO176" s="49"/>
      <c r="UQP176" s="49"/>
      <c r="UQQ176" s="49"/>
      <c r="UQR176" s="49"/>
      <c r="UQS176" s="49"/>
      <c r="UQT176" s="49"/>
      <c r="UQU176" s="49"/>
      <c r="UQV176" s="49"/>
      <c r="UQW176" s="49"/>
      <c r="UQX176" s="49"/>
      <c r="UQY176" s="49"/>
      <c r="UQZ176" s="49"/>
      <c r="URA176" s="49"/>
      <c r="URB176" s="49"/>
      <c r="URC176" s="49"/>
      <c r="URD176" s="49"/>
      <c r="URE176" s="49"/>
      <c r="URF176" s="49"/>
      <c r="URG176" s="49"/>
      <c r="URH176" s="49"/>
      <c r="URI176" s="49"/>
      <c r="URJ176" s="49"/>
      <c r="URK176" s="49"/>
      <c r="URL176" s="49"/>
      <c r="URM176" s="49"/>
      <c r="URN176" s="49"/>
      <c r="URO176" s="49"/>
      <c r="URP176" s="49"/>
      <c r="URQ176" s="49"/>
      <c r="URR176" s="49"/>
      <c r="URS176" s="49"/>
      <c r="URT176" s="49"/>
      <c r="URU176" s="49"/>
      <c r="URV176" s="49"/>
      <c r="URW176" s="49"/>
      <c r="URX176" s="49"/>
      <c r="URY176" s="49"/>
      <c r="URZ176" s="49"/>
      <c r="USA176" s="49"/>
      <c r="USB176" s="49"/>
      <c r="USC176" s="49"/>
      <c r="USD176" s="49"/>
      <c r="USE176" s="49"/>
      <c r="USF176" s="49"/>
      <c r="USG176" s="49"/>
      <c r="USH176" s="49"/>
      <c r="USI176" s="49"/>
      <c r="USJ176" s="49"/>
      <c r="USK176" s="49"/>
      <c r="USL176" s="49"/>
      <c r="USM176" s="49"/>
      <c r="USN176" s="49"/>
      <c r="USO176" s="49"/>
      <c r="USP176" s="49"/>
      <c r="USQ176" s="49"/>
      <c r="USR176" s="49"/>
      <c r="USS176" s="49"/>
      <c r="UST176" s="49"/>
      <c r="USU176" s="49"/>
      <c r="USV176" s="49"/>
      <c r="USW176" s="49"/>
      <c r="USX176" s="49"/>
      <c r="USY176" s="49"/>
      <c r="USZ176" s="49"/>
      <c r="UTA176" s="49"/>
      <c r="UTB176" s="49"/>
      <c r="UTC176" s="49"/>
      <c r="UTD176" s="49"/>
      <c r="UTE176" s="49"/>
      <c r="UTF176" s="49"/>
      <c r="UTG176" s="49"/>
      <c r="UTH176" s="49"/>
      <c r="UTI176" s="49"/>
      <c r="UTJ176" s="49"/>
      <c r="UTK176" s="49"/>
      <c r="UTL176" s="49"/>
      <c r="UTM176" s="49"/>
      <c r="UTN176" s="49"/>
      <c r="UTO176" s="49"/>
      <c r="UTP176" s="49"/>
      <c r="UTQ176" s="49"/>
      <c r="UTR176" s="49"/>
      <c r="UTS176" s="49"/>
      <c r="UTT176" s="49"/>
      <c r="UTU176" s="49"/>
      <c r="UTV176" s="49"/>
      <c r="UTW176" s="49"/>
      <c r="UTX176" s="49"/>
      <c r="UTY176" s="49"/>
      <c r="UTZ176" s="49"/>
      <c r="UUA176" s="49"/>
      <c r="UUB176" s="49"/>
      <c r="UUC176" s="49"/>
      <c r="UUD176" s="49"/>
      <c r="UUE176" s="49"/>
      <c r="UUF176" s="49"/>
      <c r="UUG176" s="49"/>
      <c r="UUH176" s="49"/>
      <c r="UUI176" s="49"/>
      <c r="UUJ176" s="49"/>
      <c r="UUK176" s="49"/>
      <c r="UUL176" s="49"/>
      <c r="UUM176" s="49"/>
      <c r="UUN176" s="49"/>
      <c r="UUO176" s="49"/>
      <c r="UUP176" s="49"/>
      <c r="UUQ176" s="49"/>
      <c r="UUR176" s="49"/>
      <c r="UUS176" s="49"/>
      <c r="UUT176" s="49"/>
      <c r="UUU176" s="49"/>
      <c r="UUV176" s="49"/>
      <c r="UUW176" s="49"/>
      <c r="UUX176" s="49"/>
      <c r="UUY176" s="49"/>
      <c r="UUZ176" s="49"/>
      <c r="UVA176" s="49"/>
      <c r="UVB176" s="49"/>
      <c r="UVC176" s="49"/>
      <c r="UVD176" s="49"/>
      <c r="UVE176" s="49"/>
      <c r="UVF176" s="49"/>
      <c r="UVG176" s="49"/>
      <c r="UVH176" s="49"/>
      <c r="UVI176" s="49"/>
      <c r="UVJ176" s="49"/>
      <c r="UVK176" s="49"/>
      <c r="UVL176" s="49"/>
      <c r="UVM176" s="49"/>
      <c r="UVN176" s="49"/>
      <c r="UVO176" s="49"/>
      <c r="UVP176" s="49"/>
      <c r="UVQ176" s="49"/>
      <c r="UVR176" s="49"/>
      <c r="UVS176" s="49"/>
      <c r="UVT176" s="49"/>
      <c r="UVU176" s="49"/>
      <c r="UVV176" s="49"/>
      <c r="UVW176" s="49"/>
      <c r="UVX176" s="49"/>
      <c r="UVY176" s="49"/>
      <c r="UVZ176" s="49"/>
      <c r="UWA176" s="49"/>
      <c r="UWB176" s="49"/>
      <c r="UWC176" s="49"/>
      <c r="UWD176" s="49"/>
      <c r="UWE176" s="49"/>
      <c r="UWF176" s="49"/>
      <c r="UWG176" s="49"/>
      <c r="UWH176" s="49"/>
      <c r="UWI176" s="49"/>
      <c r="UWJ176" s="49"/>
      <c r="UWK176" s="49"/>
      <c r="UWL176" s="49"/>
      <c r="UWM176" s="49"/>
      <c r="UWN176" s="49"/>
      <c r="UWO176" s="49"/>
      <c r="UWP176" s="49"/>
      <c r="UWQ176" s="49"/>
      <c r="UWR176" s="49"/>
      <c r="UWS176" s="49"/>
      <c r="UWT176" s="49"/>
      <c r="UWU176" s="49"/>
      <c r="UWV176" s="49"/>
      <c r="UWW176" s="49"/>
      <c r="UWX176" s="49"/>
      <c r="UWY176" s="49"/>
      <c r="UWZ176" s="49"/>
      <c r="UXA176" s="49"/>
      <c r="UXB176" s="49"/>
      <c r="UXC176" s="49"/>
      <c r="UXD176" s="49"/>
      <c r="UXE176" s="49"/>
      <c r="UXF176" s="49"/>
      <c r="UXG176" s="49"/>
      <c r="UXH176" s="49"/>
      <c r="UXI176" s="49"/>
      <c r="UXJ176" s="49"/>
      <c r="UXK176" s="49"/>
      <c r="UXL176" s="49"/>
      <c r="UXM176" s="49"/>
      <c r="UXN176" s="49"/>
      <c r="UXO176" s="49"/>
      <c r="UXP176" s="49"/>
      <c r="UXQ176" s="49"/>
      <c r="UXR176" s="49"/>
      <c r="UXS176" s="49"/>
      <c r="UXT176" s="49"/>
      <c r="UXU176" s="49"/>
      <c r="UXV176" s="49"/>
      <c r="UXW176" s="49"/>
      <c r="UXX176" s="49"/>
      <c r="UXY176" s="49"/>
      <c r="UXZ176" s="49"/>
      <c r="UYA176" s="49"/>
      <c r="UYB176" s="49"/>
      <c r="UYC176" s="49"/>
      <c r="UYD176" s="49"/>
      <c r="UYE176" s="49"/>
      <c r="UYF176" s="49"/>
      <c r="UYG176" s="49"/>
      <c r="UYH176" s="49"/>
      <c r="UYI176" s="49"/>
      <c r="UYJ176" s="49"/>
      <c r="UYK176" s="49"/>
      <c r="UYL176" s="49"/>
      <c r="UYM176" s="49"/>
      <c r="UYN176" s="49"/>
      <c r="UYO176" s="49"/>
      <c r="UYP176" s="49"/>
      <c r="UYQ176" s="49"/>
      <c r="UYR176" s="49"/>
      <c r="UYS176" s="49"/>
      <c r="UYT176" s="49"/>
      <c r="UYU176" s="49"/>
      <c r="UYV176" s="49"/>
      <c r="UYW176" s="49"/>
      <c r="UYX176" s="49"/>
      <c r="UYY176" s="49"/>
      <c r="UYZ176" s="49"/>
      <c r="UZA176" s="49"/>
      <c r="UZB176" s="49"/>
      <c r="UZC176" s="49"/>
      <c r="UZD176" s="49"/>
      <c r="UZE176" s="49"/>
      <c r="UZF176" s="49"/>
      <c r="UZG176" s="49"/>
      <c r="UZH176" s="49"/>
      <c r="UZI176" s="49"/>
      <c r="UZJ176" s="49"/>
      <c r="UZK176" s="49"/>
      <c r="UZL176" s="49"/>
      <c r="UZM176" s="49"/>
      <c r="UZN176" s="49"/>
      <c r="UZO176" s="49"/>
      <c r="UZP176" s="49"/>
      <c r="UZQ176" s="49"/>
      <c r="UZR176" s="49"/>
      <c r="UZS176" s="49"/>
      <c r="UZT176" s="49"/>
      <c r="UZU176" s="49"/>
      <c r="UZV176" s="49"/>
      <c r="UZW176" s="49"/>
      <c r="UZX176" s="49"/>
      <c r="UZY176" s="49"/>
      <c r="UZZ176" s="49"/>
      <c r="VAA176" s="49"/>
      <c r="VAB176" s="49"/>
      <c r="VAC176" s="49"/>
      <c r="VAD176" s="49"/>
      <c r="VAE176" s="49"/>
      <c r="VAF176" s="49"/>
      <c r="VAG176" s="49"/>
      <c r="VAH176" s="49"/>
      <c r="VAI176" s="49"/>
      <c r="VAJ176" s="49"/>
      <c r="VAK176" s="49"/>
      <c r="VAL176" s="49"/>
      <c r="VAM176" s="49"/>
      <c r="VAN176" s="49"/>
      <c r="VAO176" s="49"/>
      <c r="VAP176" s="49"/>
      <c r="VAQ176" s="49"/>
      <c r="VAR176" s="49"/>
      <c r="VAS176" s="49"/>
      <c r="VAT176" s="49"/>
      <c r="VAU176" s="49"/>
      <c r="VAV176" s="49"/>
      <c r="VAW176" s="49"/>
      <c r="VAX176" s="49"/>
      <c r="VAY176" s="49"/>
      <c r="VAZ176" s="49"/>
      <c r="VBA176" s="49"/>
      <c r="VBB176" s="49"/>
      <c r="VBC176" s="49"/>
      <c r="VBD176" s="49"/>
      <c r="VBE176" s="49"/>
      <c r="VBF176" s="49"/>
      <c r="VBG176" s="49"/>
      <c r="VBH176" s="49"/>
      <c r="VBI176" s="49"/>
      <c r="VBJ176" s="49"/>
      <c r="VBK176" s="49"/>
      <c r="VBL176" s="49"/>
      <c r="VBM176" s="49"/>
      <c r="VBN176" s="49"/>
      <c r="VBO176" s="49"/>
      <c r="VBP176" s="49"/>
      <c r="VBQ176" s="49"/>
      <c r="VBR176" s="49"/>
      <c r="VBS176" s="49"/>
      <c r="VBT176" s="49"/>
      <c r="VBU176" s="49"/>
      <c r="VBV176" s="49"/>
      <c r="VBW176" s="49"/>
      <c r="VBX176" s="49"/>
      <c r="VBY176" s="49"/>
      <c r="VBZ176" s="49"/>
      <c r="VCA176" s="49"/>
      <c r="VCB176" s="49"/>
      <c r="VCC176" s="49"/>
      <c r="VCD176" s="49"/>
      <c r="VCE176" s="49"/>
      <c r="VCF176" s="49"/>
      <c r="VCG176" s="49"/>
      <c r="VCH176" s="49"/>
      <c r="VCI176" s="49"/>
      <c r="VCJ176" s="49"/>
      <c r="VCK176" s="49"/>
      <c r="VCL176" s="49"/>
      <c r="VCM176" s="49"/>
      <c r="VCN176" s="49"/>
      <c r="VCO176" s="49"/>
      <c r="VCP176" s="49"/>
      <c r="VCQ176" s="49"/>
      <c r="VCR176" s="49"/>
      <c r="VCS176" s="49"/>
      <c r="VCT176" s="49"/>
      <c r="VCU176" s="49"/>
      <c r="VCV176" s="49"/>
      <c r="VCW176" s="49"/>
      <c r="VCX176" s="49"/>
      <c r="VCY176" s="49"/>
      <c r="VCZ176" s="49"/>
      <c r="VDA176" s="49"/>
      <c r="VDB176" s="49"/>
      <c r="VDC176" s="49"/>
      <c r="VDD176" s="49"/>
      <c r="VDE176" s="49"/>
      <c r="VDF176" s="49"/>
      <c r="VDG176" s="49"/>
      <c r="VDH176" s="49"/>
      <c r="VDI176" s="49"/>
      <c r="VDJ176" s="49"/>
      <c r="VDK176" s="49"/>
      <c r="VDL176" s="49"/>
      <c r="VDM176" s="49"/>
      <c r="VDN176" s="49"/>
      <c r="VDO176" s="49"/>
      <c r="VDP176" s="49"/>
      <c r="VDQ176" s="49"/>
      <c r="VDR176" s="49"/>
      <c r="VDS176" s="49"/>
      <c r="VDT176" s="49"/>
      <c r="VDU176" s="49"/>
      <c r="VDV176" s="49"/>
      <c r="VDW176" s="49"/>
      <c r="VDX176" s="49"/>
      <c r="VDY176" s="49"/>
      <c r="VDZ176" s="49"/>
      <c r="VEA176" s="49"/>
      <c r="VEB176" s="49"/>
      <c r="VEC176" s="49"/>
      <c r="VED176" s="49"/>
      <c r="VEE176" s="49"/>
      <c r="VEF176" s="49"/>
      <c r="VEG176" s="49"/>
      <c r="VEH176" s="49"/>
      <c r="VEI176" s="49"/>
      <c r="VEJ176" s="49"/>
      <c r="VEK176" s="49"/>
      <c r="VEL176" s="49"/>
      <c r="VEM176" s="49"/>
      <c r="VEN176" s="49"/>
      <c r="VEO176" s="49"/>
      <c r="VEP176" s="49"/>
      <c r="VEQ176" s="49"/>
      <c r="VER176" s="49"/>
      <c r="VES176" s="49"/>
      <c r="VET176" s="49"/>
      <c r="VEU176" s="49"/>
      <c r="VEV176" s="49"/>
      <c r="VEW176" s="49"/>
      <c r="VEX176" s="49"/>
      <c r="VEY176" s="49"/>
      <c r="VEZ176" s="49"/>
      <c r="VFA176" s="49"/>
      <c r="VFB176" s="49"/>
      <c r="VFC176" s="49"/>
      <c r="VFD176" s="49"/>
      <c r="VFE176" s="49"/>
      <c r="VFF176" s="49"/>
      <c r="VFG176" s="49"/>
      <c r="VFH176" s="49"/>
      <c r="VFI176" s="49"/>
      <c r="VFJ176" s="49"/>
      <c r="VFK176" s="49"/>
      <c r="VFL176" s="49"/>
      <c r="VFM176" s="49"/>
      <c r="VFN176" s="49"/>
      <c r="VFO176" s="49"/>
      <c r="VFP176" s="49"/>
      <c r="VFQ176" s="49"/>
      <c r="VFR176" s="49"/>
      <c r="VFS176" s="49"/>
      <c r="VFT176" s="49"/>
      <c r="VFU176" s="49"/>
      <c r="VFV176" s="49"/>
      <c r="VFW176" s="49"/>
      <c r="VFX176" s="49"/>
      <c r="VFY176" s="49"/>
      <c r="VFZ176" s="49"/>
      <c r="VGA176" s="49"/>
      <c r="VGB176" s="49"/>
      <c r="VGC176" s="49"/>
      <c r="VGD176" s="49"/>
      <c r="VGE176" s="49"/>
      <c r="VGF176" s="49"/>
      <c r="VGG176" s="49"/>
      <c r="VGH176" s="49"/>
      <c r="VGI176" s="49"/>
      <c r="VGJ176" s="49"/>
      <c r="VGK176" s="49"/>
      <c r="VGL176" s="49"/>
      <c r="VGM176" s="49"/>
      <c r="VGN176" s="49"/>
      <c r="VGO176" s="49"/>
      <c r="VGP176" s="49"/>
      <c r="VGQ176" s="49"/>
      <c r="VGR176" s="49"/>
      <c r="VGS176" s="49"/>
      <c r="VGT176" s="49"/>
      <c r="VGU176" s="49"/>
      <c r="VGV176" s="49"/>
      <c r="VGW176" s="49"/>
      <c r="VGX176" s="49"/>
      <c r="VGY176" s="49"/>
      <c r="VGZ176" s="49"/>
      <c r="VHA176" s="49"/>
      <c r="VHB176" s="49"/>
      <c r="VHC176" s="49"/>
      <c r="VHD176" s="49"/>
      <c r="VHE176" s="49"/>
      <c r="VHF176" s="49"/>
      <c r="VHG176" s="49"/>
      <c r="VHH176" s="49"/>
      <c r="VHI176" s="49"/>
      <c r="VHJ176" s="49"/>
      <c r="VHK176" s="49"/>
      <c r="VHL176" s="49"/>
      <c r="VHM176" s="49"/>
      <c r="VHN176" s="49"/>
      <c r="VHO176" s="49"/>
      <c r="VHP176" s="49"/>
      <c r="VHQ176" s="49"/>
      <c r="VHR176" s="49"/>
      <c r="VHS176" s="49"/>
      <c r="VHT176" s="49"/>
      <c r="VHU176" s="49"/>
      <c r="VHV176" s="49"/>
      <c r="VHW176" s="49"/>
      <c r="VHX176" s="49"/>
      <c r="VHY176" s="49"/>
      <c r="VHZ176" s="49"/>
      <c r="VIA176" s="49"/>
      <c r="VIB176" s="49"/>
      <c r="VIC176" s="49"/>
      <c r="VID176" s="49"/>
      <c r="VIE176" s="49"/>
      <c r="VIF176" s="49"/>
      <c r="VIG176" s="49"/>
      <c r="VIH176" s="49"/>
      <c r="VII176" s="49"/>
      <c r="VIJ176" s="49"/>
      <c r="VIK176" s="49"/>
      <c r="VIL176" s="49"/>
      <c r="VIM176" s="49"/>
      <c r="VIN176" s="49"/>
      <c r="VIO176" s="49"/>
      <c r="VIP176" s="49"/>
      <c r="VIQ176" s="49"/>
      <c r="VIR176" s="49"/>
      <c r="VIS176" s="49"/>
      <c r="VIT176" s="49"/>
      <c r="VIU176" s="49"/>
      <c r="VIV176" s="49"/>
      <c r="VIW176" s="49"/>
      <c r="VIX176" s="49"/>
      <c r="VIY176" s="49"/>
      <c r="VIZ176" s="49"/>
      <c r="VJA176" s="49"/>
      <c r="VJB176" s="49"/>
      <c r="VJC176" s="49"/>
      <c r="VJD176" s="49"/>
      <c r="VJE176" s="49"/>
      <c r="VJF176" s="49"/>
      <c r="VJG176" s="49"/>
      <c r="VJH176" s="49"/>
      <c r="VJI176" s="49"/>
      <c r="VJJ176" s="49"/>
      <c r="VJK176" s="49"/>
      <c r="VJL176" s="49"/>
      <c r="VJM176" s="49"/>
      <c r="VJN176" s="49"/>
      <c r="VJO176" s="49"/>
      <c r="VJP176" s="49"/>
      <c r="VJQ176" s="49"/>
      <c r="VJR176" s="49"/>
      <c r="VJS176" s="49"/>
      <c r="VJT176" s="49"/>
      <c r="VJU176" s="49"/>
      <c r="VJV176" s="49"/>
      <c r="VJW176" s="49"/>
      <c r="VJX176" s="49"/>
      <c r="VJY176" s="49"/>
      <c r="VJZ176" s="49"/>
      <c r="VKA176" s="49"/>
      <c r="VKB176" s="49"/>
      <c r="VKC176" s="49"/>
      <c r="VKD176" s="49"/>
      <c r="VKE176" s="49"/>
      <c r="VKF176" s="49"/>
      <c r="VKG176" s="49"/>
      <c r="VKH176" s="49"/>
      <c r="VKI176" s="49"/>
      <c r="VKJ176" s="49"/>
      <c r="VKK176" s="49"/>
      <c r="VKL176" s="49"/>
      <c r="VKM176" s="49"/>
      <c r="VKN176" s="49"/>
      <c r="VKO176" s="49"/>
      <c r="VKP176" s="49"/>
      <c r="VKQ176" s="49"/>
      <c r="VKR176" s="49"/>
      <c r="VKS176" s="49"/>
      <c r="VKT176" s="49"/>
      <c r="VKU176" s="49"/>
      <c r="VKV176" s="49"/>
      <c r="VKW176" s="49"/>
      <c r="VKX176" s="49"/>
      <c r="VKY176" s="49"/>
      <c r="VKZ176" s="49"/>
      <c r="VLA176" s="49"/>
      <c r="VLB176" s="49"/>
      <c r="VLC176" s="49"/>
      <c r="VLD176" s="49"/>
      <c r="VLE176" s="49"/>
      <c r="VLF176" s="49"/>
      <c r="VLG176" s="49"/>
      <c r="VLH176" s="49"/>
      <c r="VLI176" s="49"/>
      <c r="VLJ176" s="49"/>
      <c r="VLK176" s="49"/>
      <c r="VLL176" s="49"/>
      <c r="VLM176" s="49"/>
      <c r="VLN176" s="49"/>
      <c r="VLO176" s="49"/>
      <c r="VLP176" s="49"/>
      <c r="VLQ176" s="49"/>
      <c r="VLR176" s="49"/>
      <c r="VLS176" s="49"/>
      <c r="VLT176" s="49"/>
      <c r="VLU176" s="49"/>
      <c r="VLV176" s="49"/>
      <c r="VLW176" s="49"/>
      <c r="VLX176" s="49"/>
      <c r="VLY176" s="49"/>
      <c r="VLZ176" s="49"/>
      <c r="VMA176" s="49"/>
      <c r="VMB176" s="49"/>
      <c r="VMC176" s="49"/>
      <c r="VMD176" s="49"/>
      <c r="VME176" s="49"/>
      <c r="VMF176" s="49"/>
      <c r="VMG176" s="49"/>
      <c r="VMH176" s="49"/>
      <c r="VMI176" s="49"/>
      <c r="VMJ176" s="49"/>
      <c r="VMK176" s="49"/>
      <c r="VML176" s="49"/>
      <c r="VMM176" s="49"/>
      <c r="VMN176" s="49"/>
      <c r="VMO176" s="49"/>
      <c r="VMP176" s="49"/>
      <c r="VMQ176" s="49"/>
      <c r="VMR176" s="49"/>
      <c r="VMS176" s="49"/>
      <c r="VMT176" s="49"/>
      <c r="VMU176" s="49"/>
      <c r="VMV176" s="49"/>
      <c r="VMW176" s="49"/>
      <c r="VMX176" s="49"/>
      <c r="VMY176" s="49"/>
      <c r="VMZ176" s="49"/>
      <c r="VNA176" s="49"/>
      <c r="VNB176" s="49"/>
      <c r="VNC176" s="49"/>
      <c r="VND176" s="49"/>
      <c r="VNE176" s="49"/>
      <c r="VNF176" s="49"/>
      <c r="VNG176" s="49"/>
      <c r="VNH176" s="49"/>
      <c r="VNI176" s="49"/>
      <c r="VNJ176" s="49"/>
      <c r="VNK176" s="49"/>
      <c r="VNL176" s="49"/>
      <c r="VNM176" s="49"/>
      <c r="VNN176" s="49"/>
      <c r="VNO176" s="49"/>
      <c r="VNP176" s="49"/>
      <c r="VNQ176" s="49"/>
      <c r="VNR176" s="49"/>
      <c r="VNS176" s="49"/>
      <c r="VNT176" s="49"/>
      <c r="VNU176" s="49"/>
      <c r="VNV176" s="49"/>
      <c r="VNW176" s="49"/>
      <c r="VNX176" s="49"/>
      <c r="VNY176" s="49"/>
      <c r="VNZ176" s="49"/>
      <c r="VOA176" s="49"/>
      <c r="VOB176" s="49"/>
      <c r="VOC176" s="49"/>
      <c r="VOD176" s="49"/>
      <c r="VOE176" s="49"/>
      <c r="VOF176" s="49"/>
      <c r="VOG176" s="49"/>
      <c r="VOH176" s="49"/>
      <c r="VOI176" s="49"/>
      <c r="VOJ176" s="49"/>
      <c r="VOK176" s="49"/>
      <c r="VOL176" s="49"/>
      <c r="VOM176" s="49"/>
      <c r="VON176" s="49"/>
      <c r="VOO176" s="49"/>
      <c r="VOP176" s="49"/>
      <c r="VOQ176" s="49"/>
      <c r="VOR176" s="49"/>
      <c r="VOS176" s="49"/>
      <c r="VOT176" s="49"/>
      <c r="VOU176" s="49"/>
      <c r="VOV176" s="49"/>
      <c r="VOW176" s="49"/>
      <c r="VOX176" s="49"/>
      <c r="VOY176" s="49"/>
      <c r="VOZ176" s="49"/>
      <c r="VPA176" s="49"/>
      <c r="VPB176" s="49"/>
      <c r="VPC176" s="49"/>
      <c r="VPD176" s="49"/>
      <c r="VPE176" s="49"/>
      <c r="VPF176" s="49"/>
      <c r="VPG176" s="49"/>
      <c r="VPH176" s="49"/>
      <c r="VPI176" s="49"/>
      <c r="VPJ176" s="49"/>
      <c r="VPK176" s="49"/>
      <c r="VPL176" s="49"/>
      <c r="VPM176" s="49"/>
      <c r="VPN176" s="49"/>
      <c r="VPO176" s="49"/>
      <c r="VPP176" s="49"/>
      <c r="VPQ176" s="49"/>
      <c r="VPR176" s="49"/>
      <c r="VPS176" s="49"/>
      <c r="VPT176" s="49"/>
      <c r="VPU176" s="49"/>
      <c r="VPV176" s="49"/>
      <c r="VPW176" s="49"/>
      <c r="VPX176" s="49"/>
      <c r="VPY176" s="49"/>
      <c r="VPZ176" s="49"/>
      <c r="VQA176" s="49"/>
      <c r="VQB176" s="49"/>
      <c r="VQC176" s="49"/>
      <c r="VQD176" s="49"/>
      <c r="VQE176" s="49"/>
      <c r="VQF176" s="49"/>
      <c r="VQG176" s="49"/>
      <c r="VQH176" s="49"/>
      <c r="VQI176" s="49"/>
      <c r="VQJ176" s="49"/>
      <c r="VQK176" s="49"/>
      <c r="VQL176" s="49"/>
      <c r="VQM176" s="49"/>
      <c r="VQN176" s="49"/>
      <c r="VQO176" s="49"/>
      <c r="VQP176" s="49"/>
      <c r="VQQ176" s="49"/>
      <c r="VQR176" s="49"/>
      <c r="VQS176" s="49"/>
      <c r="VQT176" s="49"/>
      <c r="VQU176" s="49"/>
      <c r="VQV176" s="49"/>
      <c r="VQW176" s="49"/>
      <c r="VQX176" s="49"/>
      <c r="VQY176" s="49"/>
      <c r="VQZ176" s="49"/>
      <c r="VRA176" s="49"/>
      <c r="VRB176" s="49"/>
      <c r="VRC176" s="49"/>
      <c r="VRD176" s="49"/>
      <c r="VRE176" s="49"/>
      <c r="VRF176" s="49"/>
      <c r="VRG176" s="49"/>
      <c r="VRH176" s="49"/>
      <c r="VRI176" s="49"/>
      <c r="VRJ176" s="49"/>
      <c r="VRK176" s="49"/>
      <c r="VRL176" s="49"/>
      <c r="VRM176" s="49"/>
      <c r="VRN176" s="49"/>
      <c r="VRO176" s="49"/>
      <c r="VRP176" s="49"/>
      <c r="VRQ176" s="49"/>
      <c r="VRR176" s="49"/>
      <c r="VRS176" s="49"/>
      <c r="VRT176" s="49"/>
      <c r="VRU176" s="49"/>
      <c r="VRV176" s="49"/>
      <c r="VRW176" s="49"/>
      <c r="VRX176" s="49"/>
      <c r="VRY176" s="49"/>
      <c r="VRZ176" s="49"/>
      <c r="VSA176" s="49"/>
      <c r="VSB176" s="49"/>
      <c r="VSC176" s="49"/>
      <c r="VSD176" s="49"/>
      <c r="VSE176" s="49"/>
      <c r="VSF176" s="49"/>
      <c r="VSG176" s="49"/>
      <c r="VSH176" s="49"/>
      <c r="VSI176" s="49"/>
      <c r="VSJ176" s="49"/>
      <c r="VSK176" s="49"/>
      <c r="VSL176" s="49"/>
      <c r="VSM176" s="49"/>
      <c r="VSN176" s="49"/>
      <c r="VSO176" s="49"/>
      <c r="VSP176" s="49"/>
      <c r="VSQ176" s="49"/>
      <c r="VSR176" s="49"/>
      <c r="VSS176" s="49"/>
      <c r="VST176" s="49"/>
      <c r="VSU176" s="49"/>
      <c r="VSV176" s="49"/>
      <c r="VSW176" s="49"/>
      <c r="VSX176" s="49"/>
      <c r="VSY176" s="49"/>
      <c r="VSZ176" s="49"/>
      <c r="VTA176" s="49"/>
      <c r="VTB176" s="49"/>
      <c r="VTC176" s="49"/>
      <c r="VTD176" s="49"/>
      <c r="VTE176" s="49"/>
      <c r="VTF176" s="49"/>
      <c r="VTG176" s="49"/>
      <c r="VTH176" s="49"/>
      <c r="VTI176" s="49"/>
      <c r="VTJ176" s="49"/>
      <c r="VTK176" s="49"/>
      <c r="VTL176" s="49"/>
      <c r="VTM176" s="49"/>
      <c r="VTN176" s="49"/>
      <c r="VTO176" s="49"/>
      <c r="VTP176" s="49"/>
      <c r="VTQ176" s="49"/>
      <c r="VTR176" s="49"/>
      <c r="VTS176" s="49"/>
      <c r="VTT176" s="49"/>
      <c r="VTU176" s="49"/>
      <c r="VTV176" s="49"/>
      <c r="VTW176" s="49"/>
      <c r="VTX176" s="49"/>
      <c r="VTY176" s="49"/>
      <c r="VTZ176" s="49"/>
      <c r="VUA176" s="49"/>
      <c r="VUB176" s="49"/>
      <c r="VUC176" s="49"/>
      <c r="VUD176" s="49"/>
      <c r="VUE176" s="49"/>
      <c r="VUF176" s="49"/>
      <c r="VUG176" s="49"/>
      <c r="VUH176" s="49"/>
      <c r="VUI176" s="49"/>
      <c r="VUJ176" s="49"/>
      <c r="VUK176" s="49"/>
      <c r="VUL176" s="49"/>
      <c r="VUM176" s="49"/>
      <c r="VUN176" s="49"/>
      <c r="VUO176" s="49"/>
      <c r="VUP176" s="49"/>
      <c r="VUQ176" s="49"/>
      <c r="VUR176" s="49"/>
      <c r="VUS176" s="49"/>
      <c r="VUT176" s="49"/>
      <c r="VUU176" s="49"/>
      <c r="VUV176" s="49"/>
      <c r="VUW176" s="49"/>
      <c r="VUX176" s="49"/>
      <c r="VUY176" s="49"/>
      <c r="VUZ176" s="49"/>
      <c r="VVA176" s="49"/>
      <c r="VVB176" s="49"/>
      <c r="VVC176" s="49"/>
      <c r="VVD176" s="49"/>
      <c r="VVE176" s="49"/>
      <c r="VVF176" s="49"/>
      <c r="VVG176" s="49"/>
      <c r="VVH176" s="49"/>
      <c r="VVI176" s="49"/>
      <c r="VVJ176" s="49"/>
      <c r="VVK176" s="49"/>
      <c r="VVL176" s="49"/>
      <c r="VVM176" s="49"/>
      <c r="VVN176" s="49"/>
      <c r="VVO176" s="49"/>
      <c r="VVP176" s="49"/>
      <c r="VVQ176" s="49"/>
      <c r="VVR176" s="49"/>
      <c r="VVS176" s="49"/>
      <c r="VVT176" s="49"/>
      <c r="VVU176" s="49"/>
      <c r="VVV176" s="49"/>
      <c r="VVW176" s="49"/>
      <c r="VVX176" s="49"/>
      <c r="VVY176" s="49"/>
      <c r="VVZ176" s="49"/>
      <c r="VWA176" s="49"/>
      <c r="VWB176" s="49"/>
      <c r="VWC176" s="49"/>
      <c r="VWD176" s="49"/>
      <c r="VWE176" s="49"/>
      <c r="VWF176" s="49"/>
      <c r="VWG176" s="49"/>
      <c r="VWH176" s="49"/>
      <c r="VWI176" s="49"/>
      <c r="VWJ176" s="49"/>
      <c r="VWK176" s="49"/>
      <c r="VWL176" s="49"/>
      <c r="VWM176" s="49"/>
      <c r="VWN176" s="49"/>
      <c r="VWO176" s="49"/>
      <c r="VWP176" s="49"/>
      <c r="VWQ176" s="49"/>
      <c r="VWR176" s="49"/>
      <c r="VWS176" s="49"/>
      <c r="VWT176" s="49"/>
      <c r="VWU176" s="49"/>
      <c r="VWV176" s="49"/>
      <c r="VWW176" s="49"/>
      <c r="VWX176" s="49"/>
      <c r="VWY176" s="49"/>
      <c r="VWZ176" s="49"/>
      <c r="VXA176" s="49"/>
      <c r="VXB176" s="49"/>
      <c r="VXC176" s="49"/>
      <c r="VXD176" s="49"/>
      <c r="VXE176" s="49"/>
      <c r="VXF176" s="49"/>
      <c r="VXG176" s="49"/>
      <c r="VXH176" s="49"/>
      <c r="VXI176" s="49"/>
      <c r="VXJ176" s="49"/>
      <c r="VXK176" s="49"/>
      <c r="VXL176" s="49"/>
      <c r="VXM176" s="49"/>
      <c r="VXN176" s="49"/>
      <c r="VXO176" s="49"/>
      <c r="VXP176" s="49"/>
      <c r="VXQ176" s="49"/>
      <c r="VXR176" s="49"/>
      <c r="VXS176" s="49"/>
      <c r="VXT176" s="49"/>
      <c r="VXU176" s="49"/>
      <c r="VXV176" s="49"/>
      <c r="VXW176" s="49"/>
      <c r="VXX176" s="49"/>
      <c r="VXY176" s="49"/>
      <c r="VXZ176" s="49"/>
      <c r="VYA176" s="49"/>
      <c r="VYB176" s="49"/>
      <c r="VYC176" s="49"/>
      <c r="VYD176" s="49"/>
      <c r="VYE176" s="49"/>
      <c r="VYF176" s="49"/>
      <c r="VYG176" s="49"/>
      <c r="VYH176" s="49"/>
      <c r="VYI176" s="49"/>
      <c r="VYJ176" s="49"/>
      <c r="VYK176" s="49"/>
      <c r="VYL176" s="49"/>
      <c r="VYM176" s="49"/>
      <c r="VYN176" s="49"/>
      <c r="VYO176" s="49"/>
      <c r="VYP176" s="49"/>
      <c r="VYQ176" s="49"/>
      <c r="VYR176" s="49"/>
      <c r="VYS176" s="49"/>
      <c r="VYT176" s="49"/>
      <c r="VYU176" s="49"/>
      <c r="VYV176" s="49"/>
      <c r="VYW176" s="49"/>
      <c r="VYX176" s="49"/>
      <c r="VYY176" s="49"/>
      <c r="VYZ176" s="49"/>
      <c r="VZA176" s="49"/>
      <c r="VZB176" s="49"/>
      <c r="VZC176" s="49"/>
      <c r="VZD176" s="49"/>
      <c r="VZE176" s="49"/>
      <c r="VZF176" s="49"/>
      <c r="VZG176" s="49"/>
      <c r="VZH176" s="49"/>
      <c r="VZI176" s="49"/>
      <c r="VZJ176" s="49"/>
      <c r="VZK176" s="49"/>
      <c r="VZL176" s="49"/>
      <c r="VZM176" s="49"/>
      <c r="VZN176" s="49"/>
      <c r="VZO176" s="49"/>
      <c r="VZP176" s="49"/>
      <c r="VZQ176" s="49"/>
      <c r="VZR176" s="49"/>
      <c r="VZS176" s="49"/>
      <c r="VZT176" s="49"/>
      <c r="VZU176" s="49"/>
      <c r="VZV176" s="49"/>
      <c r="VZW176" s="49"/>
      <c r="VZX176" s="49"/>
      <c r="VZY176" s="49"/>
      <c r="VZZ176" s="49"/>
      <c r="WAA176" s="49"/>
      <c r="WAB176" s="49"/>
      <c r="WAC176" s="49"/>
      <c r="WAD176" s="49"/>
      <c r="WAE176" s="49"/>
      <c r="WAF176" s="49"/>
      <c r="WAG176" s="49"/>
      <c r="WAH176" s="49"/>
      <c r="WAI176" s="49"/>
      <c r="WAJ176" s="49"/>
      <c r="WAK176" s="49"/>
      <c r="WAL176" s="49"/>
      <c r="WAM176" s="49"/>
      <c r="WAN176" s="49"/>
      <c r="WAO176" s="49"/>
      <c r="WAP176" s="49"/>
      <c r="WAQ176" s="49"/>
      <c r="WAR176" s="49"/>
      <c r="WAS176" s="49"/>
      <c r="WAT176" s="49"/>
      <c r="WAU176" s="49"/>
      <c r="WAV176" s="49"/>
      <c r="WAW176" s="49"/>
      <c r="WAX176" s="49"/>
      <c r="WAY176" s="49"/>
      <c r="WAZ176" s="49"/>
      <c r="WBA176" s="49"/>
      <c r="WBB176" s="49"/>
      <c r="WBC176" s="49"/>
      <c r="WBD176" s="49"/>
      <c r="WBE176" s="49"/>
      <c r="WBF176" s="49"/>
      <c r="WBG176" s="49"/>
      <c r="WBH176" s="49"/>
      <c r="WBI176" s="49"/>
      <c r="WBJ176" s="49"/>
      <c r="WBK176" s="49"/>
      <c r="WBL176" s="49"/>
      <c r="WBM176" s="49"/>
      <c r="WBN176" s="49"/>
      <c r="WBO176" s="49"/>
      <c r="WBP176" s="49"/>
      <c r="WBQ176" s="49"/>
      <c r="WBR176" s="49"/>
      <c r="WBS176" s="49"/>
      <c r="WBT176" s="49"/>
      <c r="WBU176" s="49"/>
      <c r="WBV176" s="49"/>
      <c r="WBW176" s="49"/>
      <c r="WBX176" s="49"/>
      <c r="WBY176" s="49"/>
      <c r="WBZ176" s="49"/>
      <c r="WCA176" s="49"/>
      <c r="WCB176" s="49"/>
      <c r="WCC176" s="49"/>
      <c r="WCD176" s="49"/>
      <c r="WCE176" s="49"/>
      <c r="WCF176" s="49"/>
      <c r="WCG176" s="49"/>
      <c r="WCH176" s="49"/>
      <c r="WCI176" s="49"/>
      <c r="WCJ176" s="49"/>
      <c r="WCK176" s="49"/>
      <c r="WCL176" s="49"/>
      <c r="WCM176" s="49"/>
      <c r="WCN176" s="49"/>
      <c r="WCO176" s="49"/>
      <c r="WCP176" s="49"/>
      <c r="WCQ176" s="49"/>
      <c r="WCR176" s="49"/>
      <c r="WCS176" s="49"/>
      <c r="WCT176" s="49"/>
      <c r="WCU176" s="49"/>
      <c r="WCV176" s="49"/>
      <c r="WCW176" s="49"/>
      <c r="WCX176" s="49"/>
      <c r="WCY176" s="49"/>
      <c r="WCZ176" s="49"/>
      <c r="WDA176" s="49"/>
      <c r="WDB176" s="49"/>
      <c r="WDC176" s="49"/>
      <c r="WDD176" s="49"/>
      <c r="WDE176" s="49"/>
      <c r="WDF176" s="49"/>
      <c r="WDG176" s="49"/>
      <c r="WDH176" s="49"/>
      <c r="WDI176" s="49"/>
      <c r="WDJ176" s="49"/>
      <c r="WDK176" s="49"/>
      <c r="WDL176" s="49"/>
      <c r="WDM176" s="49"/>
      <c r="WDN176" s="49"/>
      <c r="WDO176" s="49"/>
      <c r="WDP176" s="49"/>
      <c r="WDQ176" s="49"/>
      <c r="WDR176" s="49"/>
      <c r="WDS176" s="49"/>
      <c r="WDT176" s="49"/>
      <c r="WDU176" s="49"/>
      <c r="WDV176" s="49"/>
      <c r="WDW176" s="49"/>
      <c r="WDX176" s="49"/>
      <c r="WDY176" s="49"/>
      <c r="WDZ176" s="49"/>
      <c r="WEA176" s="49"/>
      <c r="WEB176" s="49"/>
      <c r="WEC176" s="49"/>
      <c r="WED176" s="49"/>
      <c r="WEE176" s="49"/>
      <c r="WEF176" s="49"/>
      <c r="WEG176" s="49"/>
      <c r="WEH176" s="49"/>
      <c r="WEI176" s="49"/>
      <c r="WEJ176" s="49"/>
      <c r="WEK176" s="49"/>
      <c r="WEL176" s="49"/>
      <c r="WEM176" s="49"/>
      <c r="WEN176" s="49"/>
      <c r="WEO176" s="49"/>
      <c r="WEP176" s="49"/>
      <c r="WEQ176" s="49"/>
      <c r="WER176" s="49"/>
      <c r="WES176" s="49"/>
      <c r="WET176" s="49"/>
      <c r="WEU176" s="49"/>
      <c r="WEV176" s="49"/>
      <c r="WEW176" s="49"/>
      <c r="WEX176" s="49"/>
      <c r="WEY176" s="49"/>
      <c r="WEZ176" s="49"/>
      <c r="WFA176" s="49"/>
      <c r="WFB176" s="49"/>
      <c r="WFC176" s="49"/>
      <c r="WFD176" s="49"/>
      <c r="WFE176" s="49"/>
      <c r="WFF176" s="49"/>
      <c r="WFG176" s="49"/>
      <c r="WFH176" s="49"/>
      <c r="WFI176" s="49"/>
      <c r="WFJ176" s="49"/>
      <c r="WFK176" s="49"/>
      <c r="WFL176" s="49"/>
      <c r="WFM176" s="49"/>
      <c r="WFN176" s="49"/>
      <c r="WFO176" s="49"/>
      <c r="WFP176" s="49"/>
      <c r="WFQ176" s="49"/>
      <c r="WFR176" s="49"/>
      <c r="WFS176" s="49"/>
      <c r="WFT176" s="49"/>
      <c r="WFU176" s="49"/>
      <c r="WFV176" s="49"/>
      <c r="WFW176" s="49"/>
      <c r="WFX176" s="49"/>
      <c r="WFY176" s="49"/>
      <c r="WFZ176" s="49"/>
      <c r="WGA176" s="49"/>
      <c r="WGB176" s="49"/>
      <c r="WGC176" s="49"/>
      <c r="WGD176" s="49"/>
      <c r="WGE176" s="49"/>
      <c r="WGF176" s="49"/>
      <c r="WGG176" s="49"/>
      <c r="WGH176" s="49"/>
      <c r="WGI176" s="49"/>
      <c r="WGJ176" s="49"/>
      <c r="WGK176" s="49"/>
      <c r="WGL176" s="49"/>
      <c r="WGM176" s="49"/>
      <c r="WGN176" s="49"/>
      <c r="WGO176" s="49"/>
      <c r="WGP176" s="49"/>
      <c r="WGQ176" s="49"/>
      <c r="WGR176" s="49"/>
      <c r="WGS176" s="49"/>
      <c r="WGT176" s="49"/>
      <c r="WGU176" s="49"/>
      <c r="WGV176" s="49"/>
      <c r="WGW176" s="49"/>
      <c r="WGX176" s="49"/>
      <c r="WGY176" s="49"/>
      <c r="WGZ176" s="49"/>
      <c r="WHA176" s="49"/>
      <c r="WHB176" s="49"/>
      <c r="WHC176" s="49"/>
      <c r="WHD176" s="49"/>
      <c r="WHE176" s="49"/>
      <c r="WHF176" s="49"/>
      <c r="WHG176" s="49"/>
      <c r="WHH176" s="49"/>
      <c r="WHI176" s="49"/>
      <c r="WHJ176" s="49"/>
      <c r="WHK176" s="49"/>
      <c r="WHL176" s="49"/>
      <c r="WHM176" s="49"/>
      <c r="WHN176" s="49"/>
      <c r="WHO176" s="49"/>
      <c r="WHP176" s="49"/>
      <c r="WHQ176" s="49"/>
      <c r="WHR176" s="49"/>
      <c r="WHS176" s="49"/>
      <c r="WHT176" s="49"/>
      <c r="WHU176" s="49"/>
      <c r="WHV176" s="49"/>
      <c r="WHW176" s="49"/>
      <c r="WHX176" s="49"/>
      <c r="WHY176" s="49"/>
      <c r="WHZ176" s="49"/>
      <c r="WIA176" s="49"/>
      <c r="WIB176" s="49"/>
      <c r="WIC176" s="49"/>
      <c r="WID176" s="49"/>
      <c r="WIE176" s="49"/>
      <c r="WIF176" s="49"/>
      <c r="WIG176" s="49"/>
      <c r="WIH176" s="49"/>
      <c r="WII176" s="49"/>
      <c r="WIJ176" s="49"/>
      <c r="WIK176" s="49"/>
      <c r="WIL176" s="49"/>
      <c r="WIM176" s="49"/>
      <c r="WIN176" s="49"/>
      <c r="WIO176" s="49"/>
      <c r="WIP176" s="49"/>
      <c r="WIQ176" s="49"/>
      <c r="WIR176" s="49"/>
      <c r="WIS176" s="49"/>
      <c r="WIT176" s="49"/>
      <c r="WIU176" s="49"/>
      <c r="WIV176" s="49"/>
      <c r="WIW176" s="49"/>
      <c r="WIX176" s="49"/>
      <c r="WIY176" s="49"/>
      <c r="WIZ176" s="49"/>
      <c r="WJA176" s="49"/>
      <c r="WJB176" s="49"/>
      <c r="WJC176" s="49"/>
      <c r="WJD176" s="49"/>
      <c r="WJE176" s="49"/>
      <c r="WJF176" s="49"/>
      <c r="WJG176" s="49"/>
      <c r="WJH176" s="49"/>
      <c r="WJI176" s="49"/>
      <c r="WJJ176" s="49"/>
      <c r="WJK176" s="49"/>
      <c r="WJL176" s="49"/>
      <c r="WJM176" s="49"/>
      <c r="WJN176" s="49"/>
      <c r="WJO176" s="49"/>
      <c r="WJP176" s="49"/>
      <c r="WJQ176" s="49"/>
      <c r="WJR176" s="49"/>
      <c r="WJS176" s="49"/>
      <c r="WJT176" s="49"/>
      <c r="WJU176" s="49"/>
      <c r="WJV176" s="49"/>
      <c r="WJW176" s="49"/>
      <c r="WJX176" s="49"/>
      <c r="WJY176" s="49"/>
      <c r="WJZ176" s="49"/>
      <c r="WKA176" s="49"/>
      <c r="WKB176" s="49"/>
      <c r="WKC176" s="49"/>
      <c r="WKD176" s="49"/>
      <c r="WKE176" s="49"/>
      <c r="WKF176" s="49"/>
      <c r="WKG176" s="49"/>
      <c r="WKH176" s="49"/>
      <c r="WKI176" s="49"/>
      <c r="WKJ176" s="49"/>
      <c r="WKK176" s="49"/>
      <c r="WKL176" s="49"/>
      <c r="WKM176" s="49"/>
      <c r="WKN176" s="49"/>
      <c r="WKO176" s="49"/>
      <c r="WKP176" s="49"/>
      <c r="WKQ176" s="49"/>
      <c r="WKR176" s="49"/>
      <c r="WKS176" s="49"/>
      <c r="WKT176" s="49"/>
      <c r="WKU176" s="49"/>
      <c r="WKV176" s="49"/>
      <c r="WKW176" s="49"/>
      <c r="WKX176" s="49"/>
      <c r="WKY176" s="49"/>
      <c r="WKZ176" s="49"/>
      <c r="WLA176" s="49"/>
      <c r="WLB176" s="49"/>
      <c r="WLC176" s="49"/>
      <c r="WLD176" s="49"/>
      <c r="WLE176" s="49"/>
      <c r="WLF176" s="49"/>
      <c r="WLG176" s="49"/>
      <c r="WLH176" s="49"/>
      <c r="WLI176" s="49"/>
      <c r="WLJ176" s="49"/>
      <c r="WLK176" s="49"/>
      <c r="WLL176" s="49"/>
      <c r="WLM176" s="49"/>
      <c r="WLN176" s="49"/>
      <c r="WLO176" s="49"/>
      <c r="WLP176" s="49"/>
      <c r="WLQ176" s="49"/>
      <c r="WLR176" s="49"/>
      <c r="WLS176" s="49"/>
      <c r="WLT176" s="49"/>
      <c r="WLU176" s="49"/>
      <c r="WLV176" s="49"/>
      <c r="WLW176" s="49"/>
      <c r="WLX176" s="49"/>
      <c r="WLY176" s="49"/>
      <c r="WLZ176" s="49"/>
      <c r="WMA176" s="49"/>
      <c r="WMB176" s="49"/>
      <c r="WMC176" s="49"/>
      <c r="WMD176" s="49"/>
      <c r="WME176" s="49"/>
      <c r="WMF176" s="49"/>
      <c r="WMG176" s="49"/>
      <c r="WMH176" s="49"/>
      <c r="WMI176" s="49"/>
      <c r="WMJ176" s="49"/>
      <c r="WMK176" s="49"/>
      <c r="WML176" s="49"/>
      <c r="WMM176" s="49"/>
      <c r="WMN176" s="49"/>
      <c r="WMO176" s="49"/>
      <c r="WMP176" s="49"/>
      <c r="WMQ176" s="49"/>
      <c r="WMR176" s="49"/>
      <c r="WMS176" s="49"/>
      <c r="WMT176" s="49"/>
      <c r="WMU176" s="49"/>
      <c r="WMV176" s="49"/>
      <c r="WMW176" s="49"/>
      <c r="WMX176" s="49"/>
      <c r="WMY176" s="49"/>
      <c r="WMZ176" s="49"/>
      <c r="WNA176" s="49"/>
      <c r="WNB176" s="49"/>
      <c r="WNC176" s="49"/>
      <c r="WND176" s="49"/>
      <c r="WNE176" s="49"/>
      <c r="WNF176" s="49"/>
      <c r="WNG176" s="49"/>
      <c r="WNH176" s="49"/>
      <c r="WNI176" s="49"/>
      <c r="WNJ176" s="49"/>
      <c r="WNK176" s="49"/>
      <c r="WNL176" s="49"/>
      <c r="WNM176" s="49"/>
      <c r="WNN176" s="49"/>
      <c r="WNO176" s="49"/>
      <c r="WNP176" s="49"/>
      <c r="WNQ176" s="49"/>
      <c r="WNR176" s="49"/>
      <c r="WNS176" s="49"/>
      <c r="WNT176" s="49"/>
      <c r="WNU176" s="49"/>
      <c r="WNV176" s="49"/>
      <c r="WNW176" s="49"/>
      <c r="WNX176" s="49"/>
      <c r="WNY176" s="49"/>
      <c r="WNZ176" s="49"/>
      <c r="WOA176" s="49"/>
      <c r="WOB176" s="49"/>
      <c r="WOC176" s="49"/>
      <c r="WOD176" s="49"/>
      <c r="WOE176" s="49"/>
      <c r="WOF176" s="49"/>
      <c r="WOG176" s="49"/>
      <c r="WOH176" s="49"/>
      <c r="WOI176" s="49"/>
      <c r="WOJ176" s="49"/>
      <c r="WOK176" s="49"/>
      <c r="WOL176" s="49"/>
      <c r="WOM176" s="49"/>
      <c r="WON176" s="49"/>
      <c r="WOO176" s="49"/>
      <c r="WOP176" s="49"/>
      <c r="WOQ176" s="49"/>
      <c r="WOR176" s="49"/>
      <c r="WOS176" s="49"/>
      <c r="WOT176" s="49"/>
      <c r="WOU176" s="49"/>
      <c r="WOV176" s="49"/>
      <c r="WOW176" s="49"/>
      <c r="WOX176" s="49"/>
      <c r="WOY176" s="49"/>
      <c r="WOZ176" s="49"/>
      <c r="WPA176" s="49"/>
      <c r="WPB176" s="49"/>
      <c r="WPC176" s="49"/>
      <c r="WPD176" s="49"/>
      <c r="WPE176" s="49"/>
      <c r="WPF176" s="49"/>
      <c r="WPG176" s="49"/>
      <c r="WPH176" s="49"/>
      <c r="WPI176" s="49"/>
      <c r="WPJ176" s="49"/>
      <c r="WPK176" s="49"/>
      <c r="WPL176" s="49"/>
      <c r="WPM176" s="49"/>
      <c r="WPN176" s="49"/>
      <c r="WPO176" s="49"/>
      <c r="WPP176" s="49"/>
      <c r="WPQ176" s="49"/>
      <c r="WPR176" s="49"/>
      <c r="WPS176" s="49"/>
      <c r="WPT176" s="49"/>
      <c r="WPU176" s="49"/>
      <c r="WPV176" s="49"/>
      <c r="WPW176" s="49"/>
      <c r="WPX176" s="49"/>
      <c r="WPY176" s="49"/>
      <c r="WPZ176" s="49"/>
      <c r="WQA176" s="49"/>
      <c r="WQB176" s="49"/>
      <c r="WQC176" s="49"/>
      <c r="WQD176" s="49"/>
      <c r="WQE176" s="49"/>
      <c r="WQF176" s="49"/>
      <c r="WQG176" s="49"/>
      <c r="WQH176" s="49"/>
      <c r="WQI176" s="49"/>
      <c r="WQJ176" s="49"/>
      <c r="WQK176" s="49"/>
      <c r="WQL176" s="49"/>
      <c r="WQM176" s="49"/>
      <c r="WQN176" s="49"/>
      <c r="WQO176" s="49"/>
      <c r="WQP176" s="49"/>
      <c r="WQQ176" s="49"/>
      <c r="WQR176" s="49"/>
      <c r="WQS176" s="49"/>
      <c r="WQT176" s="49"/>
      <c r="WQU176" s="49"/>
      <c r="WQV176" s="49"/>
      <c r="WQW176" s="49"/>
      <c r="WQX176" s="49"/>
      <c r="WQY176" s="49"/>
      <c r="WQZ176" s="49"/>
      <c r="WRA176" s="49"/>
      <c r="WRB176" s="49"/>
      <c r="WRC176" s="49"/>
      <c r="WRD176" s="49"/>
      <c r="WRE176" s="49"/>
      <c r="WRF176" s="49"/>
      <c r="WRG176" s="49"/>
      <c r="WRH176" s="49"/>
      <c r="WRI176" s="49"/>
      <c r="WRJ176" s="49"/>
      <c r="WRK176" s="49"/>
      <c r="WRL176" s="49"/>
      <c r="WRM176" s="49"/>
      <c r="WRN176" s="49"/>
      <c r="WRO176" s="49"/>
      <c r="WRP176" s="49"/>
      <c r="WRQ176" s="49"/>
      <c r="WRR176" s="49"/>
      <c r="WRS176" s="49"/>
      <c r="WRT176" s="49"/>
      <c r="WRU176" s="49"/>
      <c r="WRV176" s="49"/>
      <c r="WRW176" s="49"/>
      <c r="WRX176" s="49"/>
      <c r="WRY176" s="49"/>
      <c r="WRZ176" s="49"/>
      <c r="WSA176" s="49"/>
      <c r="WSB176" s="49"/>
      <c r="WSC176" s="49"/>
      <c r="WSD176" s="49"/>
      <c r="WSE176" s="49"/>
      <c r="WSF176" s="49"/>
      <c r="WSG176" s="49"/>
      <c r="WSH176" s="49"/>
      <c r="WSI176" s="49"/>
      <c r="WSJ176" s="49"/>
      <c r="WSK176" s="49"/>
      <c r="WSL176" s="49"/>
      <c r="WSM176" s="49"/>
      <c r="WSN176" s="49"/>
      <c r="WSO176" s="49"/>
      <c r="WSP176" s="49"/>
      <c r="WSQ176" s="49"/>
      <c r="WSR176" s="49"/>
      <c r="WSS176" s="49"/>
      <c r="WST176" s="49"/>
      <c r="WSU176" s="49"/>
      <c r="WSV176" s="49"/>
      <c r="WSW176" s="49"/>
      <c r="WSX176" s="49"/>
      <c r="WSY176" s="49"/>
      <c r="WSZ176" s="49"/>
      <c r="WTA176" s="49"/>
      <c r="WTB176" s="49"/>
      <c r="WTC176" s="49"/>
      <c r="WTD176" s="49"/>
      <c r="WTE176" s="49"/>
      <c r="WTF176" s="49"/>
      <c r="WTG176" s="49"/>
      <c r="WTH176" s="49"/>
      <c r="WTI176" s="49"/>
      <c r="WTJ176" s="49"/>
      <c r="WTK176" s="49"/>
      <c r="WTL176" s="49"/>
      <c r="WTM176" s="49"/>
      <c r="WTN176" s="49"/>
      <c r="WTO176" s="49"/>
      <c r="WTP176" s="49"/>
      <c r="WTQ176" s="49"/>
      <c r="WTR176" s="49"/>
      <c r="WTS176" s="49"/>
      <c r="WTT176" s="49"/>
      <c r="WTU176" s="49"/>
      <c r="WTV176" s="49"/>
      <c r="WTW176" s="49"/>
      <c r="WTX176" s="49"/>
      <c r="WTY176" s="49"/>
      <c r="WTZ176" s="49"/>
      <c r="WUA176" s="49"/>
      <c r="WUB176" s="49"/>
      <c r="WUC176" s="49"/>
      <c r="WUD176" s="49"/>
      <c r="WUE176" s="49"/>
      <c r="WUF176" s="49"/>
      <c r="WUG176" s="49"/>
      <c r="WUH176" s="49"/>
      <c r="WUI176" s="49"/>
      <c r="WUJ176" s="49"/>
      <c r="WUK176" s="49"/>
      <c r="WUL176" s="49"/>
      <c r="WUM176" s="49"/>
      <c r="WUN176" s="49"/>
      <c r="WUO176" s="49"/>
      <c r="WUP176" s="49"/>
      <c r="WUQ176" s="49"/>
      <c r="WUR176" s="49"/>
      <c r="WUS176" s="49"/>
      <c r="WUT176" s="49"/>
      <c r="WUU176" s="49"/>
      <c r="WUV176" s="49"/>
      <c r="WUW176" s="49"/>
      <c r="WUX176" s="49"/>
      <c r="WUY176" s="49"/>
      <c r="WUZ176" s="49"/>
      <c r="WVA176" s="49"/>
      <c r="WVB176" s="49"/>
      <c r="WVC176" s="49"/>
      <c r="WVD176" s="49"/>
      <c r="WVE176" s="49"/>
      <c r="WVF176" s="49"/>
      <c r="WVG176" s="49"/>
      <c r="WVH176" s="49"/>
      <c r="WVI176" s="49"/>
      <c r="WVJ176" s="49"/>
      <c r="WVK176" s="49"/>
      <c r="WVL176" s="49"/>
      <c r="WVM176" s="49"/>
      <c r="WVN176" s="49"/>
      <c r="WVO176" s="49"/>
      <c r="WVP176" s="49"/>
      <c r="WVQ176" s="49"/>
      <c r="WVR176" s="49"/>
      <c r="WVS176" s="49"/>
      <c r="WVT176" s="49"/>
      <c r="WVU176" s="49"/>
      <c r="WVV176" s="49"/>
      <c r="WVW176" s="49"/>
      <c r="WVX176" s="49"/>
      <c r="WVY176" s="49"/>
      <c r="WVZ176" s="49"/>
      <c r="WWA176" s="49"/>
      <c r="WWB176" s="49"/>
      <c r="WWC176" s="49"/>
      <c r="WWD176" s="49"/>
      <c r="WWE176" s="49"/>
      <c r="WWF176" s="49"/>
      <c r="WWG176" s="49"/>
      <c r="WWH176" s="49"/>
      <c r="WWI176" s="49"/>
      <c r="WWJ176" s="49"/>
      <c r="WWK176" s="49"/>
      <c r="WWL176" s="49"/>
      <c r="WWM176" s="49"/>
      <c r="WWN176" s="49"/>
      <c r="WWO176" s="49"/>
      <c r="WWP176" s="49"/>
      <c r="WWQ176" s="49"/>
      <c r="WWR176" s="49"/>
      <c r="WWS176" s="49"/>
      <c r="WWT176" s="49"/>
      <c r="WWU176" s="49"/>
      <c r="WWV176" s="49"/>
      <c r="WWW176" s="49"/>
      <c r="WWX176" s="49"/>
      <c r="WWY176" s="49"/>
      <c r="WWZ176" s="49"/>
      <c r="WXA176" s="49"/>
      <c r="WXB176" s="49"/>
      <c r="WXC176" s="49"/>
      <c r="WXD176" s="49"/>
      <c r="WXE176" s="49"/>
      <c r="WXF176" s="49"/>
      <c r="WXG176" s="49"/>
      <c r="WXH176" s="49"/>
      <c r="WXI176" s="49"/>
      <c r="WXJ176" s="49"/>
      <c r="WXK176" s="49"/>
      <c r="WXL176" s="49"/>
      <c r="WXM176" s="49"/>
      <c r="WXN176" s="49"/>
      <c r="WXO176" s="49"/>
      <c r="WXP176" s="49"/>
      <c r="WXQ176" s="49"/>
      <c r="WXR176" s="49"/>
      <c r="WXS176" s="49"/>
      <c r="WXT176" s="49"/>
      <c r="WXU176" s="49"/>
      <c r="WXV176" s="49"/>
      <c r="WXW176" s="49"/>
      <c r="WXX176" s="49"/>
      <c r="WXY176" s="49"/>
      <c r="WXZ176" s="49"/>
      <c r="WYA176" s="49"/>
      <c r="WYB176" s="49"/>
      <c r="WYC176" s="49"/>
      <c r="WYD176" s="49"/>
      <c r="WYE176" s="49"/>
      <c r="WYF176" s="49"/>
      <c r="WYG176" s="49"/>
      <c r="WYH176" s="49"/>
      <c r="WYI176" s="49"/>
      <c r="WYJ176" s="49"/>
      <c r="WYK176" s="49"/>
      <c r="WYL176" s="49"/>
      <c r="WYM176" s="49"/>
      <c r="WYN176" s="49"/>
      <c r="WYO176" s="49"/>
      <c r="WYP176" s="49"/>
      <c r="WYQ176" s="49"/>
      <c r="WYR176" s="49"/>
      <c r="WYS176" s="49"/>
      <c r="WYT176" s="49"/>
      <c r="WYU176" s="49"/>
      <c r="WYV176" s="49"/>
      <c r="WYW176" s="49"/>
      <c r="WYX176" s="49"/>
      <c r="WYY176" s="49"/>
      <c r="WYZ176" s="49"/>
      <c r="WZA176" s="49"/>
      <c r="WZB176" s="49"/>
      <c r="WZC176" s="49"/>
      <c r="WZD176" s="49"/>
      <c r="WZE176" s="49"/>
      <c r="WZF176" s="49"/>
      <c r="WZG176" s="49"/>
      <c r="WZH176" s="49"/>
      <c r="WZI176" s="49"/>
      <c r="WZJ176" s="49"/>
      <c r="WZK176" s="49"/>
      <c r="WZL176" s="49"/>
      <c r="WZM176" s="49"/>
      <c r="WZN176" s="49"/>
      <c r="WZO176" s="49"/>
      <c r="WZP176" s="49"/>
      <c r="WZQ176" s="49"/>
      <c r="WZR176" s="49"/>
      <c r="WZS176" s="49"/>
      <c r="WZT176" s="49"/>
      <c r="WZU176" s="49"/>
      <c r="WZV176" s="49"/>
      <c r="WZW176" s="49"/>
      <c r="WZX176" s="49"/>
      <c r="WZY176" s="49"/>
      <c r="WZZ176" s="49"/>
      <c r="XAA176" s="49"/>
      <c r="XAB176" s="49"/>
      <c r="XAC176" s="49"/>
      <c r="XAD176" s="49"/>
      <c r="XAE176" s="49"/>
      <c r="XAF176" s="49"/>
      <c r="XAG176" s="49"/>
      <c r="XAH176" s="49"/>
      <c r="XAI176" s="49"/>
      <c r="XAJ176" s="49"/>
      <c r="XAK176" s="49"/>
      <c r="XAL176" s="49"/>
      <c r="XAM176" s="49"/>
      <c r="XAN176" s="49"/>
      <c r="XAO176" s="49"/>
      <c r="XAP176" s="49"/>
      <c r="XAQ176" s="49"/>
      <c r="XAR176" s="49"/>
      <c r="XAS176" s="49"/>
      <c r="XAT176" s="49"/>
      <c r="XAU176" s="49"/>
      <c r="XAV176" s="49"/>
      <c r="XAW176" s="49"/>
      <c r="XAX176" s="49"/>
      <c r="XAY176" s="49"/>
      <c r="XAZ176" s="49"/>
      <c r="XBA176" s="49"/>
      <c r="XBB176" s="49"/>
      <c r="XBC176" s="49"/>
      <c r="XBD176" s="49"/>
      <c r="XBE176" s="49"/>
      <c r="XBF176" s="49"/>
      <c r="XBG176" s="49"/>
      <c r="XBH176" s="49"/>
      <c r="XBI176" s="49"/>
      <c r="XBJ176" s="49"/>
      <c r="XBK176" s="49"/>
      <c r="XBL176" s="49"/>
      <c r="XBM176" s="49"/>
      <c r="XBN176" s="49"/>
      <c r="XBO176" s="49"/>
      <c r="XBP176" s="49"/>
      <c r="XBQ176" s="49"/>
      <c r="XBR176" s="49"/>
      <c r="XBS176" s="49"/>
      <c r="XBT176" s="49"/>
      <c r="XBU176" s="49"/>
      <c r="XBV176" s="49"/>
      <c r="XBW176" s="49"/>
      <c r="XBX176" s="49"/>
      <c r="XBY176" s="49"/>
      <c r="XBZ176" s="49"/>
      <c r="XCA176" s="49"/>
      <c r="XCB176" s="49"/>
      <c r="XCC176" s="49"/>
      <c r="XCD176" s="49"/>
      <c r="XCE176" s="49"/>
      <c r="XCF176" s="49"/>
      <c r="XCG176" s="49"/>
      <c r="XCH176" s="49"/>
      <c r="XCI176" s="49"/>
      <c r="XCJ176" s="49"/>
      <c r="XCK176" s="49"/>
      <c r="XCL176" s="49"/>
      <c r="XCM176" s="49"/>
      <c r="XCN176" s="49"/>
      <c r="XCO176" s="49"/>
      <c r="XCP176" s="49"/>
      <c r="XCQ176" s="49"/>
      <c r="XCR176" s="49"/>
      <c r="XCS176" s="49"/>
      <c r="XCT176" s="49"/>
      <c r="XCU176" s="49"/>
      <c r="XCV176" s="49"/>
      <c r="XCW176" s="49"/>
      <c r="XCX176" s="49"/>
      <c r="XCY176" s="49"/>
      <c r="XCZ176" s="49"/>
      <c r="XDA176" s="49"/>
      <c r="XDB176" s="49"/>
      <c r="XDC176" s="49"/>
      <c r="XDD176" s="49"/>
    </row>
    <row r="177" s="7" customFormat="1" ht="25" customHeight="1" spans="1:8">
      <c r="A177" s="34">
        <v>175</v>
      </c>
      <c r="B177" s="41" t="s">
        <v>12</v>
      </c>
      <c r="C177" s="32" t="s">
        <v>214</v>
      </c>
      <c r="D177" s="33" t="s">
        <v>215</v>
      </c>
      <c r="E177" s="40">
        <v>14.1</v>
      </c>
      <c r="F177" s="33" t="s">
        <v>34</v>
      </c>
      <c r="G177" s="33">
        <v>1</v>
      </c>
      <c r="H177" s="33">
        <v>225</v>
      </c>
    </row>
    <row r="178" s="1" customFormat="1" ht="25" customHeight="1" spans="1:8">
      <c r="A178" s="34">
        <v>176</v>
      </c>
      <c r="B178" s="41" t="s">
        <v>12</v>
      </c>
      <c r="C178" s="32" t="s">
        <v>216</v>
      </c>
      <c r="D178" s="33" t="s">
        <v>215</v>
      </c>
      <c r="E178" s="40">
        <v>15.1</v>
      </c>
      <c r="F178" s="33" t="s">
        <v>6</v>
      </c>
      <c r="G178" s="33">
        <v>2</v>
      </c>
      <c r="H178" s="33">
        <v>270</v>
      </c>
    </row>
    <row r="179" s="1" customFormat="1" ht="25" customHeight="1" spans="1:8">
      <c r="A179" s="34">
        <v>177</v>
      </c>
      <c r="B179" s="41" t="s">
        <v>12</v>
      </c>
      <c r="C179" s="32" t="s">
        <v>217</v>
      </c>
      <c r="D179" s="33" t="s">
        <v>215</v>
      </c>
      <c r="E179" s="40">
        <v>16.1</v>
      </c>
      <c r="F179" s="33" t="s">
        <v>6</v>
      </c>
      <c r="G179" s="33">
        <v>3</v>
      </c>
      <c r="H179" s="33">
        <v>405</v>
      </c>
    </row>
    <row r="180" s="1" customFormat="1" ht="25" customHeight="1" spans="1:8">
      <c r="A180" s="34">
        <v>178</v>
      </c>
      <c r="B180" s="41" t="s">
        <v>12</v>
      </c>
      <c r="C180" s="32" t="s">
        <v>218</v>
      </c>
      <c r="D180" s="33" t="s">
        <v>215</v>
      </c>
      <c r="E180" s="40">
        <v>16.1</v>
      </c>
      <c r="F180" s="33" t="s">
        <v>6</v>
      </c>
      <c r="G180" s="36">
        <v>5</v>
      </c>
      <c r="H180" s="33">
        <v>675</v>
      </c>
    </row>
    <row r="181" s="1" customFormat="1" ht="25" customHeight="1" spans="1:8">
      <c r="A181" s="34">
        <v>179</v>
      </c>
      <c r="B181" s="41" t="s">
        <v>12</v>
      </c>
      <c r="C181" s="32" t="s">
        <v>219</v>
      </c>
      <c r="D181" s="33" t="s">
        <v>215</v>
      </c>
      <c r="E181" s="33">
        <v>16.1</v>
      </c>
      <c r="F181" s="33" t="s">
        <v>6</v>
      </c>
      <c r="G181" s="36">
        <v>1</v>
      </c>
      <c r="H181" s="33">
        <v>135</v>
      </c>
    </row>
    <row r="182" s="1" customFormat="1" ht="25" customHeight="1" spans="1:8">
      <c r="A182" s="34">
        <v>180</v>
      </c>
      <c r="B182" s="41" t="s">
        <v>12</v>
      </c>
      <c r="C182" s="32" t="s">
        <v>220</v>
      </c>
      <c r="D182" s="33" t="s">
        <v>215</v>
      </c>
      <c r="E182" s="33">
        <v>16.1</v>
      </c>
      <c r="F182" s="36" t="s">
        <v>34</v>
      </c>
      <c r="G182" s="36">
        <v>5</v>
      </c>
      <c r="H182" s="33">
        <v>1125</v>
      </c>
    </row>
    <row r="183" s="2" customFormat="1" ht="25" customHeight="1" spans="1:8">
      <c r="A183" s="34">
        <v>181</v>
      </c>
      <c r="B183" s="41" t="s">
        <v>12</v>
      </c>
      <c r="C183" s="32" t="s">
        <v>221</v>
      </c>
      <c r="D183" s="33" t="s">
        <v>215</v>
      </c>
      <c r="E183" s="33">
        <v>16.1</v>
      </c>
      <c r="F183" s="36" t="s">
        <v>34</v>
      </c>
      <c r="G183" s="36">
        <v>4</v>
      </c>
      <c r="H183" s="33">
        <v>900</v>
      </c>
    </row>
    <row r="184" s="1" customFormat="1" ht="25" customHeight="1" spans="1:8">
      <c r="A184" s="34">
        <v>182</v>
      </c>
      <c r="B184" s="41" t="s">
        <v>12</v>
      </c>
      <c r="C184" s="32" t="s">
        <v>222</v>
      </c>
      <c r="D184" s="33" t="s">
        <v>215</v>
      </c>
      <c r="E184" s="33">
        <v>18.1</v>
      </c>
      <c r="F184" s="33" t="s">
        <v>6</v>
      </c>
      <c r="G184" s="41">
        <v>3</v>
      </c>
      <c r="H184" s="33">
        <v>405</v>
      </c>
    </row>
    <row r="185" s="1" customFormat="1" ht="25" customHeight="1" spans="1:8">
      <c r="A185" s="34">
        <v>183</v>
      </c>
      <c r="B185" s="41" t="s">
        <v>12</v>
      </c>
      <c r="C185" s="32" t="s">
        <v>223</v>
      </c>
      <c r="D185" s="33" t="s">
        <v>215</v>
      </c>
      <c r="E185" s="33">
        <v>18.1</v>
      </c>
      <c r="F185" s="33" t="s">
        <v>6</v>
      </c>
      <c r="G185" s="38">
        <v>3</v>
      </c>
      <c r="H185" s="33">
        <v>405</v>
      </c>
    </row>
    <row r="186" s="1" customFormat="1" ht="25" customHeight="1" spans="1:8">
      <c r="A186" s="34">
        <v>184</v>
      </c>
      <c r="B186" s="41" t="s">
        <v>12</v>
      </c>
      <c r="C186" s="32" t="s">
        <v>224</v>
      </c>
      <c r="D186" s="33" t="s">
        <v>215</v>
      </c>
      <c r="E186" s="33">
        <v>18.1</v>
      </c>
      <c r="F186" s="33" t="s">
        <v>6</v>
      </c>
      <c r="G186" s="38">
        <v>4</v>
      </c>
      <c r="H186" s="33">
        <v>540</v>
      </c>
    </row>
    <row r="187" s="1" customFormat="1" ht="25" customHeight="1" spans="1:8">
      <c r="A187" s="34">
        <v>185</v>
      </c>
      <c r="B187" s="41" t="s">
        <v>12</v>
      </c>
      <c r="C187" s="32" t="s">
        <v>225</v>
      </c>
      <c r="D187" s="33" t="s">
        <v>215</v>
      </c>
      <c r="E187" s="40">
        <v>16.1</v>
      </c>
      <c r="F187" s="39" t="s">
        <v>34</v>
      </c>
      <c r="G187" s="38">
        <v>1</v>
      </c>
      <c r="H187" s="33">
        <v>225</v>
      </c>
    </row>
    <row r="188" s="1" customFormat="1" ht="25" customHeight="1" spans="1:8">
      <c r="A188" s="34">
        <v>186</v>
      </c>
      <c r="B188" s="41" t="s">
        <v>12</v>
      </c>
      <c r="C188" s="32" t="s">
        <v>226</v>
      </c>
      <c r="D188" s="33" t="s">
        <v>215</v>
      </c>
      <c r="E188" s="33">
        <v>15.1</v>
      </c>
      <c r="F188" s="35" t="s">
        <v>34</v>
      </c>
      <c r="G188" s="35">
        <v>1</v>
      </c>
      <c r="H188" s="33">
        <v>225</v>
      </c>
    </row>
    <row r="189" s="1" customFormat="1" ht="25" customHeight="1" spans="1:8">
      <c r="A189" s="34">
        <v>187</v>
      </c>
      <c r="B189" s="41" t="s">
        <v>12</v>
      </c>
      <c r="C189" s="32" t="s">
        <v>227</v>
      </c>
      <c r="D189" s="33" t="s">
        <v>215</v>
      </c>
      <c r="E189" s="33">
        <v>20.1</v>
      </c>
      <c r="F189" s="36" t="s">
        <v>34</v>
      </c>
      <c r="G189" s="36">
        <v>1</v>
      </c>
      <c r="H189" s="33">
        <v>225</v>
      </c>
    </row>
    <row r="190" s="1" customFormat="1" ht="25" customHeight="1" spans="1:8">
      <c r="A190" s="34">
        <v>188</v>
      </c>
      <c r="B190" s="41" t="s">
        <v>12</v>
      </c>
      <c r="C190" s="32" t="s">
        <v>228</v>
      </c>
      <c r="D190" s="33" t="s">
        <v>215</v>
      </c>
      <c r="E190" s="40">
        <v>17.1</v>
      </c>
      <c r="F190" s="33" t="s">
        <v>6</v>
      </c>
      <c r="G190" s="38">
        <v>5</v>
      </c>
      <c r="H190" s="33">
        <v>675</v>
      </c>
    </row>
    <row r="191" s="1" customFormat="1" ht="25" customHeight="1" spans="1:8">
      <c r="A191" s="34">
        <v>189</v>
      </c>
      <c r="B191" s="41" t="s">
        <v>12</v>
      </c>
      <c r="C191" s="32" t="s">
        <v>229</v>
      </c>
      <c r="D191" s="33" t="s">
        <v>215</v>
      </c>
      <c r="E191" s="33">
        <v>21.1</v>
      </c>
      <c r="F191" s="33" t="s">
        <v>6</v>
      </c>
      <c r="G191" s="38">
        <v>2</v>
      </c>
      <c r="H191" s="33">
        <v>270</v>
      </c>
    </row>
    <row r="192" s="1" customFormat="1" ht="25" customHeight="1" spans="1:8">
      <c r="A192" s="34">
        <v>190</v>
      </c>
      <c r="B192" s="41" t="s">
        <v>12</v>
      </c>
      <c r="C192" s="32" t="s">
        <v>230</v>
      </c>
      <c r="D192" s="33" t="s">
        <v>215</v>
      </c>
      <c r="E192" s="33">
        <v>21.11</v>
      </c>
      <c r="F192" s="33" t="s">
        <v>6</v>
      </c>
      <c r="G192" s="38">
        <v>1</v>
      </c>
      <c r="H192" s="33">
        <v>135</v>
      </c>
    </row>
    <row r="193" s="1" customFormat="1" ht="25" customHeight="1" spans="1:8">
      <c r="A193" s="34">
        <v>191</v>
      </c>
      <c r="B193" s="41" t="s">
        <v>12</v>
      </c>
      <c r="C193" s="32" t="s">
        <v>231</v>
      </c>
      <c r="D193" s="33" t="s">
        <v>215</v>
      </c>
      <c r="E193" s="33">
        <v>22.1</v>
      </c>
      <c r="F193" s="33" t="s">
        <v>6</v>
      </c>
      <c r="G193" s="38">
        <v>1</v>
      </c>
      <c r="H193" s="33">
        <v>135</v>
      </c>
    </row>
    <row r="194" s="2" customFormat="1" ht="25" customHeight="1" spans="1:8">
      <c r="A194" s="34">
        <v>192</v>
      </c>
      <c r="B194" s="41" t="s">
        <v>12</v>
      </c>
      <c r="C194" s="32" t="s">
        <v>232</v>
      </c>
      <c r="D194" s="33" t="s">
        <v>215</v>
      </c>
      <c r="E194" s="33">
        <v>22.5</v>
      </c>
      <c r="F194" s="39" t="s">
        <v>34</v>
      </c>
      <c r="G194" s="39">
        <v>4</v>
      </c>
      <c r="H194" s="33">
        <v>900</v>
      </c>
    </row>
    <row r="195" s="1" customFormat="1" ht="25" customHeight="1" spans="1:8">
      <c r="A195" s="34">
        <v>193</v>
      </c>
      <c r="B195" s="41" t="s">
        <v>12</v>
      </c>
      <c r="C195" s="32" t="s">
        <v>233</v>
      </c>
      <c r="D195" s="33" t="s">
        <v>215</v>
      </c>
      <c r="E195" s="36">
        <v>21.1</v>
      </c>
      <c r="F195" s="33" t="s">
        <v>6</v>
      </c>
      <c r="G195" s="36">
        <v>2</v>
      </c>
      <c r="H195" s="33">
        <v>270</v>
      </c>
    </row>
    <row r="196" s="1" customFormat="1" ht="25" customHeight="1" spans="1:8">
      <c r="A196" s="34">
        <v>194</v>
      </c>
      <c r="B196" s="33" t="s">
        <v>12</v>
      </c>
      <c r="C196" s="32" t="s">
        <v>234</v>
      </c>
      <c r="D196" s="33" t="s">
        <v>235</v>
      </c>
      <c r="E196" s="40">
        <v>19.1</v>
      </c>
      <c r="F196" s="33" t="s">
        <v>34</v>
      </c>
      <c r="G196" s="33">
        <v>3</v>
      </c>
      <c r="H196" s="33">
        <v>675</v>
      </c>
    </row>
    <row r="197" s="1" customFormat="1" ht="25" customHeight="1" spans="1:8">
      <c r="A197" s="34">
        <v>195</v>
      </c>
      <c r="B197" s="33" t="s">
        <v>12</v>
      </c>
      <c r="C197" s="32" t="s">
        <v>236</v>
      </c>
      <c r="D197" s="33" t="s">
        <v>235</v>
      </c>
      <c r="E197" s="33">
        <v>16.1</v>
      </c>
      <c r="F197" s="33" t="s">
        <v>34</v>
      </c>
      <c r="G197" s="33">
        <v>2</v>
      </c>
      <c r="H197" s="33">
        <v>450</v>
      </c>
    </row>
    <row r="198" s="1" customFormat="1" ht="25" customHeight="1" spans="1:8">
      <c r="A198" s="34">
        <v>196</v>
      </c>
      <c r="B198" s="33" t="s">
        <v>12</v>
      </c>
      <c r="C198" s="32" t="s">
        <v>237</v>
      </c>
      <c r="D198" s="33" t="s">
        <v>235</v>
      </c>
      <c r="E198" s="33">
        <v>18.1</v>
      </c>
      <c r="F198" s="33" t="s">
        <v>6</v>
      </c>
      <c r="G198" s="33">
        <v>1</v>
      </c>
      <c r="H198" s="33">
        <v>135</v>
      </c>
    </row>
    <row r="199" s="1" customFormat="1" ht="25" customHeight="1" spans="1:8">
      <c r="A199" s="34">
        <v>197</v>
      </c>
      <c r="B199" s="33" t="s">
        <v>12</v>
      </c>
      <c r="C199" s="32" t="s">
        <v>238</v>
      </c>
      <c r="D199" s="33" t="s">
        <v>235</v>
      </c>
      <c r="E199" s="40">
        <v>19.1</v>
      </c>
      <c r="F199" s="33" t="s">
        <v>6</v>
      </c>
      <c r="G199" s="33">
        <v>1</v>
      </c>
      <c r="H199" s="33">
        <v>135</v>
      </c>
    </row>
    <row r="200" s="1" customFormat="1" ht="25" customHeight="1" spans="1:8">
      <c r="A200" s="34">
        <v>198</v>
      </c>
      <c r="B200" s="33" t="s">
        <v>12</v>
      </c>
      <c r="C200" s="32" t="s">
        <v>239</v>
      </c>
      <c r="D200" s="33" t="s">
        <v>235</v>
      </c>
      <c r="E200" s="33">
        <v>22.5</v>
      </c>
      <c r="F200" s="33" t="s">
        <v>34</v>
      </c>
      <c r="G200" s="33">
        <v>5</v>
      </c>
      <c r="H200" s="33">
        <v>1125</v>
      </c>
    </row>
    <row r="201" s="1" customFormat="1" ht="25" customHeight="1" spans="1:8">
      <c r="A201" s="34">
        <v>199</v>
      </c>
      <c r="B201" s="33" t="s">
        <v>12</v>
      </c>
      <c r="C201" s="32" t="s">
        <v>240</v>
      </c>
      <c r="D201" s="33" t="s">
        <v>235</v>
      </c>
      <c r="E201" s="40">
        <v>21.1</v>
      </c>
      <c r="F201" s="33" t="s">
        <v>34</v>
      </c>
      <c r="G201" s="33">
        <v>1</v>
      </c>
      <c r="H201" s="33">
        <v>225</v>
      </c>
    </row>
    <row r="202" s="1" customFormat="1" ht="25" customHeight="1" spans="1:8">
      <c r="A202" s="34">
        <v>200</v>
      </c>
      <c r="B202" s="32" t="s">
        <v>12</v>
      </c>
      <c r="C202" s="32" t="s">
        <v>241</v>
      </c>
      <c r="D202" s="39" t="s">
        <v>242</v>
      </c>
      <c r="E202" s="40">
        <v>19.1</v>
      </c>
      <c r="F202" s="32" t="s">
        <v>34</v>
      </c>
      <c r="G202" s="37">
        <v>2</v>
      </c>
      <c r="H202" s="33">
        <v>450</v>
      </c>
    </row>
    <row r="203" s="1" customFormat="1" ht="25" customHeight="1" spans="1:8">
      <c r="A203" s="34">
        <v>201</v>
      </c>
      <c r="B203" s="32" t="s">
        <v>12</v>
      </c>
      <c r="C203" s="32" t="s">
        <v>243</v>
      </c>
      <c r="D203" s="39" t="s">
        <v>242</v>
      </c>
      <c r="E203" s="32">
        <v>16.1</v>
      </c>
      <c r="F203" s="32" t="s">
        <v>34</v>
      </c>
      <c r="G203" s="37">
        <v>1</v>
      </c>
      <c r="H203" s="33">
        <v>225</v>
      </c>
    </row>
    <row r="204" s="1" customFormat="1" ht="25" customHeight="1" spans="1:8">
      <c r="A204" s="34">
        <v>202</v>
      </c>
      <c r="B204" s="32" t="s">
        <v>12</v>
      </c>
      <c r="C204" s="32" t="s">
        <v>244</v>
      </c>
      <c r="D204" s="39" t="s">
        <v>242</v>
      </c>
      <c r="E204" s="32">
        <v>18.1</v>
      </c>
      <c r="F204" s="32" t="s">
        <v>34</v>
      </c>
      <c r="G204" s="37">
        <v>3</v>
      </c>
      <c r="H204" s="33">
        <v>675</v>
      </c>
    </row>
    <row r="205" s="1" customFormat="1" ht="25" customHeight="1" spans="1:8">
      <c r="A205" s="34">
        <v>203</v>
      </c>
      <c r="B205" s="32" t="s">
        <v>12</v>
      </c>
      <c r="C205" s="32" t="s">
        <v>245</v>
      </c>
      <c r="D205" s="39" t="s">
        <v>242</v>
      </c>
      <c r="E205" s="40">
        <v>19.1</v>
      </c>
      <c r="F205" s="32" t="s">
        <v>6</v>
      </c>
      <c r="G205" s="37">
        <v>4</v>
      </c>
      <c r="H205" s="33">
        <v>540</v>
      </c>
    </row>
    <row r="206" s="1" customFormat="1" ht="25" customHeight="1" spans="1:8">
      <c r="A206" s="34">
        <v>204</v>
      </c>
      <c r="B206" s="32" t="s">
        <v>12</v>
      </c>
      <c r="C206" s="32" t="s">
        <v>246</v>
      </c>
      <c r="D206" s="39" t="s">
        <v>242</v>
      </c>
      <c r="E206" s="32">
        <v>17.1</v>
      </c>
      <c r="F206" s="32" t="s">
        <v>34</v>
      </c>
      <c r="G206" s="37">
        <v>3</v>
      </c>
      <c r="H206" s="33">
        <v>675</v>
      </c>
    </row>
    <row r="207" s="1" customFormat="1" ht="25" customHeight="1" spans="1:8">
      <c r="A207" s="34">
        <v>205</v>
      </c>
      <c r="B207" s="32" t="s">
        <v>12</v>
      </c>
      <c r="C207" s="32" t="s">
        <v>247</v>
      </c>
      <c r="D207" s="39" t="s">
        <v>242</v>
      </c>
      <c r="E207" s="38">
        <v>19.1</v>
      </c>
      <c r="F207" s="32" t="s">
        <v>34</v>
      </c>
      <c r="G207" s="37">
        <v>4</v>
      </c>
      <c r="H207" s="33">
        <v>900</v>
      </c>
    </row>
    <row r="208" s="1" customFormat="1" ht="25" customHeight="1" spans="1:8">
      <c r="A208" s="34">
        <v>206</v>
      </c>
      <c r="B208" s="32" t="s">
        <v>12</v>
      </c>
      <c r="C208" s="32" t="s">
        <v>248</v>
      </c>
      <c r="D208" s="39" t="s">
        <v>242</v>
      </c>
      <c r="E208" s="32">
        <v>16.1</v>
      </c>
      <c r="F208" s="32" t="s">
        <v>6</v>
      </c>
      <c r="G208" s="37">
        <v>2</v>
      </c>
      <c r="H208" s="33">
        <v>270</v>
      </c>
    </row>
    <row r="209" s="1" customFormat="1" ht="25" customHeight="1" spans="1:8">
      <c r="A209" s="34">
        <v>207</v>
      </c>
      <c r="B209" s="32" t="s">
        <v>12</v>
      </c>
      <c r="C209" s="32" t="s">
        <v>249</v>
      </c>
      <c r="D209" s="39" t="s">
        <v>242</v>
      </c>
      <c r="E209" s="40">
        <v>21.1</v>
      </c>
      <c r="F209" s="32" t="s">
        <v>34</v>
      </c>
      <c r="G209" s="37">
        <v>2</v>
      </c>
      <c r="H209" s="33">
        <v>450</v>
      </c>
    </row>
    <row r="210" s="1" customFormat="1" ht="25" customHeight="1" spans="1:8">
      <c r="A210" s="34">
        <v>208</v>
      </c>
      <c r="B210" s="32" t="s">
        <v>12</v>
      </c>
      <c r="C210" s="32" t="s">
        <v>250</v>
      </c>
      <c r="D210" s="39" t="s">
        <v>242</v>
      </c>
      <c r="E210" s="40">
        <v>20.1</v>
      </c>
      <c r="F210" s="32" t="s">
        <v>34</v>
      </c>
      <c r="G210" s="37">
        <v>2</v>
      </c>
      <c r="H210" s="33">
        <v>450</v>
      </c>
    </row>
    <row r="211" s="1" customFormat="1" ht="25" customHeight="1" spans="1:8">
      <c r="A211" s="34">
        <v>209</v>
      </c>
      <c r="B211" s="32" t="s">
        <v>12</v>
      </c>
      <c r="C211" s="32" t="s">
        <v>251</v>
      </c>
      <c r="D211" s="39" t="s">
        <v>242</v>
      </c>
      <c r="E211" s="38">
        <v>17.1</v>
      </c>
      <c r="F211" s="32" t="s">
        <v>34</v>
      </c>
      <c r="G211" s="37">
        <v>2</v>
      </c>
      <c r="H211" s="33">
        <v>450</v>
      </c>
    </row>
    <row r="212" s="1" customFormat="1" ht="25" customHeight="1" spans="1:8">
      <c r="A212" s="34">
        <v>210</v>
      </c>
      <c r="B212" s="32" t="s">
        <v>12</v>
      </c>
      <c r="C212" s="32" t="s">
        <v>252</v>
      </c>
      <c r="D212" s="39" t="s">
        <v>242</v>
      </c>
      <c r="E212" s="38">
        <v>17.1</v>
      </c>
      <c r="F212" s="39" t="s">
        <v>34</v>
      </c>
      <c r="G212" s="37">
        <v>1</v>
      </c>
      <c r="H212" s="33">
        <v>225</v>
      </c>
    </row>
    <row r="213" s="1" customFormat="1" ht="25" customHeight="1" spans="1:8">
      <c r="A213" s="34">
        <v>211</v>
      </c>
      <c r="B213" s="32" t="s">
        <v>12</v>
      </c>
      <c r="C213" s="32" t="s">
        <v>253</v>
      </c>
      <c r="D213" s="39" t="s">
        <v>242</v>
      </c>
      <c r="E213" s="32">
        <v>16.1</v>
      </c>
      <c r="F213" s="32" t="s">
        <v>34</v>
      </c>
      <c r="G213" s="37">
        <v>4</v>
      </c>
      <c r="H213" s="33">
        <v>900</v>
      </c>
    </row>
    <row r="214" s="6" customFormat="1" ht="25" customHeight="1" spans="1:8">
      <c r="A214" s="34">
        <v>212</v>
      </c>
      <c r="B214" s="32" t="s">
        <v>12</v>
      </c>
      <c r="C214" s="32" t="s">
        <v>254</v>
      </c>
      <c r="D214" s="39" t="s">
        <v>242</v>
      </c>
      <c r="E214" s="32">
        <v>12.1</v>
      </c>
      <c r="F214" s="32" t="s">
        <v>34</v>
      </c>
      <c r="G214" s="37">
        <v>3</v>
      </c>
      <c r="H214" s="33">
        <v>675</v>
      </c>
    </row>
    <row r="215" s="6" customFormat="1" ht="25" customHeight="1" spans="1:8">
      <c r="A215" s="34">
        <v>213</v>
      </c>
      <c r="B215" s="32" t="s">
        <v>12</v>
      </c>
      <c r="C215" s="32" t="s">
        <v>255</v>
      </c>
      <c r="D215" s="39" t="s">
        <v>242</v>
      </c>
      <c r="E215" s="38">
        <v>17.1</v>
      </c>
      <c r="F215" s="39" t="s">
        <v>34</v>
      </c>
      <c r="G215" s="37">
        <v>3</v>
      </c>
      <c r="H215" s="33">
        <v>675</v>
      </c>
    </row>
    <row r="216" s="6" customFormat="1" ht="25" customHeight="1" spans="1:8">
      <c r="A216" s="34">
        <v>214</v>
      </c>
      <c r="B216" s="32" t="s">
        <v>12</v>
      </c>
      <c r="C216" s="32" t="s">
        <v>256</v>
      </c>
      <c r="D216" s="39" t="s">
        <v>242</v>
      </c>
      <c r="E216" s="40">
        <v>14.1</v>
      </c>
      <c r="F216" s="32" t="s">
        <v>34</v>
      </c>
      <c r="G216" s="37">
        <v>1</v>
      </c>
      <c r="H216" s="33">
        <v>225</v>
      </c>
    </row>
    <row r="217" s="6" customFormat="1" ht="25" customHeight="1" spans="1:8">
      <c r="A217" s="34">
        <v>215</v>
      </c>
      <c r="B217" s="32" t="s">
        <v>12</v>
      </c>
      <c r="C217" s="32" t="s">
        <v>257</v>
      </c>
      <c r="D217" s="39" t="s">
        <v>242</v>
      </c>
      <c r="E217" s="40">
        <v>16.1</v>
      </c>
      <c r="F217" s="32" t="s">
        <v>34</v>
      </c>
      <c r="G217" s="37">
        <v>2</v>
      </c>
      <c r="H217" s="33">
        <v>450</v>
      </c>
    </row>
    <row r="218" s="6" customFormat="1" ht="25" customHeight="1" spans="1:8">
      <c r="A218" s="34">
        <v>216</v>
      </c>
      <c r="B218" s="32" t="s">
        <v>12</v>
      </c>
      <c r="C218" s="32" t="s">
        <v>258</v>
      </c>
      <c r="D218" s="39" t="s">
        <v>242</v>
      </c>
      <c r="E218" s="32">
        <v>13.1</v>
      </c>
      <c r="F218" s="32" t="s">
        <v>34</v>
      </c>
      <c r="G218" s="37">
        <v>4</v>
      </c>
      <c r="H218" s="33">
        <v>900</v>
      </c>
    </row>
    <row r="219" s="6" customFormat="1" ht="25" customHeight="1" spans="1:8">
      <c r="A219" s="34">
        <v>217</v>
      </c>
      <c r="B219" s="32" t="s">
        <v>12</v>
      </c>
      <c r="C219" s="32" t="s">
        <v>84</v>
      </c>
      <c r="D219" s="39" t="s">
        <v>242</v>
      </c>
      <c r="E219" s="32">
        <v>15.1</v>
      </c>
      <c r="F219" s="32" t="s">
        <v>34</v>
      </c>
      <c r="G219" s="37">
        <v>4</v>
      </c>
      <c r="H219" s="33">
        <v>900</v>
      </c>
    </row>
    <row r="220" s="6" customFormat="1" ht="25" customHeight="1" spans="1:8">
      <c r="A220" s="34">
        <v>218</v>
      </c>
      <c r="B220" s="32" t="s">
        <v>12</v>
      </c>
      <c r="C220" s="32" t="s">
        <v>259</v>
      </c>
      <c r="D220" s="39" t="s">
        <v>242</v>
      </c>
      <c r="E220" s="32">
        <v>18.1</v>
      </c>
      <c r="F220" s="32" t="s">
        <v>34</v>
      </c>
      <c r="G220" s="37">
        <v>3</v>
      </c>
      <c r="H220" s="33">
        <v>675</v>
      </c>
    </row>
    <row r="221" s="6" customFormat="1" ht="25" customHeight="1" spans="1:8">
      <c r="A221" s="34">
        <v>219</v>
      </c>
      <c r="B221" s="32" t="s">
        <v>12</v>
      </c>
      <c r="C221" s="32" t="s">
        <v>260</v>
      </c>
      <c r="D221" s="39" t="s">
        <v>242</v>
      </c>
      <c r="E221" s="32">
        <v>16.1</v>
      </c>
      <c r="F221" s="32" t="s">
        <v>6</v>
      </c>
      <c r="G221" s="37">
        <v>1</v>
      </c>
      <c r="H221" s="33">
        <v>135</v>
      </c>
    </row>
    <row r="222" s="6" customFormat="1" ht="25" customHeight="1" spans="1:8">
      <c r="A222" s="34">
        <v>220</v>
      </c>
      <c r="B222" s="32" t="s">
        <v>12</v>
      </c>
      <c r="C222" s="32" t="s">
        <v>261</v>
      </c>
      <c r="D222" s="39" t="s">
        <v>242</v>
      </c>
      <c r="E222" s="40">
        <v>22.3</v>
      </c>
      <c r="F222" s="32" t="s">
        <v>34</v>
      </c>
      <c r="G222" s="40">
        <v>2</v>
      </c>
      <c r="H222" s="33">
        <v>450</v>
      </c>
    </row>
    <row r="223" s="6" customFormat="1" ht="25" customHeight="1" spans="1:8">
      <c r="A223" s="34">
        <v>221</v>
      </c>
      <c r="B223" s="32" t="s">
        <v>12</v>
      </c>
      <c r="C223" s="32" t="s">
        <v>262</v>
      </c>
      <c r="D223" s="39" t="s">
        <v>242</v>
      </c>
      <c r="E223" s="32">
        <v>13.1</v>
      </c>
      <c r="F223" s="32" t="s">
        <v>34</v>
      </c>
      <c r="G223" s="37">
        <v>1</v>
      </c>
      <c r="H223" s="33">
        <v>225</v>
      </c>
    </row>
    <row r="224" s="6" customFormat="1" ht="25" customHeight="1" spans="1:8">
      <c r="A224" s="34">
        <v>222</v>
      </c>
      <c r="B224" s="32" t="s">
        <v>12</v>
      </c>
      <c r="C224" s="32" t="s">
        <v>263</v>
      </c>
      <c r="D224" s="39" t="s">
        <v>242</v>
      </c>
      <c r="E224" s="32">
        <v>16.1</v>
      </c>
      <c r="F224" s="32" t="s">
        <v>6</v>
      </c>
      <c r="G224" s="37">
        <v>2</v>
      </c>
      <c r="H224" s="33">
        <v>270</v>
      </c>
    </row>
    <row r="225" s="6" customFormat="1" ht="25" customHeight="1" spans="1:8">
      <c r="A225" s="34">
        <v>223</v>
      </c>
      <c r="B225" s="32" t="s">
        <v>12</v>
      </c>
      <c r="C225" s="32" t="s">
        <v>264</v>
      </c>
      <c r="D225" s="39" t="s">
        <v>242</v>
      </c>
      <c r="E225" s="32">
        <v>16.1</v>
      </c>
      <c r="F225" s="32" t="s">
        <v>6</v>
      </c>
      <c r="G225" s="37">
        <v>2</v>
      </c>
      <c r="H225" s="33">
        <v>270</v>
      </c>
    </row>
    <row r="226" s="6" customFormat="1" ht="25" customHeight="1" spans="1:8">
      <c r="A226" s="34">
        <v>224</v>
      </c>
      <c r="B226" s="32" t="s">
        <v>12</v>
      </c>
      <c r="C226" s="32" t="s">
        <v>265</v>
      </c>
      <c r="D226" s="39" t="s">
        <v>242</v>
      </c>
      <c r="E226" s="32">
        <v>16.1</v>
      </c>
      <c r="F226" s="32" t="s">
        <v>34</v>
      </c>
      <c r="G226" s="37">
        <v>4</v>
      </c>
      <c r="H226" s="33">
        <v>900</v>
      </c>
    </row>
    <row r="227" s="6" customFormat="1" ht="25" customHeight="1" spans="1:8">
      <c r="A227" s="34">
        <v>225</v>
      </c>
      <c r="B227" s="32" t="s">
        <v>12</v>
      </c>
      <c r="C227" s="32" t="s">
        <v>266</v>
      </c>
      <c r="D227" s="39" t="s">
        <v>242</v>
      </c>
      <c r="E227" s="32">
        <v>10.1</v>
      </c>
      <c r="F227" s="32" t="s">
        <v>34</v>
      </c>
      <c r="G227" s="37">
        <v>2</v>
      </c>
      <c r="H227" s="33">
        <v>450</v>
      </c>
    </row>
    <row r="228" s="6" customFormat="1" ht="25" customHeight="1" spans="1:8">
      <c r="A228" s="34">
        <v>226</v>
      </c>
      <c r="B228" s="32" t="s">
        <v>12</v>
      </c>
      <c r="C228" s="32" t="s">
        <v>267</v>
      </c>
      <c r="D228" s="39" t="s">
        <v>242</v>
      </c>
      <c r="E228" s="40">
        <v>14.1</v>
      </c>
      <c r="F228" s="32" t="s">
        <v>34</v>
      </c>
      <c r="G228" s="37">
        <v>4</v>
      </c>
      <c r="H228" s="33">
        <v>900</v>
      </c>
    </row>
    <row r="229" s="6" customFormat="1" ht="25" customHeight="1" spans="1:8">
      <c r="A229" s="34">
        <v>227</v>
      </c>
      <c r="B229" s="32" t="s">
        <v>12</v>
      </c>
      <c r="C229" s="32" t="s">
        <v>268</v>
      </c>
      <c r="D229" s="39" t="s">
        <v>242</v>
      </c>
      <c r="E229" s="40">
        <v>12.1</v>
      </c>
      <c r="F229" s="32" t="s">
        <v>34</v>
      </c>
      <c r="G229" s="37">
        <v>1</v>
      </c>
      <c r="H229" s="33">
        <v>225</v>
      </c>
    </row>
    <row r="230" s="6" customFormat="1" ht="25" customHeight="1" spans="1:8">
      <c r="A230" s="34">
        <v>228</v>
      </c>
      <c r="B230" s="32" t="s">
        <v>12</v>
      </c>
      <c r="C230" s="32" t="s">
        <v>269</v>
      </c>
      <c r="D230" s="39" t="s">
        <v>242</v>
      </c>
      <c r="E230" s="32" t="s">
        <v>36</v>
      </c>
      <c r="F230" s="32" t="s">
        <v>34</v>
      </c>
      <c r="G230" s="37">
        <v>2</v>
      </c>
      <c r="H230" s="33">
        <v>675</v>
      </c>
    </row>
    <row r="231" s="6" customFormat="1" ht="25" customHeight="1" spans="1:8">
      <c r="A231" s="34">
        <v>229</v>
      </c>
      <c r="B231" s="32" t="s">
        <v>12</v>
      </c>
      <c r="C231" s="32" t="s">
        <v>270</v>
      </c>
      <c r="D231" s="39" t="s">
        <v>242</v>
      </c>
      <c r="E231" s="32">
        <v>15.1</v>
      </c>
      <c r="F231" s="32" t="s">
        <v>34</v>
      </c>
      <c r="G231" s="37">
        <v>3</v>
      </c>
      <c r="H231" s="33">
        <v>675</v>
      </c>
    </row>
    <row r="232" s="6" customFormat="1" ht="25" customHeight="1" spans="1:8">
      <c r="A232" s="34">
        <v>230</v>
      </c>
      <c r="B232" s="32" t="s">
        <v>12</v>
      </c>
      <c r="C232" s="32" t="s">
        <v>271</v>
      </c>
      <c r="D232" s="39" t="s">
        <v>242</v>
      </c>
      <c r="E232" s="32">
        <v>17.7</v>
      </c>
      <c r="F232" s="32" t="s">
        <v>6</v>
      </c>
      <c r="G232" s="37">
        <v>4</v>
      </c>
      <c r="H232" s="33">
        <v>540</v>
      </c>
    </row>
    <row r="233" s="6" customFormat="1" ht="25" customHeight="1" spans="1:8">
      <c r="A233" s="34">
        <v>231</v>
      </c>
      <c r="B233" s="32" t="s">
        <v>12</v>
      </c>
      <c r="C233" s="32" t="s">
        <v>272</v>
      </c>
      <c r="D233" s="39" t="s">
        <v>242</v>
      </c>
      <c r="E233" s="40">
        <v>19.1</v>
      </c>
      <c r="F233" s="32" t="s">
        <v>34</v>
      </c>
      <c r="G233" s="37">
        <v>2</v>
      </c>
      <c r="H233" s="33">
        <v>450</v>
      </c>
    </row>
    <row r="234" s="1" customFormat="1" ht="25" customHeight="1" spans="1:8">
      <c r="A234" s="34">
        <v>232</v>
      </c>
      <c r="B234" s="32" t="s">
        <v>12</v>
      </c>
      <c r="C234" s="32" t="s">
        <v>273</v>
      </c>
      <c r="D234" s="39" t="s">
        <v>242</v>
      </c>
      <c r="E234" s="48">
        <v>17.13</v>
      </c>
      <c r="F234" s="32" t="s">
        <v>34</v>
      </c>
      <c r="G234" s="37">
        <v>3</v>
      </c>
      <c r="H234" s="33">
        <v>675</v>
      </c>
    </row>
    <row r="235" s="1" customFormat="1" ht="25" customHeight="1" spans="1:8">
      <c r="A235" s="34">
        <v>233</v>
      </c>
      <c r="B235" s="32" t="s">
        <v>12</v>
      </c>
      <c r="C235" s="32" t="s">
        <v>274</v>
      </c>
      <c r="D235" s="39" t="s">
        <v>242</v>
      </c>
      <c r="E235" s="40">
        <v>19.1</v>
      </c>
      <c r="F235" s="32" t="s">
        <v>6</v>
      </c>
      <c r="G235" s="37">
        <v>4</v>
      </c>
      <c r="H235" s="33">
        <v>540</v>
      </c>
    </row>
    <row r="236" s="1" customFormat="1" ht="25" customHeight="1" spans="1:8">
      <c r="A236" s="34">
        <v>234</v>
      </c>
      <c r="B236" s="32" t="s">
        <v>12</v>
      </c>
      <c r="C236" s="32" t="s">
        <v>275</v>
      </c>
      <c r="D236" s="39" t="s">
        <v>242</v>
      </c>
      <c r="E236" s="48">
        <v>17.13</v>
      </c>
      <c r="F236" s="32" t="s">
        <v>34</v>
      </c>
      <c r="G236" s="37">
        <v>3</v>
      </c>
      <c r="H236" s="33">
        <v>675</v>
      </c>
    </row>
    <row r="237" s="1" customFormat="1" ht="25" customHeight="1" spans="1:8">
      <c r="A237" s="34">
        <v>235</v>
      </c>
      <c r="B237" s="32" t="s">
        <v>12</v>
      </c>
      <c r="C237" s="32" t="s">
        <v>276</v>
      </c>
      <c r="D237" s="39" t="s">
        <v>242</v>
      </c>
      <c r="E237" s="32">
        <v>18.1</v>
      </c>
      <c r="F237" s="32" t="s">
        <v>34</v>
      </c>
      <c r="G237" s="37">
        <v>1</v>
      </c>
      <c r="H237" s="33">
        <v>225</v>
      </c>
    </row>
    <row r="238" s="1" customFormat="1" ht="25" customHeight="1" spans="1:8">
      <c r="A238" s="34">
        <v>236</v>
      </c>
      <c r="B238" s="32" t="s">
        <v>12</v>
      </c>
      <c r="C238" s="32" t="s">
        <v>277</v>
      </c>
      <c r="D238" s="39" t="s">
        <v>242</v>
      </c>
      <c r="E238" s="32">
        <v>14.1</v>
      </c>
      <c r="F238" s="32" t="s">
        <v>34</v>
      </c>
      <c r="G238" s="37">
        <v>3</v>
      </c>
      <c r="H238" s="33">
        <v>675</v>
      </c>
    </row>
    <row r="239" s="1" customFormat="1" ht="25" customHeight="1" spans="1:8">
      <c r="A239" s="34">
        <v>237</v>
      </c>
      <c r="B239" s="32" t="s">
        <v>12</v>
      </c>
      <c r="C239" s="32" t="s">
        <v>278</v>
      </c>
      <c r="D239" s="39" t="s">
        <v>242</v>
      </c>
      <c r="E239" s="40">
        <v>20.1</v>
      </c>
      <c r="F239" s="32" t="s">
        <v>6</v>
      </c>
      <c r="G239" s="37">
        <v>4</v>
      </c>
      <c r="H239" s="33">
        <v>540</v>
      </c>
    </row>
    <row r="240" s="1" customFormat="1" ht="25" customHeight="1" spans="1:8">
      <c r="A240" s="34">
        <v>238</v>
      </c>
      <c r="B240" s="32" t="s">
        <v>12</v>
      </c>
      <c r="C240" s="32" t="s">
        <v>279</v>
      </c>
      <c r="D240" s="39" t="s">
        <v>242</v>
      </c>
      <c r="E240" s="40">
        <v>16.1</v>
      </c>
      <c r="F240" s="32" t="s">
        <v>6</v>
      </c>
      <c r="G240" s="40">
        <v>2</v>
      </c>
      <c r="H240" s="33">
        <v>270</v>
      </c>
    </row>
    <row r="241" s="1" customFormat="1" ht="25" customHeight="1" spans="1:8">
      <c r="A241" s="34">
        <v>239</v>
      </c>
      <c r="B241" s="32" t="s">
        <v>12</v>
      </c>
      <c r="C241" s="32" t="s">
        <v>280</v>
      </c>
      <c r="D241" s="39" t="s">
        <v>242</v>
      </c>
      <c r="E241" s="40">
        <v>19.1</v>
      </c>
      <c r="F241" s="32" t="s">
        <v>6</v>
      </c>
      <c r="G241" s="40">
        <v>3</v>
      </c>
      <c r="H241" s="33">
        <v>405</v>
      </c>
    </row>
    <row r="242" s="1" customFormat="1" ht="25" customHeight="1" spans="1:8">
      <c r="A242" s="34">
        <v>240</v>
      </c>
      <c r="B242" s="32" t="s">
        <v>12</v>
      </c>
      <c r="C242" s="32" t="s">
        <v>281</v>
      </c>
      <c r="D242" s="39" t="s">
        <v>242</v>
      </c>
      <c r="E242" s="32">
        <v>16.1</v>
      </c>
      <c r="F242" s="32" t="s">
        <v>34</v>
      </c>
      <c r="G242" s="37">
        <v>1</v>
      </c>
      <c r="H242" s="33">
        <v>225</v>
      </c>
    </row>
    <row r="243" s="1" customFormat="1" ht="25" customHeight="1" spans="1:8">
      <c r="A243" s="34">
        <v>241</v>
      </c>
      <c r="B243" s="47" t="s">
        <v>12</v>
      </c>
      <c r="C243" s="32" t="s">
        <v>282</v>
      </c>
      <c r="D243" s="39" t="s">
        <v>242</v>
      </c>
      <c r="E243" s="48">
        <v>23.1</v>
      </c>
      <c r="F243" s="48" t="s">
        <v>6</v>
      </c>
      <c r="G243" s="48">
        <v>4</v>
      </c>
      <c r="H243" s="33">
        <v>540</v>
      </c>
    </row>
    <row r="244" s="1" customFormat="1" ht="25" customHeight="1" spans="1:8">
      <c r="A244" s="34">
        <v>242</v>
      </c>
      <c r="B244" s="47" t="s">
        <v>12</v>
      </c>
      <c r="C244" s="32" t="s">
        <v>283</v>
      </c>
      <c r="D244" s="39" t="s">
        <v>242</v>
      </c>
      <c r="E244" s="48">
        <v>23.1</v>
      </c>
      <c r="F244" s="48" t="s">
        <v>6</v>
      </c>
      <c r="G244" s="48">
        <v>1</v>
      </c>
      <c r="H244" s="33">
        <v>135</v>
      </c>
    </row>
    <row r="245" s="7" customFormat="1" ht="25" customHeight="1" spans="1:16332">
      <c r="A245" s="34">
        <v>243</v>
      </c>
      <c r="B245" s="47" t="s">
        <v>12</v>
      </c>
      <c r="C245" s="47" t="s">
        <v>284</v>
      </c>
      <c r="D245" s="39" t="s">
        <v>242</v>
      </c>
      <c r="E245" s="47">
        <v>23.1</v>
      </c>
      <c r="F245" s="47" t="s">
        <v>6</v>
      </c>
      <c r="G245" s="47">
        <v>1</v>
      </c>
      <c r="H245" s="33">
        <v>135</v>
      </c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  <c r="AK245" s="51"/>
      <c r="AL245" s="51"/>
      <c r="AM245" s="51"/>
      <c r="AN245" s="51"/>
      <c r="AO245" s="51"/>
      <c r="AP245" s="51"/>
      <c r="AQ245" s="51"/>
      <c r="AR245" s="51"/>
      <c r="AS245" s="51"/>
      <c r="AT245" s="51"/>
      <c r="AU245" s="51"/>
      <c r="AV245" s="51"/>
      <c r="AW245" s="51"/>
      <c r="AX245" s="51"/>
      <c r="AY245" s="51"/>
      <c r="AZ245" s="51"/>
      <c r="BA245" s="51"/>
      <c r="BB245" s="51"/>
      <c r="BC245" s="51"/>
      <c r="BD245" s="51"/>
      <c r="BE245" s="51"/>
      <c r="BF245" s="51"/>
      <c r="BG245" s="51"/>
      <c r="BH245" s="51"/>
      <c r="BI245" s="51"/>
      <c r="BJ245" s="51"/>
      <c r="BK245" s="51"/>
      <c r="BL245" s="51"/>
      <c r="BM245" s="51"/>
      <c r="BN245" s="51"/>
      <c r="BO245" s="51"/>
      <c r="BP245" s="51"/>
      <c r="BQ245" s="51"/>
      <c r="BR245" s="51"/>
      <c r="BS245" s="51"/>
      <c r="BT245" s="51"/>
      <c r="BU245" s="51"/>
      <c r="BV245" s="51"/>
      <c r="BW245" s="51"/>
      <c r="BX245" s="51"/>
      <c r="BY245" s="51"/>
      <c r="BZ245" s="51"/>
      <c r="CA245" s="51"/>
      <c r="CB245" s="51"/>
      <c r="CC245" s="51"/>
      <c r="CD245" s="51"/>
      <c r="CE245" s="51"/>
      <c r="CF245" s="51"/>
      <c r="CG245" s="51"/>
      <c r="CH245" s="51"/>
      <c r="CI245" s="51"/>
      <c r="CJ245" s="51"/>
      <c r="CK245" s="51"/>
      <c r="CL245" s="51"/>
      <c r="CM245" s="51"/>
      <c r="CN245" s="51"/>
      <c r="CO245" s="51"/>
      <c r="CP245" s="51"/>
      <c r="CQ245" s="51"/>
      <c r="CR245" s="51"/>
      <c r="CS245" s="51"/>
      <c r="CT245" s="51"/>
      <c r="CU245" s="51"/>
      <c r="CV245" s="51"/>
      <c r="CW245" s="51"/>
      <c r="CX245" s="51"/>
      <c r="CY245" s="51"/>
      <c r="CZ245" s="51"/>
      <c r="DA245" s="51"/>
      <c r="DB245" s="51"/>
      <c r="DC245" s="51"/>
      <c r="DD245" s="51"/>
      <c r="DE245" s="51"/>
      <c r="DF245" s="51"/>
      <c r="DG245" s="51"/>
      <c r="DH245" s="51"/>
      <c r="DI245" s="51"/>
      <c r="DJ245" s="51"/>
      <c r="DK245" s="51"/>
      <c r="DL245" s="51"/>
      <c r="DM245" s="51"/>
      <c r="DN245" s="51"/>
      <c r="DO245" s="51"/>
      <c r="DP245" s="51"/>
      <c r="DQ245" s="51"/>
      <c r="DR245" s="51"/>
      <c r="DS245" s="51"/>
      <c r="DT245" s="51"/>
      <c r="DU245" s="51"/>
      <c r="DV245" s="51"/>
      <c r="DW245" s="51"/>
      <c r="DX245" s="51"/>
      <c r="DY245" s="51"/>
      <c r="DZ245" s="51"/>
      <c r="EA245" s="51"/>
      <c r="EB245" s="51"/>
      <c r="EC245" s="51"/>
      <c r="ED245" s="51"/>
      <c r="EE245" s="51"/>
      <c r="EF245" s="51"/>
      <c r="EG245" s="51"/>
      <c r="EH245" s="51"/>
      <c r="EI245" s="51"/>
      <c r="EJ245" s="51"/>
      <c r="EK245" s="51"/>
      <c r="EL245" s="51"/>
      <c r="EM245" s="51"/>
      <c r="EN245" s="51"/>
      <c r="EO245" s="51"/>
      <c r="EP245" s="51"/>
      <c r="EQ245" s="51"/>
      <c r="ER245" s="51"/>
      <c r="ES245" s="51"/>
      <c r="ET245" s="51"/>
      <c r="EU245" s="51"/>
      <c r="EV245" s="51"/>
      <c r="EW245" s="51"/>
      <c r="EX245" s="51"/>
      <c r="EY245" s="51"/>
      <c r="EZ245" s="51"/>
      <c r="FA245" s="51"/>
      <c r="FB245" s="51"/>
      <c r="FC245" s="51"/>
      <c r="FD245" s="51"/>
      <c r="FE245" s="51"/>
      <c r="FF245" s="51"/>
      <c r="FG245" s="51"/>
      <c r="FH245" s="51"/>
      <c r="FI245" s="51"/>
      <c r="FJ245" s="51"/>
      <c r="FK245" s="51"/>
      <c r="FL245" s="51"/>
      <c r="FM245" s="51"/>
      <c r="FN245" s="51"/>
      <c r="FO245" s="51"/>
      <c r="FP245" s="51"/>
      <c r="FQ245" s="51"/>
      <c r="FR245" s="51"/>
      <c r="FS245" s="51"/>
      <c r="FT245" s="51"/>
      <c r="FU245" s="51"/>
      <c r="FV245" s="51"/>
      <c r="FW245" s="51"/>
      <c r="FX245" s="51"/>
      <c r="FY245" s="51"/>
      <c r="FZ245" s="51"/>
      <c r="GA245" s="51"/>
      <c r="GB245" s="51"/>
      <c r="GC245" s="51"/>
      <c r="GD245" s="51"/>
      <c r="GE245" s="51"/>
      <c r="GF245" s="51"/>
      <c r="GG245" s="51"/>
      <c r="GH245" s="51"/>
      <c r="GI245" s="51"/>
      <c r="GJ245" s="51"/>
      <c r="GK245" s="51"/>
      <c r="GL245" s="51"/>
      <c r="GM245" s="51"/>
      <c r="GN245" s="51"/>
      <c r="GO245" s="51"/>
      <c r="GP245" s="51"/>
      <c r="GQ245" s="51"/>
      <c r="GR245" s="51"/>
      <c r="GS245" s="51"/>
      <c r="GT245" s="51"/>
      <c r="GU245" s="51"/>
      <c r="GV245" s="51"/>
      <c r="GW245" s="51"/>
      <c r="GX245" s="51"/>
      <c r="GY245" s="51"/>
      <c r="GZ245" s="51"/>
      <c r="HA245" s="51"/>
      <c r="HB245" s="51"/>
      <c r="HC245" s="51"/>
      <c r="HD245" s="51"/>
      <c r="HE245" s="51"/>
      <c r="HF245" s="51"/>
      <c r="HG245" s="51"/>
      <c r="HH245" s="51"/>
      <c r="HI245" s="51"/>
      <c r="HJ245" s="51"/>
      <c r="HK245" s="51"/>
      <c r="HL245" s="51"/>
      <c r="HM245" s="51"/>
      <c r="HN245" s="51"/>
      <c r="HO245" s="51"/>
      <c r="HP245" s="51"/>
      <c r="HQ245" s="51"/>
      <c r="HR245" s="51"/>
      <c r="HS245" s="51"/>
      <c r="HT245" s="51"/>
      <c r="HU245" s="51"/>
      <c r="HV245" s="51"/>
      <c r="HW245" s="51"/>
      <c r="HX245" s="51"/>
      <c r="HY245" s="51"/>
      <c r="HZ245" s="51"/>
      <c r="IA245" s="51"/>
      <c r="IB245" s="51"/>
      <c r="IC245" s="51"/>
      <c r="ID245" s="51"/>
      <c r="IE245" s="51"/>
      <c r="IF245" s="51"/>
      <c r="IG245" s="51"/>
      <c r="IH245" s="51"/>
      <c r="II245" s="51"/>
      <c r="IJ245" s="51"/>
      <c r="IK245" s="51"/>
      <c r="IL245" s="51"/>
      <c r="IM245" s="51"/>
      <c r="IN245" s="51"/>
      <c r="IO245" s="51"/>
      <c r="IP245" s="51"/>
      <c r="IQ245" s="51"/>
      <c r="IR245" s="51"/>
      <c r="IS245" s="51"/>
      <c r="IT245" s="51"/>
      <c r="IU245" s="51"/>
      <c r="IV245" s="51"/>
      <c r="IW245" s="51"/>
      <c r="IX245" s="51"/>
      <c r="IY245" s="51"/>
      <c r="IZ245" s="51"/>
      <c r="JA245" s="51"/>
      <c r="JB245" s="51"/>
      <c r="JC245" s="51"/>
      <c r="JD245" s="51"/>
      <c r="JE245" s="51"/>
      <c r="JF245" s="51"/>
      <c r="JG245" s="51"/>
      <c r="JH245" s="51"/>
      <c r="JI245" s="51"/>
      <c r="JJ245" s="51"/>
      <c r="JK245" s="51"/>
      <c r="JL245" s="51"/>
      <c r="JM245" s="51"/>
      <c r="JN245" s="51"/>
      <c r="JO245" s="51"/>
      <c r="JP245" s="51"/>
      <c r="JQ245" s="51"/>
      <c r="JR245" s="51"/>
      <c r="JS245" s="51"/>
      <c r="JT245" s="51"/>
      <c r="JU245" s="51"/>
      <c r="JV245" s="51"/>
      <c r="JW245" s="51"/>
      <c r="JX245" s="51"/>
      <c r="JY245" s="51"/>
      <c r="JZ245" s="51"/>
      <c r="KA245" s="51"/>
      <c r="KB245" s="51"/>
      <c r="KC245" s="51"/>
      <c r="KD245" s="51"/>
      <c r="KE245" s="51"/>
      <c r="KF245" s="51"/>
      <c r="KG245" s="51"/>
      <c r="KH245" s="51"/>
      <c r="KI245" s="51"/>
      <c r="KJ245" s="51"/>
      <c r="KK245" s="51"/>
      <c r="KL245" s="51"/>
      <c r="KM245" s="51"/>
      <c r="KN245" s="51"/>
      <c r="KO245" s="51"/>
      <c r="KP245" s="51"/>
      <c r="KQ245" s="51"/>
      <c r="KR245" s="51"/>
      <c r="KS245" s="51"/>
      <c r="KT245" s="51"/>
      <c r="KU245" s="51"/>
      <c r="KV245" s="51"/>
      <c r="KW245" s="51"/>
      <c r="KX245" s="51"/>
      <c r="KY245" s="51"/>
      <c r="KZ245" s="51"/>
      <c r="LA245" s="51"/>
      <c r="LB245" s="51"/>
      <c r="LC245" s="51"/>
      <c r="LD245" s="51"/>
      <c r="LE245" s="51"/>
      <c r="LF245" s="51"/>
      <c r="LG245" s="51"/>
      <c r="LH245" s="51"/>
      <c r="LI245" s="51"/>
      <c r="LJ245" s="51"/>
      <c r="LK245" s="51"/>
      <c r="LL245" s="51"/>
      <c r="LM245" s="51"/>
      <c r="LN245" s="51"/>
      <c r="LO245" s="51"/>
      <c r="LP245" s="51"/>
      <c r="LQ245" s="51"/>
      <c r="LR245" s="51"/>
      <c r="LS245" s="51"/>
      <c r="LT245" s="51"/>
      <c r="LU245" s="51"/>
      <c r="LV245" s="51"/>
      <c r="LW245" s="51"/>
      <c r="LX245" s="51"/>
      <c r="LY245" s="51"/>
      <c r="LZ245" s="51"/>
      <c r="MA245" s="51"/>
      <c r="MB245" s="51"/>
      <c r="MC245" s="51"/>
      <c r="MD245" s="51"/>
      <c r="ME245" s="51"/>
      <c r="MF245" s="51"/>
      <c r="MG245" s="51"/>
      <c r="MH245" s="51"/>
      <c r="MI245" s="51"/>
      <c r="MJ245" s="51"/>
      <c r="MK245" s="51"/>
      <c r="ML245" s="51"/>
      <c r="MM245" s="51"/>
      <c r="MN245" s="51"/>
      <c r="MO245" s="51"/>
      <c r="MP245" s="51"/>
      <c r="MQ245" s="51"/>
      <c r="MR245" s="51"/>
      <c r="MS245" s="51"/>
      <c r="MT245" s="51"/>
      <c r="MU245" s="51"/>
      <c r="MV245" s="51"/>
      <c r="MW245" s="51"/>
      <c r="MX245" s="51"/>
      <c r="MY245" s="51"/>
      <c r="MZ245" s="51"/>
      <c r="NA245" s="51"/>
      <c r="NB245" s="51"/>
      <c r="NC245" s="51"/>
      <c r="ND245" s="51"/>
      <c r="NE245" s="51"/>
      <c r="NF245" s="51"/>
      <c r="NG245" s="51"/>
      <c r="NH245" s="51"/>
      <c r="NI245" s="51"/>
      <c r="NJ245" s="51"/>
      <c r="NK245" s="51"/>
      <c r="NL245" s="51"/>
      <c r="NM245" s="51"/>
      <c r="NN245" s="51"/>
      <c r="NO245" s="51"/>
      <c r="NP245" s="51"/>
      <c r="NQ245" s="51"/>
      <c r="NR245" s="51"/>
      <c r="NS245" s="51"/>
      <c r="NT245" s="51"/>
      <c r="NU245" s="51"/>
      <c r="NV245" s="51"/>
      <c r="NW245" s="51"/>
      <c r="NX245" s="51"/>
      <c r="NY245" s="51"/>
      <c r="NZ245" s="51"/>
      <c r="OA245" s="51"/>
      <c r="OB245" s="51"/>
      <c r="OC245" s="51"/>
      <c r="OD245" s="51"/>
      <c r="OE245" s="51"/>
      <c r="OF245" s="51"/>
      <c r="OG245" s="51"/>
      <c r="OH245" s="51"/>
      <c r="OI245" s="51"/>
      <c r="OJ245" s="51"/>
      <c r="OK245" s="51"/>
      <c r="OL245" s="51"/>
      <c r="OM245" s="51"/>
      <c r="ON245" s="51"/>
      <c r="OO245" s="51"/>
      <c r="OP245" s="51"/>
      <c r="OQ245" s="51"/>
      <c r="OR245" s="51"/>
      <c r="OS245" s="51"/>
      <c r="OT245" s="51"/>
      <c r="OU245" s="51"/>
      <c r="OV245" s="51"/>
      <c r="OW245" s="51"/>
      <c r="OX245" s="51"/>
      <c r="OY245" s="51"/>
      <c r="OZ245" s="51"/>
      <c r="PA245" s="51"/>
      <c r="PB245" s="51"/>
      <c r="PC245" s="51"/>
      <c r="PD245" s="51"/>
      <c r="PE245" s="51"/>
      <c r="PF245" s="51"/>
      <c r="PG245" s="51"/>
      <c r="PH245" s="51"/>
      <c r="PI245" s="51"/>
      <c r="PJ245" s="51"/>
      <c r="PK245" s="51"/>
      <c r="PL245" s="51"/>
      <c r="PM245" s="51"/>
      <c r="PN245" s="51"/>
      <c r="PO245" s="51"/>
      <c r="PP245" s="51"/>
      <c r="PQ245" s="51"/>
      <c r="PR245" s="51"/>
      <c r="PS245" s="51"/>
      <c r="PT245" s="51"/>
      <c r="PU245" s="51"/>
      <c r="PV245" s="51"/>
      <c r="PW245" s="51"/>
      <c r="PX245" s="51"/>
      <c r="PY245" s="51"/>
      <c r="PZ245" s="51"/>
      <c r="QA245" s="51"/>
      <c r="QB245" s="51"/>
      <c r="QC245" s="51"/>
      <c r="QD245" s="51"/>
      <c r="QE245" s="51"/>
      <c r="QF245" s="51"/>
      <c r="QG245" s="51"/>
      <c r="QH245" s="51"/>
      <c r="QI245" s="51"/>
      <c r="QJ245" s="51"/>
      <c r="QK245" s="51"/>
      <c r="QL245" s="51"/>
      <c r="QM245" s="51"/>
      <c r="QN245" s="51"/>
      <c r="QO245" s="51"/>
      <c r="QP245" s="51"/>
      <c r="QQ245" s="51"/>
      <c r="QR245" s="51"/>
      <c r="QS245" s="51"/>
      <c r="QT245" s="51"/>
      <c r="QU245" s="51"/>
      <c r="QV245" s="51"/>
      <c r="QW245" s="51"/>
      <c r="QX245" s="51"/>
      <c r="QY245" s="51"/>
      <c r="QZ245" s="51"/>
      <c r="RA245" s="51"/>
      <c r="RB245" s="51"/>
      <c r="RC245" s="51"/>
      <c r="RD245" s="51"/>
      <c r="RE245" s="51"/>
      <c r="RF245" s="51"/>
      <c r="RG245" s="51"/>
      <c r="RH245" s="51"/>
      <c r="RI245" s="51"/>
      <c r="RJ245" s="51"/>
      <c r="RK245" s="51"/>
      <c r="RL245" s="51"/>
      <c r="RM245" s="51"/>
      <c r="RN245" s="51"/>
      <c r="RO245" s="51"/>
      <c r="RP245" s="51"/>
      <c r="RQ245" s="51"/>
      <c r="RR245" s="51"/>
      <c r="RS245" s="51"/>
      <c r="RT245" s="51"/>
      <c r="RU245" s="51"/>
      <c r="RV245" s="51"/>
      <c r="RW245" s="51"/>
      <c r="RX245" s="51"/>
      <c r="RY245" s="51"/>
      <c r="RZ245" s="51"/>
      <c r="SA245" s="51"/>
      <c r="SB245" s="51"/>
      <c r="SC245" s="51"/>
      <c r="SD245" s="51"/>
      <c r="SE245" s="51"/>
      <c r="SF245" s="51"/>
      <c r="SG245" s="51"/>
      <c r="SH245" s="51"/>
      <c r="SI245" s="51"/>
      <c r="SJ245" s="51"/>
      <c r="SK245" s="51"/>
      <c r="SL245" s="51"/>
      <c r="SM245" s="51"/>
      <c r="SN245" s="51"/>
      <c r="SO245" s="51"/>
      <c r="SP245" s="51"/>
      <c r="SQ245" s="51"/>
      <c r="SR245" s="51"/>
      <c r="SS245" s="51"/>
      <c r="ST245" s="51"/>
      <c r="SU245" s="51"/>
      <c r="SV245" s="51"/>
      <c r="SW245" s="51"/>
      <c r="SX245" s="51"/>
      <c r="SY245" s="51"/>
      <c r="SZ245" s="51"/>
      <c r="TA245" s="51"/>
      <c r="TB245" s="51"/>
      <c r="TC245" s="51"/>
      <c r="TD245" s="51"/>
      <c r="TE245" s="51"/>
      <c r="TF245" s="51"/>
      <c r="TG245" s="51"/>
      <c r="TH245" s="51"/>
      <c r="TI245" s="51"/>
      <c r="TJ245" s="51"/>
      <c r="TK245" s="51"/>
      <c r="TL245" s="51"/>
      <c r="TM245" s="51"/>
      <c r="TN245" s="51"/>
      <c r="TO245" s="51"/>
      <c r="TP245" s="51"/>
      <c r="TQ245" s="51"/>
      <c r="TR245" s="51"/>
      <c r="TS245" s="51"/>
      <c r="TT245" s="51"/>
      <c r="TU245" s="51"/>
      <c r="TV245" s="51"/>
      <c r="TW245" s="51"/>
      <c r="TX245" s="51"/>
      <c r="TY245" s="51"/>
      <c r="TZ245" s="51"/>
      <c r="UA245" s="51"/>
      <c r="UB245" s="51"/>
      <c r="UC245" s="51"/>
      <c r="UD245" s="51"/>
      <c r="UE245" s="51"/>
      <c r="UF245" s="51"/>
      <c r="UG245" s="51"/>
      <c r="UH245" s="51"/>
      <c r="UI245" s="51"/>
      <c r="UJ245" s="51"/>
      <c r="UK245" s="51"/>
      <c r="UL245" s="51"/>
      <c r="UM245" s="51"/>
      <c r="UN245" s="51"/>
      <c r="UO245" s="51"/>
      <c r="UP245" s="51"/>
      <c r="UQ245" s="51"/>
      <c r="UR245" s="51"/>
      <c r="US245" s="51"/>
      <c r="UT245" s="51"/>
      <c r="UU245" s="51"/>
      <c r="UV245" s="51"/>
      <c r="UW245" s="51"/>
      <c r="UX245" s="51"/>
      <c r="UY245" s="51"/>
      <c r="UZ245" s="51"/>
      <c r="VA245" s="51"/>
      <c r="VB245" s="51"/>
      <c r="VC245" s="51"/>
      <c r="VD245" s="51"/>
      <c r="VE245" s="51"/>
      <c r="VF245" s="51"/>
      <c r="VG245" s="51"/>
      <c r="VH245" s="51"/>
      <c r="VI245" s="51"/>
      <c r="VJ245" s="51"/>
      <c r="VK245" s="51"/>
      <c r="VL245" s="51"/>
      <c r="VM245" s="51"/>
      <c r="VN245" s="51"/>
      <c r="VO245" s="51"/>
      <c r="VP245" s="51"/>
      <c r="VQ245" s="51"/>
      <c r="VR245" s="51"/>
      <c r="VS245" s="51"/>
      <c r="VT245" s="51"/>
      <c r="VU245" s="51"/>
      <c r="VV245" s="51"/>
      <c r="VW245" s="51"/>
      <c r="VX245" s="51"/>
      <c r="VY245" s="51"/>
      <c r="VZ245" s="51"/>
      <c r="WA245" s="51"/>
      <c r="WB245" s="51"/>
      <c r="WC245" s="51"/>
      <c r="WD245" s="51"/>
      <c r="WE245" s="51"/>
      <c r="WF245" s="51"/>
      <c r="WG245" s="51"/>
      <c r="WH245" s="51"/>
      <c r="WI245" s="51"/>
      <c r="WJ245" s="51"/>
      <c r="WK245" s="51"/>
      <c r="WL245" s="51"/>
      <c r="WM245" s="51"/>
      <c r="WN245" s="51"/>
      <c r="WO245" s="51"/>
      <c r="WP245" s="51"/>
      <c r="WQ245" s="51"/>
      <c r="WR245" s="51"/>
      <c r="WS245" s="51"/>
      <c r="WT245" s="51"/>
      <c r="WU245" s="51"/>
      <c r="WV245" s="51"/>
      <c r="WW245" s="51"/>
      <c r="WX245" s="51"/>
      <c r="WY245" s="51"/>
      <c r="WZ245" s="51"/>
      <c r="XA245" s="51"/>
      <c r="XB245" s="51"/>
      <c r="XC245" s="51"/>
      <c r="XD245" s="51"/>
      <c r="XE245" s="51"/>
      <c r="XF245" s="51"/>
      <c r="XG245" s="51"/>
      <c r="XH245" s="51"/>
      <c r="XI245" s="51"/>
      <c r="XJ245" s="51"/>
      <c r="XK245" s="51"/>
      <c r="XL245" s="51"/>
      <c r="XM245" s="51"/>
      <c r="XN245" s="51"/>
      <c r="XO245" s="51"/>
      <c r="XP245" s="51"/>
      <c r="XQ245" s="51"/>
      <c r="XR245" s="51"/>
      <c r="XS245" s="51"/>
      <c r="XT245" s="51"/>
      <c r="XU245" s="51"/>
      <c r="XV245" s="51"/>
      <c r="XW245" s="51"/>
      <c r="XX245" s="51"/>
      <c r="XY245" s="51"/>
      <c r="XZ245" s="51"/>
      <c r="YA245" s="51"/>
      <c r="YB245" s="51"/>
      <c r="YC245" s="51"/>
      <c r="YD245" s="51"/>
      <c r="YE245" s="51"/>
      <c r="YF245" s="51"/>
      <c r="YG245" s="51"/>
      <c r="YH245" s="51"/>
      <c r="YI245" s="51"/>
      <c r="YJ245" s="51"/>
      <c r="YK245" s="51"/>
      <c r="YL245" s="51"/>
      <c r="YM245" s="51"/>
      <c r="YN245" s="51"/>
      <c r="YO245" s="51"/>
      <c r="YP245" s="51"/>
      <c r="YQ245" s="51"/>
      <c r="YR245" s="51"/>
      <c r="YS245" s="51"/>
      <c r="YT245" s="51"/>
      <c r="YU245" s="51"/>
      <c r="YV245" s="51"/>
      <c r="YW245" s="51"/>
      <c r="YX245" s="51"/>
      <c r="YY245" s="51"/>
      <c r="YZ245" s="51"/>
      <c r="ZA245" s="51"/>
      <c r="ZB245" s="51"/>
      <c r="ZC245" s="51"/>
      <c r="ZD245" s="51"/>
      <c r="ZE245" s="51"/>
      <c r="ZF245" s="51"/>
      <c r="ZG245" s="51"/>
      <c r="ZH245" s="51"/>
      <c r="ZI245" s="51"/>
      <c r="ZJ245" s="51"/>
      <c r="ZK245" s="51"/>
      <c r="ZL245" s="51"/>
      <c r="ZM245" s="51"/>
      <c r="ZN245" s="51"/>
      <c r="ZO245" s="51"/>
      <c r="ZP245" s="51"/>
      <c r="ZQ245" s="51"/>
      <c r="ZR245" s="51"/>
      <c r="ZS245" s="51"/>
      <c r="ZT245" s="51"/>
      <c r="ZU245" s="51"/>
      <c r="ZV245" s="51"/>
      <c r="ZW245" s="51"/>
      <c r="ZX245" s="51"/>
      <c r="ZY245" s="51"/>
      <c r="ZZ245" s="51"/>
      <c r="AAA245" s="51"/>
      <c r="AAB245" s="51"/>
      <c r="AAC245" s="51"/>
      <c r="AAD245" s="51"/>
      <c r="AAE245" s="51"/>
      <c r="AAF245" s="51"/>
      <c r="AAG245" s="51"/>
      <c r="AAH245" s="51"/>
      <c r="AAI245" s="51"/>
      <c r="AAJ245" s="51"/>
      <c r="AAK245" s="51"/>
      <c r="AAL245" s="51"/>
      <c r="AAM245" s="51"/>
      <c r="AAN245" s="51"/>
      <c r="AAO245" s="51"/>
      <c r="AAP245" s="51"/>
      <c r="AAQ245" s="51"/>
      <c r="AAR245" s="51"/>
      <c r="AAS245" s="51"/>
      <c r="AAT245" s="51"/>
      <c r="AAU245" s="51"/>
      <c r="AAV245" s="51"/>
      <c r="AAW245" s="51"/>
      <c r="AAX245" s="51"/>
      <c r="AAY245" s="51"/>
      <c r="AAZ245" s="51"/>
      <c r="ABA245" s="51"/>
      <c r="ABB245" s="51"/>
      <c r="ABC245" s="51"/>
      <c r="ABD245" s="51"/>
      <c r="ABE245" s="51"/>
      <c r="ABF245" s="51"/>
      <c r="ABG245" s="51"/>
      <c r="ABH245" s="51"/>
      <c r="ABI245" s="51"/>
      <c r="ABJ245" s="51"/>
      <c r="ABK245" s="51"/>
      <c r="ABL245" s="51"/>
      <c r="ABM245" s="51"/>
      <c r="ABN245" s="51"/>
      <c r="ABO245" s="51"/>
      <c r="ABP245" s="51"/>
      <c r="ABQ245" s="51"/>
      <c r="ABR245" s="51"/>
      <c r="ABS245" s="51"/>
      <c r="ABT245" s="51"/>
      <c r="ABU245" s="51"/>
      <c r="ABV245" s="51"/>
      <c r="ABW245" s="51"/>
      <c r="ABX245" s="51"/>
      <c r="ABY245" s="51"/>
      <c r="ABZ245" s="51"/>
      <c r="ACA245" s="51"/>
      <c r="ACB245" s="51"/>
      <c r="ACC245" s="51"/>
      <c r="ACD245" s="51"/>
      <c r="ACE245" s="51"/>
      <c r="ACF245" s="51"/>
      <c r="ACG245" s="51"/>
      <c r="ACH245" s="51"/>
      <c r="ACI245" s="51"/>
      <c r="ACJ245" s="51"/>
      <c r="ACK245" s="51"/>
      <c r="ACL245" s="51"/>
      <c r="ACM245" s="51"/>
      <c r="ACN245" s="51"/>
      <c r="ACO245" s="51"/>
      <c r="ACP245" s="51"/>
      <c r="ACQ245" s="51"/>
      <c r="ACR245" s="51"/>
      <c r="ACS245" s="51"/>
      <c r="ACT245" s="51"/>
      <c r="ACU245" s="51"/>
      <c r="ACV245" s="51"/>
      <c r="ACW245" s="51"/>
      <c r="ACX245" s="51"/>
      <c r="ACY245" s="51"/>
      <c r="ACZ245" s="51"/>
      <c r="ADA245" s="51"/>
      <c r="ADB245" s="51"/>
      <c r="ADC245" s="51"/>
      <c r="ADD245" s="51"/>
      <c r="ADE245" s="51"/>
      <c r="ADF245" s="51"/>
      <c r="ADG245" s="51"/>
      <c r="ADH245" s="51"/>
      <c r="ADI245" s="51"/>
      <c r="ADJ245" s="51"/>
      <c r="ADK245" s="51"/>
      <c r="ADL245" s="51"/>
      <c r="ADM245" s="51"/>
      <c r="ADN245" s="51"/>
      <c r="ADO245" s="51"/>
      <c r="ADP245" s="51"/>
      <c r="ADQ245" s="51"/>
      <c r="ADR245" s="51"/>
      <c r="ADS245" s="51"/>
      <c r="ADT245" s="51"/>
      <c r="ADU245" s="51"/>
      <c r="ADV245" s="51"/>
      <c r="ADW245" s="51"/>
      <c r="ADX245" s="51"/>
      <c r="ADY245" s="51"/>
      <c r="ADZ245" s="51"/>
      <c r="AEA245" s="51"/>
      <c r="AEB245" s="51"/>
      <c r="AEC245" s="51"/>
      <c r="AED245" s="51"/>
      <c r="AEE245" s="51"/>
      <c r="AEF245" s="51"/>
      <c r="AEG245" s="51"/>
      <c r="AEH245" s="51"/>
      <c r="AEI245" s="51"/>
      <c r="AEJ245" s="51"/>
      <c r="AEK245" s="51"/>
      <c r="AEL245" s="51"/>
      <c r="AEM245" s="51"/>
      <c r="AEN245" s="51"/>
      <c r="AEO245" s="51"/>
      <c r="AEP245" s="51"/>
      <c r="AEQ245" s="51"/>
      <c r="AER245" s="51"/>
      <c r="AES245" s="51"/>
      <c r="AET245" s="51"/>
      <c r="AEU245" s="51"/>
      <c r="AEV245" s="51"/>
      <c r="AEW245" s="51"/>
      <c r="AEX245" s="51"/>
      <c r="AEY245" s="51"/>
      <c r="AEZ245" s="51"/>
      <c r="AFA245" s="51"/>
      <c r="AFB245" s="51"/>
      <c r="AFC245" s="51"/>
      <c r="AFD245" s="51"/>
      <c r="AFE245" s="51"/>
      <c r="AFF245" s="51"/>
      <c r="AFG245" s="51"/>
      <c r="AFH245" s="51"/>
      <c r="AFI245" s="51"/>
      <c r="AFJ245" s="51"/>
      <c r="AFK245" s="51"/>
      <c r="AFL245" s="51"/>
      <c r="AFM245" s="51"/>
      <c r="AFN245" s="51"/>
      <c r="AFO245" s="51"/>
      <c r="AFP245" s="51"/>
      <c r="AFQ245" s="51"/>
      <c r="AFR245" s="51"/>
      <c r="AFS245" s="51"/>
      <c r="AFT245" s="51"/>
      <c r="AFU245" s="51"/>
      <c r="AFV245" s="51"/>
      <c r="AFW245" s="51"/>
      <c r="AFX245" s="51"/>
      <c r="AFY245" s="51"/>
      <c r="AFZ245" s="51"/>
      <c r="AGA245" s="51"/>
      <c r="AGB245" s="51"/>
      <c r="AGC245" s="51"/>
      <c r="AGD245" s="51"/>
      <c r="AGE245" s="51"/>
      <c r="AGF245" s="51"/>
      <c r="AGG245" s="51"/>
      <c r="AGH245" s="51"/>
      <c r="AGI245" s="51"/>
      <c r="AGJ245" s="51"/>
      <c r="AGK245" s="51"/>
      <c r="AGL245" s="51"/>
      <c r="AGM245" s="51"/>
      <c r="AGN245" s="51"/>
      <c r="AGO245" s="51"/>
      <c r="AGP245" s="51"/>
      <c r="AGQ245" s="51"/>
      <c r="AGR245" s="51"/>
      <c r="AGS245" s="51"/>
      <c r="AGT245" s="51"/>
      <c r="AGU245" s="51"/>
      <c r="AGV245" s="51"/>
      <c r="AGW245" s="51"/>
      <c r="AGX245" s="51"/>
      <c r="AGY245" s="51"/>
      <c r="AGZ245" s="51"/>
      <c r="AHA245" s="51"/>
      <c r="AHB245" s="51"/>
      <c r="AHC245" s="51"/>
      <c r="AHD245" s="51"/>
      <c r="AHE245" s="51"/>
      <c r="AHF245" s="51"/>
      <c r="AHG245" s="51"/>
      <c r="AHH245" s="51"/>
      <c r="AHI245" s="51"/>
      <c r="AHJ245" s="51"/>
      <c r="AHK245" s="51"/>
      <c r="AHL245" s="51"/>
      <c r="AHM245" s="51"/>
      <c r="AHN245" s="51"/>
      <c r="AHO245" s="51"/>
      <c r="AHP245" s="51"/>
      <c r="AHQ245" s="51"/>
      <c r="AHR245" s="51"/>
      <c r="AHS245" s="51"/>
      <c r="AHT245" s="51"/>
      <c r="AHU245" s="51"/>
      <c r="AHV245" s="51"/>
      <c r="AHW245" s="51"/>
      <c r="AHX245" s="51"/>
      <c r="AHY245" s="51"/>
      <c r="AHZ245" s="51"/>
      <c r="AIA245" s="51"/>
      <c r="AIB245" s="51"/>
      <c r="AIC245" s="51"/>
      <c r="AID245" s="51"/>
      <c r="AIE245" s="51"/>
      <c r="AIF245" s="51"/>
      <c r="AIG245" s="51"/>
      <c r="AIH245" s="51"/>
      <c r="AII245" s="51"/>
      <c r="AIJ245" s="51"/>
      <c r="AIK245" s="51"/>
      <c r="AIL245" s="51"/>
      <c r="AIM245" s="51"/>
      <c r="AIN245" s="51"/>
      <c r="AIO245" s="51"/>
      <c r="AIP245" s="51"/>
      <c r="AIQ245" s="51"/>
      <c r="AIR245" s="51"/>
      <c r="AIS245" s="51"/>
      <c r="AIT245" s="51"/>
      <c r="AIU245" s="51"/>
      <c r="AIV245" s="51"/>
      <c r="AIW245" s="51"/>
      <c r="AIX245" s="51"/>
      <c r="AIY245" s="51"/>
      <c r="AIZ245" s="51"/>
      <c r="AJA245" s="51"/>
      <c r="AJB245" s="51"/>
      <c r="AJC245" s="51"/>
      <c r="AJD245" s="51"/>
      <c r="AJE245" s="51"/>
      <c r="AJF245" s="51"/>
      <c r="AJG245" s="51"/>
      <c r="AJH245" s="51"/>
      <c r="AJI245" s="51"/>
      <c r="AJJ245" s="51"/>
      <c r="AJK245" s="51"/>
      <c r="AJL245" s="51"/>
      <c r="AJM245" s="51"/>
      <c r="AJN245" s="51"/>
      <c r="AJO245" s="51"/>
      <c r="AJP245" s="51"/>
      <c r="AJQ245" s="51"/>
      <c r="AJR245" s="51"/>
      <c r="AJS245" s="51"/>
      <c r="AJT245" s="51"/>
      <c r="AJU245" s="51"/>
      <c r="AJV245" s="51"/>
      <c r="AJW245" s="51"/>
      <c r="AJX245" s="51"/>
      <c r="AJY245" s="51"/>
      <c r="AJZ245" s="51"/>
      <c r="AKA245" s="51"/>
      <c r="AKB245" s="51"/>
      <c r="AKC245" s="51"/>
      <c r="AKD245" s="51"/>
      <c r="AKE245" s="51"/>
      <c r="AKF245" s="51"/>
      <c r="AKG245" s="51"/>
      <c r="AKH245" s="51"/>
      <c r="AKI245" s="51"/>
      <c r="AKJ245" s="51"/>
      <c r="AKK245" s="51"/>
      <c r="AKL245" s="51"/>
      <c r="AKM245" s="51"/>
      <c r="AKN245" s="51"/>
      <c r="AKO245" s="51"/>
      <c r="AKP245" s="51"/>
      <c r="AKQ245" s="51"/>
      <c r="AKR245" s="51"/>
      <c r="AKS245" s="51"/>
      <c r="AKT245" s="51"/>
      <c r="AKU245" s="51"/>
      <c r="AKV245" s="51"/>
      <c r="AKW245" s="51"/>
      <c r="AKX245" s="51"/>
      <c r="AKY245" s="51"/>
      <c r="AKZ245" s="51"/>
      <c r="ALA245" s="51"/>
      <c r="ALB245" s="51"/>
      <c r="ALC245" s="51"/>
      <c r="ALD245" s="51"/>
      <c r="ALE245" s="51"/>
      <c r="ALF245" s="51"/>
      <c r="ALG245" s="51"/>
      <c r="ALH245" s="51"/>
      <c r="ALI245" s="51"/>
      <c r="ALJ245" s="51"/>
      <c r="ALK245" s="51"/>
      <c r="ALL245" s="51"/>
      <c r="ALM245" s="51"/>
      <c r="ALN245" s="51"/>
      <c r="ALO245" s="51"/>
      <c r="ALP245" s="51"/>
      <c r="ALQ245" s="51"/>
      <c r="ALR245" s="51"/>
      <c r="ALS245" s="51"/>
      <c r="ALT245" s="51"/>
      <c r="ALU245" s="51"/>
      <c r="ALV245" s="51"/>
      <c r="ALW245" s="51"/>
      <c r="ALX245" s="51"/>
      <c r="ALY245" s="51"/>
      <c r="ALZ245" s="51"/>
      <c r="AMA245" s="51"/>
      <c r="AMB245" s="51"/>
      <c r="AMC245" s="51"/>
      <c r="AMD245" s="51"/>
      <c r="AME245" s="51"/>
      <c r="AMF245" s="51"/>
      <c r="AMG245" s="51"/>
      <c r="AMH245" s="51"/>
      <c r="AMI245" s="51"/>
      <c r="AMJ245" s="51"/>
      <c r="AMK245" s="51"/>
      <c r="AML245" s="51"/>
      <c r="AMM245" s="51"/>
      <c r="AMN245" s="51"/>
      <c r="AMO245" s="51"/>
      <c r="AMP245" s="51"/>
      <c r="AMQ245" s="51"/>
      <c r="AMR245" s="51"/>
      <c r="AMS245" s="51"/>
      <c r="AMT245" s="51"/>
      <c r="AMU245" s="51"/>
      <c r="AMV245" s="51"/>
      <c r="AMW245" s="51"/>
      <c r="AMX245" s="51"/>
      <c r="AMY245" s="51"/>
      <c r="AMZ245" s="51"/>
      <c r="ANA245" s="51"/>
      <c r="ANB245" s="51"/>
      <c r="ANC245" s="51"/>
      <c r="AND245" s="51"/>
      <c r="ANE245" s="51"/>
      <c r="ANF245" s="51"/>
      <c r="ANG245" s="51"/>
      <c r="ANH245" s="51"/>
      <c r="ANI245" s="51"/>
      <c r="ANJ245" s="51"/>
      <c r="ANK245" s="51"/>
      <c r="ANL245" s="51"/>
      <c r="ANM245" s="51"/>
      <c r="ANN245" s="51"/>
      <c r="ANO245" s="51"/>
      <c r="ANP245" s="51"/>
      <c r="ANQ245" s="51"/>
      <c r="ANR245" s="51"/>
      <c r="ANS245" s="51"/>
      <c r="ANT245" s="51"/>
      <c r="ANU245" s="51"/>
      <c r="ANV245" s="51"/>
      <c r="ANW245" s="51"/>
      <c r="ANX245" s="51"/>
      <c r="ANY245" s="51"/>
      <c r="ANZ245" s="51"/>
      <c r="AOA245" s="51"/>
      <c r="AOB245" s="51"/>
      <c r="AOC245" s="51"/>
      <c r="AOD245" s="51"/>
      <c r="AOE245" s="51"/>
      <c r="AOF245" s="51"/>
      <c r="AOG245" s="51"/>
      <c r="AOH245" s="51"/>
      <c r="AOI245" s="51"/>
      <c r="AOJ245" s="51"/>
      <c r="AOK245" s="51"/>
      <c r="AOL245" s="51"/>
      <c r="AOM245" s="51"/>
      <c r="AON245" s="51"/>
      <c r="AOO245" s="51"/>
      <c r="AOP245" s="51"/>
      <c r="AOQ245" s="51"/>
      <c r="AOR245" s="51"/>
      <c r="AOS245" s="51"/>
      <c r="AOT245" s="51"/>
      <c r="AOU245" s="51"/>
      <c r="AOV245" s="51"/>
      <c r="AOW245" s="51"/>
      <c r="AOX245" s="51"/>
      <c r="AOY245" s="51"/>
      <c r="AOZ245" s="51"/>
      <c r="APA245" s="51"/>
      <c r="APB245" s="51"/>
      <c r="APC245" s="51"/>
      <c r="APD245" s="51"/>
      <c r="APE245" s="51"/>
      <c r="APF245" s="51"/>
      <c r="APG245" s="51"/>
      <c r="APH245" s="51"/>
      <c r="API245" s="51"/>
      <c r="APJ245" s="51"/>
      <c r="APK245" s="51"/>
      <c r="APL245" s="51"/>
      <c r="APM245" s="51"/>
      <c r="APN245" s="51"/>
      <c r="APO245" s="51"/>
      <c r="APP245" s="51"/>
      <c r="APQ245" s="51"/>
      <c r="APR245" s="51"/>
      <c r="APS245" s="51"/>
      <c r="APT245" s="51"/>
      <c r="APU245" s="51"/>
      <c r="APV245" s="51"/>
      <c r="APW245" s="51"/>
      <c r="APX245" s="51"/>
      <c r="APY245" s="51"/>
      <c r="APZ245" s="51"/>
      <c r="AQA245" s="51"/>
      <c r="AQB245" s="51"/>
      <c r="AQC245" s="51"/>
      <c r="AQD245" s="51"/>
      <c r="AQE245" s="51"/>
      <c r="AQF245" s="51"/>
      <c r="AQG245" s="51"/>
      <c r="AQH245" s="51"/>
      <c r="AQI245" s="51"/>
      <c r="AQJ245" s="51"/>
      <c r="AQK245" s="51"/>
      <c r="AQL245" s="51"/>
      <c r="AQM245" s="51"/>
      <c r="AQN245" s="51"/>
      <c r="AQO245" s="51"/>
      <c r="AQP245" s="51"/>
      <c r="AQQ245" s="51"/>
      <c r="AQR245" s="51"/>
      <c r="AQS245" s="51"/>
      <c r="AQT245" s="51"/>
      <c r="AQU245" s="51"/>
      <c r="AQV245" s="51"/>
      <c r="AQW245" s="51"/>
      <c r="AQX245" s="51"/>
      <c r="AQY245" s="51"/>
      <c r="AQZ245" s="51"/>
      <c r="ARA245" s="51"/>
      <c r="ARB245" s="51"/>
      <c r="ARC245" s="51"/>
      <c r="ARD245" s="51"/>
      <c r="ARE245" s="51"/>
      <c r="ARF245" s="51"/>
      <c r="ARG245" s="51"/>
      <c r="ARH245" s="51"/>
      <c r="ARI245" s="51"/>
      <c r="ARJ245" s="51"/>
      <c r="ARK245" s="51"/>
      <c r="ARL245" s="51"/>
      <c r="ARM245" s="51"/>
      <c r="ARN245" s="51"/>
      <c r="ARO245" s="51"/>
      <c r="ARP245" s="51"/>
      <c r="ARQ245" s="51"/>
      <c r="ARR245" s="51"/>
      <c r="ARS245" s="51"/>
      <c r="ART245" s="51"/>
      <c r="ARU245" s="51"/>
      <c r="ARV245" s="51"/>
      <c r="ARW245" s="51"/>
      <c r="ARX245" s="51"/>
      <c r="ARY245" s="51"/>
      <c r="ARZ245" s="51"/>
      <c r="ASA245" s="51"/>
      <c r="ASB245" s="51"/>
      <c r="ASC245" s="51"/>
      <c r="ASD245" s="51"/>
      <c r="ASE245" s="51"/>
      <c r="ASF245" s="51"/>
      <c r="ASG245" s="51"/>
      <c r="ASH245" s="51"/>
      <c r="ASI245" s="51"/>
      <c r="ASJ245" s="51"/>
      <c r="ASK245" s="51"/>
      <c r="ASL245" s="51"/>
      <c r="ASM245" s="51"/>
      <c r="ASN245" s="51"/>
      <c r="ASO245" s="51"/>
      <c r="ASP245" s="51"/>
      <c r="ASQ245" s="51"/>
      <c r="ASR245" s="51"/>
      <c r="ASS245" s="51"/>
      <c r="AST245" s="51"/>
      <c r="ASU245" s="51"/>
      <c r="ASV245" s="51"/>
      <c r="ASW245" s="51"/>
      <c r="ASX245" s="51"/>
      <c r="ASY245" s="51"/>
      <c r="ASZ245" s="51"/>
      <c r="ATA245" s="51"/>
      <c r="ATB245" s="51"/>
      <c r="ATC245" s="51"/>
      <c r="ATD245" s="51"/>
      <c r="ATE245" s="51"/>
      <c r="ATF245" s="51"/>
      <c r="ATG245" s="51"/>
      <c r="ATH245" s="51"/>
      <c r="ATI245" s="51"/>
      <c r="ATJ245" s="51"/>
      <c r="ATK245" s="51"/>
      <c r="ATL245" s="51"/>
      <c r="ATM245" s="51"/>
      <c r="ATN245" s="51"/>
      <c r="ATO245" s="51"/>
      <c r="ATP245" s="51"/>
      <c r="ATQ245" s="51"/>
      <c r="ATR245" s="51"/>
      <c r="ATS245" s="51"/>
      <c r="ATT245" s="51"/>
      <c r="ATU245" s="51"/>
      <c r="ATV245" s="51"/>
      <c r="ATW245" s="51"/>
      <c r="ATX245" s="51"/>
      <c r="ATY245" s="51"/>
      <c r="ATZ245" s="51"/>
      <c r="AUA245" s="51"/>
      <c r="AUB245" s="51"/>
      <c r="AUC245" s="51"/>
      <c r="AUD245" s="51"/>
      <c r="AUE245" s="51"/>
      <c r="AUF245" s="51"/>
      <c r="AUG245" s="51"/>
      <c r="AUH245" s="51"/>
      <c r="AUI245" s="51"/>
      <c r="AUJ245" s="51"/>
      <c r="AUK245" s="51"/>
      <c r="AUL245" s="51"/>
      <c r="AUM245" s="51"/>
      <c r="AUN245" s="51"/>
      <c r="AUO245" s="51"/>
      <c r="AUP245" s="51"/>
      <c r="AUQ245" s="51"/>
      <c r="AUR245" s="51"/>
      <c r="AUS245" s="51"/>
      <c r="AUT245" s="51"/>
      <c r="AUU245" s="51"/>
      <c r="AUV245" s="51"/>
      <c r="AUW245" s="51"/>
      <c r="AUX245" s="51"/>
      <c r="AUY245" s="51"/>
      <c r="AUZ245" s="51"/>
      <c r="AVA245" s="51"/>
      <c r="AVB245" s="51"/>
      <c r="AVC245" s="51"/>
      <c r="AVD245" s="51"/>
      <c r="AVE245" s="51"/>
      <c r="AVF245" s="51"/>
      <c r="AVG245" s="51"/>
      <c r="AVH245" s="51"/>
      <c r="AVI245" s="51"/>
      <c r="AVJ245" s="51"/>
      <c r="AVK245" s="51"/>
      <c r="AVL245" s="51"/>
      <c r="AVM245" s="51"/>
      <c r="AVN245" s="51"/>
      <c r="AVO245" s="51"/>
      <c r="AVP245" s="51"/>
      <c r="AVQ245" s="51"/>
      <c r="AVR245" s="51"/>
      <c r="AVS245" s="51"/>
      <c r="AVT245" s="51"/>
      <c r="AVU245" s="51"/>
      <c r="AVV245" s="51"/>
      <c r="AVW245" s="51"/>
      <c r="AVX245" s="51"/>
      <c r="AVY245" s="51"/>
      <c r="AVZ245" s="51"/>
      <c r="AWA245" s="51"/>
      <c r="AWB245" s="51"/>
      <c r="AWC245" s="51"/>
      <c r="AWD245" s="51"/>
      <c r="AWE245" s="51"/>
      <c r="AWF245" s="51"/>
      <c r="AWG245" s="51"/>
      <c r="AWH245" s="51"/>
      <c r="AWI245" s="51"/>
      <c r="AWJ245" s="51"/>
      <c r="AWK245" s="51"/>
      <c r="AWL245" s="51"/>
      <c r="AWM245" s="51"/>
      <c r="AWN245" s="51"/>
      <c r="AWO245" s="51"/>
      <c r="AWP245" s="51"/>
      <c r="AWQ245" s="51"/>
      <c r="AWR245" s="51"/>
      <c r="AWS245" s="51"/>
      <c r="AWT245" s="51"/>
      <c r="AWU245" s="51"/>
      <c r="AWV245" s="51"/>
      <c r="AWW245" s="51"/>
      <c r="AWX245" s="51"/>
      <c r="AWY245" s="51"/>
      <c r="AWZ245" s="51"/>
      <c r="AXA245" s="51"/>
      <c r="AXB245" s="51"/>
      <c r="AXC245" s="51"/>
      <c r="AXD245" s="51"/>
      <c r="AXE245" s="51"/>
      <c r="AXF245" s="51"/>
      <c r="AXG245" s="51"/>
      <c r="AXH245" s="51"/>
      <c r="AXI245" s="51"/>
      <c r="AXJ245" s="51"/>
      <c r="AXK245" s="51"/>
      <c r="AXL245" s="51"/>
      <c r="AXM245" s="51"/>
      <c r="AXN245" s="51"/>
      <c r="AXO245" s="51"/>
      <c r="AXP245" s="51"/>
      <c r="AXQ245" s="51"/>
      <c r="AXR245" s="51"/>
      <c r="AXS245" s="51"/>
      <c r="AXT245" s="51"/>
      <c r="AXU245" s="51"/>
      <c r="AXV245" s="51"/>
      <c r="AXW245" s="51"/>
      <c r="AXX245" s="51"/>
      <c r="AXY245" s="51"/>
      <c r="AXZ245" s="51"/>
      <c r="AYA245" s="51"/>
      <c r="AYB245" s="51"/>
      <c r="AYC245" s="51"/>
      <c r="AYD245" s="51"/>
      <c r="AYE245" s="51"/>
      <c r="AYF245" s="51"/>
      <c r="AYG245" s="51"/>
      <c r="AYH245" s="51"/>
      <c r="AYI245" s="51"/>
      <c r="AYJ245" s="51"/>
      <c r="AYK245" s="51"/>
      <c r="AYL245" s="51"/>
      <c r="AYM245" s="51"/>
      <c r="AYN245" s="51"/>
      <c r="AYO245" s="51"/>
      <c r="AYP245" s="51"/>
      <c r="AYQ245" s="51"/>
      <c r="AYR245" s="51"/>
      <c r="AYS245" s="51"/>
      <c r="AYT245" s="51"/>
      <c r="AYU245" s="51"/>
      <c r="AYV245" s="51"/>
      <c r="AYW245" s="51"/>
      <c r="AYX245" s="51"/>
      <c r="AYY245" s="51"/>
      <c r="AYZ245" s="51"/>
      <c r="AZA245" s="51"/>
      <c r="AZB245" s="51"/>
      <c r="AZC245" s="51"/>
      <c r="AZD245" s="51"/>
      <c r="AZE245" s="51"/>
      <c r="AZF245" s="51"/>
      <c r="AZG245" s="51"/>
      <c r="AZH245" s="51"/>
      <c r="AZI245" s="51"/>
      <c r="AZJ245" s="51"/>
      <c r="AZK245" s="51"/>
      <c r="AZL245" s="51"/>
      <c r="AZM245" s="51"/>
      <c r="AZN245" s="51"/>
      <c r="AZO245" s="51"/>
      <c r="AZP245" s="51"/>
      <c r="AZQ245" s="51"/>
      <c r="AZR245" s="51"/>
      <c r="AZS245" s="51"/>
      <c r="AZT245" s="51"/>
      <c r="AZU245" s="51"/>
      <c r="AZV245" s="51"/>
      <c r="AZW245" s="51"/>
      <c r="AZX245" s="51"/>
      <c r="AZY245" s="51"/>
      <c r="AZZ245" s="51"/>
      <c r="BAA245" s="51"/>
      <c r="BAB245" s="51"/>
      <c r="BAC245" s="51"/>
      <c r="BAD245" s="51"/>
      <c r="BAE245" s="51"/>
      <c r="BAF245" s="51"/>
      <c r="BAG245" s="51"/>
      <c r="BAH245" s="51"/>
      <c r="BAI245" s="51"/>
      <c r="BAJ245" s="51"/>
      <c r="BAK245" s="51"/>
      <c r="BAL245" s="51"/>
      <c r="BAM245" s="51"/>
      <c r="BAN245" s="51"/>
      <c r="BAO245" s="51"/>
      <c r="BAP245" s="51"/>
      <c r="BAQ245" s="51"/>
      <c r="BAR245" s="51"/>
      <c r="BAS245" s="51"/>
      <c r="BAT245" s="51"/>
      <c r="BAU245" s="51"/>
      <c r="BAV245" s="51"/>
      <c r="BAW245" s="51"/>
      <c r="BAX245" s="51"/>
      <c r="BAY245" s="51"/>
      <c r="BAZ245" s="51"/>
      <c r="BBA245" s="51"/>
      <c r="BBB245" s="51"/>
      <c r="BBC245" s="51"/>
      <c r="BBD245" s="51"/>
      <c r="BBE245" s="51"/>
      <c r="BBF245" s="51"/>
      <c r="BBG245" s="51"/>
      <c r="BBH245" s="51"/>
      <c r="BBI245" s="51"/>
      <c r="BBJ245" s="51"/>
      <c r="BBK245" s="51"/>
      <c r="BBL245" s="51"/>
      <c r="BBM245" s="51"/>
      <c r="BBN245" s="51"/>
      <c r="BBO245" s="51"/>
      <c r="BBP245" s="51"/>
      <c r="BBQ245" s="51"/>
      <c r="BBR245" s="51"/>
      <c r="BBS245" s="51"/>
      <c r="BBT245" s="51"/>
      <c r="BBU245" s="51"/>
      <c r="BBV245" s="51"/>
      <c r="BBW245" s="51"/>
      <c r="BBX245" s="51"/>
      <c r="BBY245" s="51"/>
      <c r="BBZ245" s="51"/>
      <c r="BCA245" s="51"/>
      <c r="BCB245" s="51"/>
      <c r="BCC245" s="51"/>
      <c r="BCD245" s="51"/>
      <c r="BCE245" s="51"/>
      <c r="BCF245" s="51"/>
      <c r="BCG245" s="51"/>
      <c r="BCH245" s="51"/>
      <c r="BCI245" s="51"/>
      <c r="BCJ245" s="51"/>
      <c r="BCK245" s="51"/>
      <c r="BCL245" s="51"/>
      <c r="BCM245" s="51"/>
      <c r="BCN245" s="51"/>
      <c r="BCO245" s="51"/>
      <c r="BCP245" s="51"/>
      <c r="BCQ245" s="51"/>
      <c r="BCR245" s="51"/>
      <c r="BCS245" s="51"/>
      <c r="BCT245" s="51"/>
      <c r="BCU245" s="51"/>
      <c r="BCV245" s="51"/>
      <c r="BCW245" s="51"/>
      <c r="BCX245" s="51"/>
      <c r="BCY245" s="51"/>
      <c r="BCZ245" s="51"/>
      <c r="BDA245" s="51"/>
      <c r="BDB245" s="51"/>
      <c r="BDC245" s="51"/>
      <c r="BDD245" s="51"/>
      <c r="BDE245" s="51"/>
      <c r="BDF245" s="51"/>
      <c r="BDG245" s="51"/>
      <c r="BDH245" s="51"/>
      <c r="BDI245" s="51"/>
      <c r="BDJ245" s="51"/>
      <c r="BDK245" s="51"/>
      <c r="BDL245" s="51"/>
      <c r="BDM245" s="51"/>
      <c r="BDN245" s="51"/>
      <c r="BDO245" s="51"/>
      <c r="BDP245" s="51"/>
      <c r="BDQ245" s="51"/>
      <c r="BDR245" s="51"/>
      <c r="BDS245" s="51"/>
      <c r="BDT245" s="51"/>
      <c r="BDU245" s="51"/>
      <c r="BDV245" s="51"/>
      <c r="BDW245" s="51"/>
      <c r="BDX245" s="51"/>
      <c r="BDY245" s="51"/>
      <c r="BDZ245" s="51"/>
      <c r="BEA245" s="51"/>
      <c r="BEB245" s="51"/>
      <c r="BEC245" s="51"/>
      <c r="BED245" s="51"/>
      <c r="BEE245" s="51"/>
      <c r="BEF245" s="51"/>
      <c r="BEG245" s="51"/>
      <c r="BEH245" s="51"/>
      <c r="BEI245" s="51"/>
      <c r="BEJ245" s="51"/>
      <c r="BEK245" s="51"/>
      <c r="BEL245" s="51"/>
      <c r="BEM245" s="51"/>
      <c r="BEN245" s="51"/>
      <c r="BEO245" s="51"/>
      <c r="BEP245" s="51"/>
      <c r="BEQ245" s="51"/>
      <c r="BER245" s="51"/>
      <c r="BES245" s="51"/>
      <c r="BET245" s="51"/>
      <c r="BEU245" s="51"/>
      <c r="BEV245" s="51"/>
      <c r="BEW245" s="51"/>
      <c r="BEX245" s="51"/>
      <c r="BEY245" s="51"/>
      <c r="BEZ245" s="51"/>
      <c r="BFA245" s="51"/>
      <c r="BFB245" s="51"/>
      <c r="BFC245" s="51"/>
      <c r="BFD245" s="51"/>
      <c r="BFE245" s="51"/>
      <c r="BFF245" s="51"/>
      <c r="BFG245" s="51"/>
      <c r="BFH245" s="51"/>
      <c r="BFI245" s="51"/>
      <c r="BFJ245" s="51"/>
      <c r="BFK245" s="51"/>
      <c r="BFL245" s="51"/>
      <c r="BFM245" s="51"/>
      <c r="BFN245" s="51"/>
      <c r="BFO245" s="51"/>
      <c r="BFP245" s="51"/>
      <c r="BFQ245" s="51"/>
      <c r="BFR245" s="51"/>
      <c r="BFS245" s="51"/>
      <c r="BFT245" s="51"/>
      <c r="BFU245" s="51"/>
      <c r="BFV245" s="51"/>
      <c r="BFW245" s="51"/>
      <c r="BFX245" s="51"/>
      <c r="BFY245" s="51"/>
      <c r="BFZ245" s="51"/>
      <c r="BGA245" s="51"/>
      <c r="BGB245" s="51"/>
      <c r="BGC245" s="51"/>
      <c r="BGD245" s="51"/>
      <c r="BGE245" s="51"/>
      <c r="BGF245" s="51"/>
      <c r="BGG245" s="51"/>
      <c r="BGH245" s="51"/>
      <c r="BGI245" s="51"/>
      <c r="BGJ245" s="51"/>
      <c r="BGK245" s="51"/>
      <c r="BGL245" s="51"/>
      <c r="BGM245" s="51"/>
      <c r="BGN245" s="51"/>
      <c r="BGO245" s="51"/>
      <c r="BGP245" s="51"/>
      <c r="BGQ245" s="51"/>
      <c r="BGR245" s="51"/>
      <c r="BGS245" s="51"/>
      <c r="BGT245" s="51"/>
      <c r="BGU245" s="51"/>
      <c r="BGV245" s="51"/>
      <c r="BGW245" s="51"/>
      <c r="BGX245" s="51"/>
      <c r="BGY245" s="51"/>
      <c r="BGZ245" s="51"/>
      <c r="BHA245" s="51"/>
      <c r="BHB245" s="51"/>
      <c r="BHC245" s="51"/>
      <c r="BHD245" s="51"/>
      <c r="BHE245" s="51"/>
      <c r="BHF245" s="51"/>
      <c r="BHG245" s="51"/>
      <c r="BHH245" s="51"/>
      <c r="BHI245" s="51"/>
      <c r="BHJ245" s="51"/>
      <c r="BHK245" s="51"/>
      <c r="BHL245" s="51"/>
      <c r="BHM245" s="51"/>
      <c r="BHN245" s="51"/>
      <c r="BHO245" s="51"/>
      <c r="BHP245" s="51"/>
      <c r="BHQ245" s="51"/>
      <c r="BHR245" s="51"/>
      <c r="BHS245" s="51"/>
      <c r="BHT245" s="51"/>
      <c r="BHU245" s="51"/>
      <c r="BHV245" s="51"/>
      <c r="BHW245" s="51"/>
      <c r="BHX245" s="51"/>
      <c r="BHY245" s="51"/>
      <c r="BHZ245" s="51"/>
      <c r="BIA245" s="51"/>
      <c r="BIB245" s="51"/>
      <c r="BIC245" s="51"/>
      <c r="BID245" s="51"/>
      <c r="BIE245" s="51"/>
      <c r="BIF245" s="51"/>
      <c r="BIG245" s="51"/>
      <c r="BIH245" s="51"/>
      <c r="BII245" s="51"/>
      <c r="BIJ245" s="51"/>
      <c r="BIK245" s="51"/>
      <c r="BIL245" s="51"/>
      <c r="BIM245" s="51"/>
      <c r="BIN245" s="51"/>
      <c r="BIO245" s="51"/>
      <c r="BIP245" s="51"/>
      <c r="BIQ245" s="51"/>
      <c r="BIR245" s="51"/>
      <c r="BIS245" s="51"/>
      <c r="BIT245" s="51"/>
      <c r="BIU245" s="51"/>
      <c r="BIV245" s="51"/>
      <c r="BIW245" s="51"/>
      <c r="BIX245" s="51"/>
      <c r="BIY245" s="51"/>
      <c r="BIZ245" s="51"/>
      <c r="BJA245" s="51"/>
      <c r="BJB245" s="51"/>
      <c r="BJC245" s="51"/>
      <c r="BJD245" s="51"/>
      <c r="BJE245" s="51"/>
      <c r="BJF245" s="51"/>
      <c r="BJG245" s="51"/>
      <c r="BJH245" s="51"/>
      <c r="BJI245" s="51"/>
      <c r="BJJ245" s="51"/>
      <c r="BJK245" s="51"/>
      <c r="BJL245" s="51"/>
      <c r="BJM245" s="51"/>
      <c r="BJN245" s="51"/>
      <c r="BJO245" s="51"/>
      <c r="BJP245" s="51"/>
      <c r="BJQ245" s="51"/>
      <c r="BJR245" s="51"/>
      <c r="BJS245" s="51"/>
      <c r="BJT245" s="51"/>
      <c r="BJU245" s="51"/>
      <c r="BJV245" s="51"/>
      <c r="BJW245" s="51"/>
      <c r="BJX245" s="51"/>
      <c r="BJY245" s="51"/>
      <c r="BJZ245" s="51"/>
      <c r="BKA245" s="51"/>
      <c r="BKB245" s="51"/>
      <c r="BKC245" s="51"/>
      <c r="BKD245" s="51"/>
      <c r="BKE245" s="51"/>
      <c r="BKF245" s="51"/>
      <c r="BKG245" s="51"/>
      <c r="BKH245" s="51"/>
      <c r="BKI245" s="51"/>
      <c r="BKJ245" s="51"/>
      <c r="BKK245" s="51"/>
      <c r="BKL245" s="51"/>
      <c r="BKM245" s="51"/>
      <c r="BKN245" s="51"/>
      <c r="BKO245" s="51"/>
      <c r="BKP245" s="51"/>
      <c r="BKQ245" s="51"/>
      <c r="BKR245" s="51"/>
      <c r="BKS245" s="51"/>
      <c r="BKT245" s="51"/>
      <c r="BKU245" s="51"/>
      <c r="BKV245" s="51"/>
      <c r="BKW245" s="51"/>
      <c r="BKX245" s="51"/>
      <c r="BKY245" s="51"/>
      <c r="BKZ245" s="51"/>
      <c r="BLA245" s="51"/>
      <c r="BLB245" s="51"/>
      <c r="BLC245" s="51"/>
      <c r="BLD245" s="51"/>
      <c r="BLE245" s="51"/>
      <c r="BLF245" s="51"/>
      <c r="BLG245" s="51"/>
      <c r="BLH245" s="51"/>
      <c r="BLI245" s="51"/>
      <c r="BLJ245" s="51"/>
      <c r="BLK245" s="51"/>
      <c r="BLL245" s="51"/>
      <c r="BLM245" s="51"/>
      <c r="BLN245" s="51"/>
      <c r="BLO245" s="51"/>
      <c r="BLP245" s="51"/>
      <c r="BLQ245" s="51"/>
      <c r="BLR245" s="51"/>
      <c r="BLS245" s="51"/>
      <c r="BLT245" s="51"/>
      <c r="BLU245" s="51"/>
      <c r="BLV245" s="51"/>
      <c r="BLW245" s="51"/>
      <c r="BLX245" s="51"/>
      <c r="BLY245" s="51"/>
      <c r="BLZ245" s="51"/>
      <c r="BMA245" s="51"/>
      <c r="BMB245" s="51"/>
      <c r="BMC245" s="51"/>
      <c r="BMD245" s="51"/>
      <c r="BME245" s="51"/>
      <c r="BMF245" s="51"/>
      <c r="BMG245" s="51"/>
      <c r="BMH245" s="51"/>
      <c r="BMI245" s="51"/>
      <c r="BMJ245" s="51"/>
      <c r="BMK245" s="51"/>
      <c r="BML245" s="51"/>
      <c r="BMM245" s="51"/>
      <c r="BMN245" s="51"/>
      <c r="BMO245" s="51"/>
      <c r="BMP245" s="51"/>
      <c r="BMQ245" s="51"/>
      <c r="BMR245" s="51"/>
      <c r="BMS245" s="51"/>
      <c r="BMT245" s="51"/>
      <c r="BMU245" s="51"/>
      <c r="BMV245" s="51"/>
      <c r="BMW245" s="51"/>
      <c r="BMX245" s="51"/>
      <c r="BMY245" s="51"/>
      <c r="BMZ245" s="51"/>
      <c r="BNA245" s="51"/>
      <c r="BNB245" s="51"/>
      <c r="BNC245" s="51"/>
      <c r="BND245" s="51"/>
      <c r="BNE245" s="51"/>
      <c r="BNF245" s="51"/>
      <c r="BNG245" s="51"/>
      <c r="BNH245" s="51"/>
      <c r="BNI245" s="51"/>
      <c r="BNJ245" s="51"/>
      <c r="BNK245" s="51"/>
      <c r="BNL245" s="51"/>
      <c r="BNM245" s="51"/>
      <c r="BNN245" s="51"/>
      <c r="BNO245" s="51"/>
      <c r="BNP245" s="51"/>
      <c r="BNQ245" s="51"/>
      <c r="BNR245" s="51"/>
      <c r="BNS245" s="51"/>
      <c r="BNT245" s="51"/>
      <c r="BNU245" s="51"/>
      <c r="BNV245" s="51"/>
      <c r="BNW245" s="51"/>
      <c r="BNX245" s="51"/>
      <c r="BNY245" s="51"/>
      <c r="BNZ245" s="51"/>
      <c r="BOA245" s="51"/>
      <c r="BOB245" s="51"/>
      <c r="BOC245" s="51"/>
      <c r="BOD245" s="51"/>
      <c r="BOE245" s="51"/>
      <c r="BOF245" s="51"/>
      <c r="BOG245" s="51"/>
      <c r="BOH245" s="51"/>
      <c r="BOI245" s="51"/>
      <c r="BOJ245" s="51"/>
      <c r="BOK245" s="51"/>
      <c r="BOL245" s="51"/>
      <c r="BOM245" s="51"/>
      <c r="BON245" s="51"/>
      <c r="BOO245" s="51"/>
      <c r="BOP245" s="51"/>
      <c r="BOQ245" s="51"/>
      <c r="BOR245" s="51"/>
      <c r="BOS245" s="51"/>
      <c r="BOT245" s="51"/>
      <c r="BOU245" s="51"/>
      <c r="BOV245" s="51"/>
      <c r="BOW245" s="51"/>
      <c r="BOX245" s="51"/>
      <c r="BOY245" s="51"/>
      <c r="BOZ245" s="51"/>
      <c r="BPA245" s="51"/>
      <c r="BPB245" s="51"/>
      <c r="BPC245" s="51"/>
      <c r="BPD245" s="51"/>
      <c r="BPE245" s="51"/>
      <c r="BPF245" s="51"/>
      <c r="BPG245" s="51"/>
      <c r="BPH245" s="51"/>
      <c r="BPI245" s="51"/>
      <c r="BPJ245" s="51"/>
      <c r="BPK245" s="51"/>
      <c r="BPL245" s="51"/>
      <c r="BPM245" s="51"/>
      <c r="BPN245" s="51"/>
      <c r="BPO245" s="51"/>
      <c r="BPP245" s="51"/>
      <c r="BPQ245" s="51"/>
      <c r="BPR245" s="51"/>
      <c r="BPS245" s="51"/>
      <c r="BPT245" s="51"/>
      <c r="BPU245" s="51"/>
      <c r="BPV245" s="51"/>
      <c r="BPW245" s="51"/>
      <c r="BPX245" s="51"/>
      <c r="BPY245" s="51"/>
      <c r="BPZ245" s="51"/>
      <c r="BQA245" s="51"/>
      <c r="BQB245" s="51"/>
      <c r="BQC245" s="51"/>
      <c r="BQD245" s="51"/>
      <c r="BQE245" s="51"/>
      <c r="BQF245" s="51"/>
      <c r="BQG245" s="51"/>
      <c r="BQH245" s="51"/>
      <c r="BQI245" s="51"/>
      <c r="BQJ245" s="51"/>
      <c r="BQK245" s="51"/>
      <c r="BQL245" s="51"/>
      <c r="BQM245" s="51"/>
      <c r="BQN245" s="51"/>
      <c r="BQO245" s="51"/>
      <c r="BQP245" s="51"/>
      <c r="BQQ245" s="51"/>
      <c r="BQR245" s="51"/>
      <c r="BQS245" s="51"/>
      <c r="BQT245" s="51"/>
      <c r="BQU245" s="51"/>
      <c r="BQV245" s="51"/>
      <c r="BQW245" s="51"/>
      <c r="BQX245" s="51"/>
      <c r="BQY245" s="51"/>
      <c r="BQZ245" s="51"/>
      <c r="BRA245" s="51"/>
      <c r="BRB245" s="51"/>
      <c r="BRC245" s="51"/>
      <c r="BRD245" s="51"/>
      <c r="BRE245" s="51"/>
      <c r="BRF245" s="51"/>
      <c r="BRG245" s="51"/>
      <c r="BRH245" s="51"/>
      <c r="BRI245" s="51"/>
      <c r="BRJ245" s="51"/>
      <c r="BRK245" s="51"/>
      <c r="BRL245" s="51"/>
      <c r="BRM245" s="51"/>
      <c r="BRN245" s="51"/>
      <c r="BRO245" s="51"/>
      <c r="BRP245" s="51"/>
      <c r="BRQ245" s="51"/>
      <c r="BRR245" s="51"/>
      <c r="BRS245" s="51"/>
      <c r="BRT245" s="51"/>
      <c r="BRU245" s="51"/>
      <c r="BRV245" s="51"/>
      <c r="BRW245" s="51"/>
      <c r="BRX245" s="51"/>
      <c r="BRY245" s="51"/>
      <c r="BRZ245" s="51"/>
      <c r="BSA245" s="51"/>
      <c r="BSB245" s="51"/>
      <c r="BSC245" s="51"/>
      <c r="BSD245" s="51"/>
      <c r="BSE245" s="51"/>
      <c r="BSF245" s="51"/>
      <c r="BSG245" s="51"/>
      <c r="BSH245" s="51"/>
      <c r="BSI245" s="51"/>
      <c r="BSJ245" s="51"/>
      <c r="BSK245" s="51"/>
      <c r="BSL245" s="51"/>
      <c r="BSM245" s="51"/>
      <c r="BSN245" s="51"/>
      <c r="BSO245" s="51"/>
      <c r="BSP245" s="51"/>
      <c r="BSQ245" s="51"/>
      <c r="BSR245" s="51"/>
      <c r="BSS245" s="51"/>
      <c r="BST245" s="51"/>
      <c r="BSU245" s="51"/>
      <c r="BSV245" s="51"/>
      <c r="BSW245" s="51"/>
      <c r="BSX245" s="51"/>
      <c r="BSY245" s="51"/>
      <c r="BSZ245" s="51"/>
      <c r="BTA245" s="51"/>
      <c r="BTB245" s="51"/>
      <c r="BTC245" s="51"/>
      <c r="BTD245" s="51"/>
      <c r="BTE245" s="51"/>
      <c r="BTF245" s="51"/>
      <c r="BTG245" s="51"/>
      <c r="BTH245" s="51"/>
      <c r="BTI245" s="51"/>
      <c r="BTJ245" s="51"/>
      <c r="BTK245" s="51"/>
      <c r="BTL245" s="51"/>
      <c r="BTM245" s="51"/>
      <c r="BTN245" s="51"/>
      <c r="BTO245" s="51"/>
      <c r="BTP245" s="51"/>
      <c r="BTQ245" s="51"/>
      <c r="BTR245" s="51"/>
      <c r="BTS245" s="51"/>
      <c r="BTT245" s="51"/>
      <c r="BTU245" s="51"/>
      <c r="BTV245" s="51"/>
      <c r="BTW245" s="51"/>
      <c r="BTX245" s="51"/>
      <c r="BTY245" s="51"/>
      <c r="BTZ245" s="51"/>
      <c r="BUA245" s="51"/>
      <c r="BUB245" s="51"/>
      <c r="BUC245" s="51"/>
      <c r="BUD245" s="51"/>
      <c r="BUE245" s="51"/>
      <c r="BUF245" s="51"/>
      <c r="BUG245" s="51"/>
      <c r="BUH245" s="51"/>
      <c r="BUI245" s="51"/>
      <c r="BUJ245" s="51"/>
      <c r="BUK245" s="51"/>
      <c r="BUL245" s="51"/>
      <c r="BUM245" s="51"/>
      <c r="BUN245" s="51"/>
      <c r="BUO245" s="51"/>
      <c r="BUP245" s="51"/>
      <c r="BUQ245" s="51"/>
      <c r="BUR245" s="51"/>
      <c r="BUS245" s="51"/>
      <c r="BUT245" s="51"/>
      <c r="BUU245" s="51"/>
      <c r="BUV245" s="51"/>
      <c r="BUW245" s="51"/>
      <c r="BUX245" s="51"/>
      <c r="BUY245" s="51"/>
      <c r="BUZ245" s="51"/>
      <c r="BVA245" s="51"/>
      <c r="BVB245" s="51"/>
      <c r="BVC245" s="51"/>
      <c r="BVD245" s="51"/>
      <c r="BVE245" s="51"/>
      <c r="BVF245" s="51"/>
      <c r="BVG245" s="51"/>
      <c r="BVH245" s="51"/>
      <c r="BVI245" s="51"/>
      <c r="BVJ245" s="51"/>
      <c r="BVK245" s="51"/>
      <c r="BVL245" s="51"/>
      <c r="BVM245" s="51"/>
      <c r="BVN245" s="51"/>
      <c r="BVO245" s="51"/>
      <c r="BVP245" s="51"/>
      <c r="BVQ245" s="51"/>
      <c r="BVR245" s="51"/>
      <c r="BVS245" s="51"/>
      <c r="BVT245" s="51"/>
      <c r="BVU245" s="51"/>
      <c r="BVV245" s="51"/>
      <c r="BVW245" s="51"/>
      <c r="BVX245" s="51"/>
      <c r="BVY245" s="51"/>
      <c r="BVZ245" s="51"/>
      <c r="BWA245" s="51"/>
      <c r="BWB245" s="51"/>
      <c r="BWC245" s="51"/>
      <c r="BWD245" s="51"/>
      <c r="BWE245" s="51"/>
      <c r="BWF245" s="51"/>
      <c r="BWG245" s="51"/>
      <c r="BWH245" s="51"/>
      <c r="BWI245" s="51"/>
      <c r="BWJ245" s="51"/>
      <c r="BWK245" s="51"/>
      <c r="BWL245" s="51"/>
      <c r="BWM245" s="51"/>
      <c r="BWN245" s="51"/>
      <c r="BWO245" s="51"/>
      <c r="BWP245" s="51"/>
      <c r="BWQ245" s="51"/>
      <c r="BWR245" s="51"/>
      <c r="BWS245" s="51"/>
      <c r="BWT245" s="51"/>
      <c r="BWU245" s="51"/>
      <c r="BWV245" s="51"/>
      <c r="BWW245" s="51"/>
      <c r="BWX245" s="51"/>
      <c r="BWY245" s="51"/>
      <c r="BWZ245" s="51"/>
      <c r="BXA245" s="51"/>
      <c r="BXB245" s="51"/>
      <c r="BXC245" s="51"/>
      <c r="BXD245" s="51"/>
      <c r="BXE245" s="51"/>
      <c r="BXF245" s="51"/>
      <c r="BXG245" s="51"/>
      <c r="BXH245" s="51"/>
      <c r="BXI245" s="51"/>
      <c r="BXJ245" s="51"/>
      <c r="BXK245" s="51"/>
      <c r="BXL245" s="51"/>
      <c r="BXM245" s="51"/>
      <c r="BXN245" s="51"/>
      <c r="BXO245" s="51"/>
      <c r="BXP245" s="51"/>
      <c r="BXQ245" s="51"/>
      <c r="BXR245" s="51"/>
      <c r="BXS245" s="51"/>
      <c r="BXT245" s="51"/>
      <c r="BXU245" s="51"/>
      <c r="BXV245" s="51"/>
      <c r="BXW245" s="51"/>
      <c r="BXX245" s="51"/>
      <c r="BXY245" s="51"/>
      <c r="BXZ245" s="51"/>
      <c r="BYA245" s="51"/>
      <c r="BYB245" s="51"/>
      <c r="BYC245" s="51"/>
      <c r="BYD245" s="51"/>
      <c r="BYE245" s="51"/>
      <c r="BYF245" s="51"/>
      <c r="BYG245" s="51"/>
      <c r="BYH245" s="51"/>
      <c r="BYI245" s="51"/>
      <c r="BYJ245" s="51"/>
      <c r="BYK245" s="51"/>
      <c r="BYL245" s="51"/>
      <c r="BYM245" s="51"/>
      <c r="BYN245" s="51"/>
      <c r="BYO245" s="51"/>
      <c r="BYP245" s="51"/>
      <c r="BYQ245" s="51"/>
      <c r="BYR245" s="51"/>
      <c r="BYS245" s="51"/>
      <c r="BYT245" s="51"/>
      <c r="BYU245" s="51"/>
      <c r="BYV245" s="51"/>
      <c r="BYW245" s="51"/>
      <c r="BYX245" s="51"/>
      <c r="BYY245" s="51"/>
      <c r="BYZ245" s="51"/>
      <c r="BZA245" s="51"/>
      <c r="BZB245" s="51"/>
      <c r="BZC245" s="51"/>
      <c r="BZD245" s="51"/>
      <c r="BZE245" s="51"/>
      <c r="BZF245" s="51"/>
      <c r="BZG245" s="51"/>
      <c r="BZH245" s="51"/>
      <c r="BZI245" s="51"/>
      <c r="BZJ245" s="51"/>
      <c r="BZK245" s="51"/>
      <c r="BZL245" s="51"/>
      <c r="BZM245" s="51"/>
      <c r="BZN245" s="51"/>
      <c r="BZO245" s="51"/>
      <c r="BZP245" s="51"/>
      <c r="BZQ245" s="51"/>
      <c r="BZR245" s="51"/>
      <c r="BZS245" s="51"/>
      <c r="BZT245" s="51"/>
      <c r="BZU245" s="51"/>
      <c r="BZV245" s="51"/>
      <c r="BZW245" s="51"/>
      <c r="BZX245" s="51"/>
      <c r="BZY245" s="51"/>
      <c r="BZZ245" s="51"/>
      <c r="CAA245" s="51"/>
      <c r="CAB245" s="51"/>
      <c r="CAC245" s="51"/>
      <c r="CAD245" s="51"/>
      <c r="CAE245" s="51"/>
      <c r="CAF245" s="51"/>
      <c r="CAG245" s="51"/>
      <c r="CAH245" s="51"/>
      <c r="CAI245" s="51"/>
      <c r="CAJ245" s="51"/>
      <c r="CAK245" s="51"/>
      <c r="CAL245" s="51"/>
      <c r="CAM245" s="51"/>
      <c r="CAN245" s="51"/>
      <c r="CAO245" s="51"/>
      <c r="CAP245" s="51"/>
      <c r="CAQ245" s="51"/>
      <c r="CAR245" s="51"/>
      <c r="CAS245" s="51"/>
      <c r="CAT245" s="51"/>
      <c r="CAU245" s="51"/>
      <c r="CAV245" s="51"/>
      <c r="CAW245" s="51"/>
      <c r="CAX245" s="51"/>
      <c r="CAY245" s="51"/>
      <c r="CAZ245" s="51"/>
      <c r="CBA245" s="51"/>
      <c r="CBB245" s="51"/>
      <c r="CBC245" s="51"/>
      <c r="CBD245" s="51"/>
      <c r="CBE245" s="51"/>
      <c r="CBF245" s="51"/>
      <c r="CBG245" s="51"/>
      <c r="CBH245" s="51"/>
      <c r="CBI245" s="51"/>
      <c r="CBJ245" s="51"/>
      <c r="CBK245" s="51"/>
      <c r="CBL245" s="51"/>
      <c r="CBM245" s="51"/>
      <c r="CBN245" s="51"/>
      <c r="CBO245" s="51"/>
      <c r="CBP245" s="51"/>
      <c r="CBQ245" s="51"/>
      <c r="CBR245" s="51"/>
      <c r="CBS245" s="51"/>
      <c r="CBT245" s="51"/>
      <c r="CBU245" s="51"/>
      <c r="CBV245" s="51"/>
      <c r="CBW245" s="51"/>
      <c r="CBX245" s="51"/>
      <c r="CBY245" s="51"/>
      <c r="CBZ245" s="51"/>
      <c r="CCA245" s="51"/>
      <c r="CCB245" s="51"/>
      <c r="CCC245" s="51"/>
      <c r="CCD245" s="51"/>
      <c r="CCE245" s="51"/>
      <c r="CCF245" s="51"/>
      <c r="CCG245" s="51"/>
      <c r="CCH245" s="51"/>
      <c r="CCI245" s="51"/>
      <c r="CCJ245" s="51"/>
      <c r="CCK245" s="51"/>
      <c r="CCL245" s="51"/>
      <c r="CCM245" s="51"/>
      <c r="CCN245" s="51"/>
      <c r="CCO245" s="51"/>
      <c r="CCP245" s="51"/>
      <c r="CCQ245" s="51"/>
      <c r="CCR245" s="51"/>
      <c r="CCS245" s="51"/>
      <c r="CCT245" s="51"/>
      <c r="CCU245" s="51"/>
      <c r="CCV245" s="51"/>
      <c r="CCW245" s="51"/>
      <c r="CCX245" s="51"/>
      <c r="CCY245" s="51"/>
      <c r="CCZ245" s="51"/>
      <c r="CDA245" s="51"/>
      <c r="CDB245" s="51"/>
      <c r="CDC245" s="51"/>
      <c r="CDD245" s="51"/>
      <c r="CDE245" s="51"/>
      <c r="CDF245" s="51"/>
      <c r="CDG245" s="51"/>
      <c r="CDH245" s="51"/>
      <c r="CDI245" s="51"/>
      <c r="CDJ245" s="51"/>
      <c r="CDK245" s="51"/>
      <c r="CDL245" s="51"/>
      <c r="CDM245" s="51"/>
      <c r="CDN245" s="51"/>
      <c r="CDO245" s="51"/>
      <c r="CDP245" s="51"/>
      <c r="CDQ245" s="51"/>
      <c r="CDR245" s="51"/>
      <c r="CDS245" s="51"/>
      <c r="CDT245" s="51"/>
      <c r="CDU245" s="51"/>
      <c r="CDV245" s="51"/>
      <c r="CDW245" s="51"/>
      <c r="CDX245" s="51"/>
      <c r="CDY245" s="51"/>
      <c r="CDZ245" s="51"/>
      <c r="CEA245" s="51"/>
      <c r="CEB245" s="51"/>
      <c r="CEC245" s="51"/>
      <c r="CED245" s="51"/>
      <c r="CEE245" s="51"/>
      <c r="CEF245" s="51"/>
      <c r="CEG245" s="51"/>
      <c r="CEH245" s="51"/>
      <c r="CEI245" s="51"/>
      <c r="CEJ245" s="51"/>
      <c r="CEK245" s="51"/>
      <c r="CEL245" s="51"/>
      <c r="CEM245" s="51"/>
      <c r="CEN245" s="51"/>
      <c r="CEO245" s="51"/>
      <c r="CEP245" s="51"/>
      <c r="CEQ245" s="51"/>
      <c r="CER245" s="51"/>
      <c r="CES245" s="51"/>
      <c r="CET245" s="51"/>
      <c r="CEU245" s="51"/>
      <c r="CEV245" s="51"/>
      <c r="CEW245" s="51"/>
      <c r="CEX245" s="51"/>
      <c r="CEY245" s="51"/>
      <c r="CEZ245" s="51"/>
      <c r="CFA245" s="51"/>
      <c r="CFB245" s="51"/>
      <c r="CFC245" s="51"/>
      <c r="CFD245" s="51"/>
      <c r="CFE245" s="51"/>
      <c r="CFF245" s="51"/>
      <c r="CFG245" s="51"/>
      <c r="CFH245" s="51"/>
      <c r="CFI245" s="51"/>
      <c r="CFJ245" s="51"/>
      <c r="CFK245" s="51"/>
      <c r="CFL245" s="51"/>
      <c r="CFM245" s="51"/>
      <c r="CFN245" s="51"/>
      <c r="CFO245" s="51"/>
      <c r="CFP245" s="51"/>
      <c r="CFQ245" s="51"/>
      <c r="CFR245" s="51"/>
      <c r="CFS245" s="51"/>
      <c r="CFT245" s="51"/>
      <c r="CFU245" s="51"/>
      <c r="CFV245" s="51"/>
      <c r="CFW245" s="51"/>
      <c r="CFX245" s="51"/>
      <c r="CFY245" s="51"/>
      <c r="CFZ245" s="51"/>
      <c r="CGA245" s="51"/>
      <c r="CGB245" s="51"/>
      <c r="CGC245" s="51"/>
      <c r="CGD245" s="51"/>
      <c r="CGE245" s="51"/>
      <c r="CGF245" s="51"/>
      <c r="CGG245" s="51"/>
      <c r="CGH245" s="51"/>
      <c r="CGI245" s="51"/>
      <c r="CGJ245" s="51"/>
      <c r="CGK245" s="51"/>
      <c r="CGL245" s="51"/>
      <c r="CGM245" s="51"/>
      <c r="CGN245" s="51"/>
      <c r="CGO245" s="51"/>
      <c r="CGP245" s="51"/>
      <c r="CGQ245" s="51"/>
      <c r="CGR245" s="51"/>
      <c r="CGS245" s="51"/>
      <c r="CGT245" s="51"/>
      <c r="CGU245" s="51"/>
      <c r="CGV245" s="51"/>
      <c r="CGW245" s="51"/>
      <c r="CGX245" s="51"/>
      <c r="CGY245" s="51"/>
      <c r="CGZ245" s="51"/>
      <c r="CHA245" s="51"/>
      <c r="CHB245" s="51"/>
      <c r="CHC245" s="51"/>
      <c r="CHD245" s="51"/>
      <c r="CHE245" s="51"/>
      <c r="CHF245" s="51"/>
      <c r="CHG245" s="51"/>
      <c r="CHH245" s="51"/>
      <c r="CHI245" s="51"/>
      <c r="CHJ245" s="51"/>
      <c r="CHK245" s="51"/>
      <c r="CHL245" s="51"/>
      <c r="CHM245" s="51"/>
      <c r="CHN245" s="51"/>
      <c r="CHO245" s="51"/>
      <c r="CHP245" s="51"/>
      <c r="CHQ245" s="51"/>
      <c r="CHR245" s="51"/>
      <c r="CHS245" s="51"/>
      <c r="CHT245" s="51"/>
      <c r="CHU245" s="51"/>
      <c r="CHV245" s="51"/>
      <c r="CHW245" s="51"/>
      <c r="CHX245" s="51"/>
      <c r="CHY245" s="51"/>
      <c r="CHZ245" s="51"/>
      <c r="CIA245" s="51"/>
      <c r="CIB245" s="51"/>
      <c r="CIC245" s="51"/>
      <c r="CID245" s="51"/>
      <c r="CIE245" s="51"/>
      <c r="CIF245" s="51"/>
      <c r="CIG245" s="51"/>
      <c r="CIH245" s="51"/>
      <c r="CII245" s="51"/>
      <c r="CIJ245" s="51"/>
      <c r="CIK245" s="51"/>
      <c r="CIL245" s="51"/>
      <c r="CIM245" s="51"/>
      <c r="CIN245" s="51"/>
      <c r="CIO245" s="51"/>
      <c r="CIP245" s="51"/>
      <c r="CIQ245" s="51"/>
      <c r="CIR245" s="51"/>
      <c r="CIS245" s="51"/>
      <c r="CIT245" s="51"/>
      <c r="CIU245" s="51"/>
      <c r="CIV245" s="51"/>
      <c r="CIW245" s="51"/>
      <c r="CIX245" s="51"/>
      <c r="CIY245" s="51"/>
      <c r="CIZ245" s="51"/>
      <c r="CJA245" s="51"/>
      <c r="CJB245" s="51"/>
      <c r="CJC245" s="51"/>
      <c r="CJD245" s="51"/>
      <c r="CJE245" s="51"/>
      <c r="CJF245" s="51"/>
      <c r="CJG245" s="51"/>
      <c r="CJH245" s="51"/>
      <c r="CJI245" s="51"/>
      <c r="CJJ245" s="51"/>
      <c r="CJK245" s="51"/>
      <c r="CJL245" s="51"/>
      <c r="CJM245" s="51"/>
      <c r="CJN245" s="51"/>
      <c r="CJO245" s="51"/>
      <c r="CJP245" s="51"/>
      <c r="CJQ245" s="51"/>
      <c r="CJR245" s="51"/>
      <c r="CJS245" s="51"/>
      <c r="CJT245" s="51"/>
      <c r="CJU245" s="51"/>
      <c r="CJV245" s="51"/>
      <c r="CJW245" s="51"/>
      <c r="CJX245" s="51"/>
      <c r="CJY245" s="51"/>
      <c r="CJZ245" s="51"/>
      <c r="CKA245" s="51"/>
      <c r="CKB245" s="51"/>
      <c r="CKC245" s="51"/>
      <c r="CKD245" s="51"/>
      <c r="CKE245" s="51"/>
      <c r="CKF245" s="51"/>
      <c r="CKG245" s="51"/>
      <c r="CKH245" s="51"/>
      <c r="CKI245" s="51"/>
      <c r="CKJ245" s="51"/>
      <c r="CKK245" s="51"/>
      <c r="CKL245" s="51"/>
      <c r="CKM245" s="51"/>
      <c r="CKN245" s="51"/>
      <c r="CKO245" s="51"/>
      <c r="CKP245" s="51"/>
      <c r="CKQ245" s="51"/>
      <c r="CKR245" s="51"/>
      <c r="CKS245" s="51"/>
      <c r="CKT245" s="51"/>
      <c r="CKU245" s="51"/>
      <c r="CKV245" s="51"/>
      <c r="CKW245" s="51"/>
      <c r="CKX245" s="51"/>
      <c r="CKY245" s="51"/>
      <c r="CKZ245" s="51"/>
      <c r="CLA245" s="51"/>
      <c r="CLB245" s="51"/>
      <c r="CLC245" s="51"/>
      <c r="CLD245" s="51"/>
      <c r="CLE245" s="51"/>
      <c r="CLF245" s="51"/>
      <c r="CLG245" s="51"/>
      <c r="CLH245" s="51"/>
      <c r="CLI245" s="51"/>
      <c r="CLJ245" s="51"/>
      <c r="CLK245" s="51"/>
      <c r="CLL245" s="51"/>
      <c r="CLM245" s="51"/>
      <c r="CLN245" s="51"/>
      <c r="CLO245" s="51"/>
      <c r="CLP245" s="51"/>
      <c r="CLQ245" s="51"/>
      <c r="CLR245" s="51"/>
      <c r="CLS245" s="51"/>
      <c r="CLT245" s="51"/>
      <c r="CLU245" s="51"/>
      <c r="CLV245" s="51"/>
      <c r="CLW245" s="51"/>
      <c r="CLX245" s="51"/>
      <c r="CLY245" s="51"/>
      <c r="CLZ245" s="51"/>
      <c r="CMA245" s="51"/>
      <c r="CMB245" s="51"/>
      <c r="CMC245" s="51"/>
      <c r="CMD245" s="51"/>
      <c r="CME245" s="51"/>
      <c r="CMF245" s="51"/>
      <c r="CMG245" s="51"/>
      <c r="CMH245" s="51"/>
      <c r="CMI245" s="51"/>
      <c r="CMJ245" s="51"/>
      <c r="CMK245" s="51"/>
      <c r="CML245" s="51"/>
      <c r="CMM245" s="51"/>
      <c r="CMN245" s="51"/>
      <c r="CMO245" s="51"/>
      <c r="CMP245" s="51"/>
      <c r="CMQ245" s="51"/>
      <c r="CMR245" s="51"/>
      <c r="CMS245" s="51"/>
      <c r="CMT245" s="51"/>
      <c r="CMU245" s="51"/>
      <c r="CMV245" s="51"/>
      <c r="CMW245" s="51"/>
      <c r="CMX245" s="51"/>
      <c r="CMY245" s="51"/>
      <c r="CMZ245" s="51"/>
      <c r="CNA245" s="51"/>
      <c r="CNB245" s="51"/>
      <c r="CNC245" s="51"/>
      <c r="CND245" s="51"/>
      <c r="CNE245" s="51"/>
      <c r="CNF245" s="51"/>
      <c r="CNG245" s="51"/>
      <c r="CNH245" s="51"/>
      <c r="CNI245" s="51"/>
      <c r="CNJ245" s="51"/>
      <c r="CNK245" s="51"/>
      <c r="CNL245" s="51"/>
      <c r="CNM245" s="51"/>
      <c r="CNN245" s="51"/>
      <c r="CNO245" s="51"/>
      <c r="CNP245" s="51"/>
      <c r="CNQ245" s="51"/>
      <c r="CNR245" s="51"/>
      <c r="CNS245" s="51"/>
      <c r="CNT245" s="51"/>
      <c r="CNU245" s="51"/>
      <c r="CNV245" s="51"/>
      <c r="CNW245" s="51"/>
      <c r="CNX245" s="51"/>
      <c r="CNY245" s="51"/>
      <c r="CNZ245" s="51"/>
      <c r="COA245" s="51"/>
      <c r="COB245" s="51"/>
      <c r="COC245" s="51"/>
      <c r="COD245" s="51"/>
      <c r="COE245" s="51"/>
      <c r="COF245" s="51"/>
      <c r="COG245" s="51"/>
      <c r="COH245" s="51"/>
      <c r="COI245" s="51"/>
      <c r="COJ245" s="51"/>
      <c r="COK245" s="51"/>
      <c r="COL245" s="51"/>
      <c r="COM245" s="51"/>
      <c r="CON245" s="51"/>
      <c r="COO245" s="51"/>
      <c r="COP245" s="51"/>
      <c r="COQ245" s="51"/>
      <c r="COR245" s="51"/>
      <c r="COS245" s="51"/>
      <c r="COT245" s="51"/>
      <c r="COU245" s="51"/>
      <c r="COV245" s="51"/>
      <c r="COW245" s="51"/>
      <c r="COX245" s="51"/>
      <c r="COY245" s="51"/>
      <c r="COZ245" s="51"/>
      <c r="CPA245" s="51"/>
      <c r="CPB245" s="51"/>
      <c r="CPC245" s="51"/>
      <c r="CPD245" s="51"/>
      <c r="CPE245" s="51"/>
      <c r="CPF245" s="51"/>
      <c r="CPG245" s="51"/>
      <c r="CPH245" s="51"/>
      <c r="CPI245" s="51"/>
      <c r="CPJ245" s="51"/>
      <c r="CPK245" s="51"/>
      <c r="CPL245" s="51"/>
      <c r="CPM245" s="51"/>
      <c r="CPN245" s="51"/>
      <c r="CPO245" s="51"/>
      <c r="CPP245" s="51"/>
      <c r="CPQ245" s="51"/>
      <c r="CPR245" s="51"/>
      <c r="CPS245" s="51"/>
      <c r="CPT245" s="51"/>
      <c r="CPU245" s="51"/>
      <c r="CPV245" s="51"/>
      <c r="CPW245" s="51"/>
      <c r="CPX245" s="51"/>
      <c r="CPY245" s="51"/>
      <c r="CPZ245" s="51"/>
      <c r="CQA245" s="51"/>
      <c r="CQB245" s="51"/>
      <c r="CQC245" s="51"/>
      <c r="CQD245" s="51"/>
      <c r="CQE245" s="51"/>
      <c r="CQF245" s="51"/>
      <c r="CQG245" s="51"/>
      <c r="CQH245" s="51"/>
      <c r="CQI245" s="51"/>
      <c r="CQJ245" s="51"/>
      <c r="CQK245" s="51"/>
      <c r="CQL245" s="51"/>
      <c r="CQM245" s="51"/>
      <c r="CQN245" s="51"/>
      <c r="CQO245" s="51"/>
      <c r="CQP245" s="51"/>
      <c r="CQQ245" s="51"/>
      <c r="CQR245" s="51"/>
      <c r="CQS245" s="51"/>
      <c r="CQT245" s="51"/>
      <c r="CQU245" s="51"/>
      <c r="CQV245" s="51"/>
      <c r="CQW245" s="51"/>
      <c r="CQX245" s="51"/>
      <c r="CQY245" s="51"/>
      <c r="CQZ245" s="51"/>
      <c r="CRA245" s="51"/>
      <c r="CRB245" s="51"/>
      <c r="CRC245" s="51"/>
      <c r="CRD245" s="51"/>
      <c r="CRE245" s="51"/>
      <c r="CRF245" s="51"/>
      <c r="CRG245" s="51"/>
      <c r="CRH245" s="51"/>
      <c r="CRI245" s="51"/>
      <c r="CRJ245" s="51"/>
      <c r="CRK245" s="51"/>
      <c r="CRL245" s="51"/>
      <c r="CRM245" s="51"/>
      <c r="CRN245" s="51"/>
      <c r="CRO245" s="51"/>
      <c r="CRP245" s="51"/>
      <c r="CRQ245" s="51"/>
      <c r="CRR245" s="51"/>
      <c r="CRS245" s="51"/>
      <c r="CRT245" s="51"/>
      <c r="CRU245" s="51"/>
      <c r="CRV245" s="51"/>
      <c r="CRW245" s="51"/>
      <c r="CRX245" s="51"/>
      <c r="CRY245" s="51"/>
      <c r="CRZ245" s="51"/>
      <c r="CSA245" s="51"/>
      <c r="CSB245" s="51"/>
      <c r="CSC245" s="51"/>
      <c r="CSD245" s="51"/>
      <c r="CSE245" s="51"/>
      <c r="CSF245" s="51"/>
      <c r="CSG245" s="51"/>
      <c r="CSH245" s="51"/>
      <c r="CSI245" s="51"/>
      <c r="CSJ245" s="51"/>
      <c r="CSK245" s="51"/>
      <c r="CSL245" s="51"/>
      <c r="CSM245" s="51"/>
      <c r="CSN245" s="51"/>
      <c r="CSO245" s="51"/>
      <c r="CSP245" s="51"/>
      <c r="CSQ245" s="51"/>
      <c r="CSR245" s="51"/>
      <c r="CSS245" s="51"/>
      <c r="CST245" s="51"/>
      <c r="CSU245" s="51"/>
      <c r="CSV245" s="51"/>
      <c r="CSW245" s="51"/>
      <c r="CSX245" s="51"/>
      <c r="CSY245" s="51"/>
      <c r="CSZ245" s="51"/>
      <c r="CTA245" s="51"/>
      <c r="CTB245" s="51"/>
      <c r="CTC245" s="51"/>
      <c r="CTD245" s="51"/>
      <c r="CTE245" s="51"/>
      <c r="CTF245" s="51"/>
      <c r="CTG245" s="51"/>
      <c r="CTH245" s="51"/>
      <c r="CTI245" s="51"/>
      <c r="CTJ245" s="51"/>
      <c r="CTK245" s="51"/>
      <c r="CTL245" s="51"/>
      <c r="CTM245" s="51"/>
      <c r="CTN245" s="51"/>
      <c r="CTO245" s="51"/>
      <c r="CTP245" s="51"/>
      <c r="CTQ245" s="51"/>
      <c r="CTR245" s="51"/>
      <c r="CTS245" s="51"/>
      <c r="CTT245" s="51"/>
      <c r="CTU245" s="51"/>
      <c r="CTV245" s="51"/>
      <c r="CTW245" s="51"/>
      <c r="CTX245" s="51"/>
      <c r="CTY245" s="51"/>
      <c r="CTZ245" s="51"/>
      <c r="CUA245" s="51"/>
      <c r="CUB245" s="51"/>
      <c r="CUC245" s="51"/>
      <c r="CUD245" s="51"/>
      <c r="CUE245" s="51"/>
      <c r="CUF245" s="51"/>
      <c r="CUG245" s="51"/>
      <c r="CUH245" s="51"/>
      <c r="CUI245" s="51"/>
      <c r="CUJ245" s="51"/>
      <c r="CUK245" s="51"/>
      <c r="CUL245" s="51"/>
      <c r="CUM245" s="51"/>
      <c r="CUN245" s="51"/>
      <c r="CUO245" s="51"/>
      <c r="CUP245" s="51"/>
      <c r="CUQ245" s="51"/>
      <c r="CUR245" s="51"/>
      <c r="CUS245" s="51"/>
      <c r="CUT245" s="51"/>
      <c r="CUU245" s="51"/>
      <c r="CUV245" s="51"/>
      <c r="CUW245" s="51"/>
      <c r="CUX245" s="51"/>
      <c r="CUY245" s="51"/>
      <c r="CUZ245" s="51"/>
      <c r="CVA245" s="51"/>
      <c r="CVB245" s="51"/>
      <c r="CVC245" s="51"/>
      <c r="CVD245" s="51"/>
      <c r="CVE245" s="51"/>
      <c r="CVF245" s="51"/>
      <c r="CVG245" s="51"/>
      <c r="CVH245" s="51"/>
      <c r="CVI245" s="51"/>
      <c r="CVJ245" s="51"/>
      <c r="CVK245" s="51"/>
      <c r="CVL245" s="51"/>
      <c r="CVM245" s="51"/>
      <c r="CVN245" s="51"/>
      <c r="CVO245" s="51"/>
      <c r="CVP245" s="51"/>
      <c r="CVQ245" s="51"/>
      <c r="CVR245" s="51"/>
      <c r="CVS245" s="51"/>
      <c r="CVT245" s="51"/>
      <c r="CVU245" s="51"/>
      <c r="CVV245" s="51"/>
      <c r="CVW245" s="51"/>
      <c r="CVX245" s="51"/>
      <c r="CVY245" s="51"/>
      <c r="CVZ245" s="51"/>
      <c r="CWA245" s="51"/>
      <c r="CWB245" s="51"/>
      <c r="CWC245" s="51"/>
      <c r="CWD245" s="51"/>
      <c r="CWE245" s="51"/>
      <c r="CWF245" s="51"/>
      <c r="CWG245" s="51"/>
      <c r="CWH245" s="51"/>
      <c r="CWI245" s="51"/>
      <c r="CWJ245" s="51"/>
      <c r="CWK245" s="51"/>
      <c r="CWL245" s="51"/>
      <c r="CWM245" s="51"/>
      <c r="CWN245" s="51"/>
      <c r="CWO245" s="51"/>
      <c r="CWP245" s="51"/>
      <c r="CWQ245" s="51"/>
      <c r="CWR245" s="51"/>
      <c r="CWS245" s="51"/>
      <c r="CWT245" s="51"/>
      <c r="CWU245" s="51"/>
      <c r="CWV245" s="51"/>
      <c r="CWW245" s="51"/>
      <c r="CWX245" s="51"/>
      <c r="CWY245" s="51"/>
      <c r="CWZ245" s="51"/>
      <c r="CXA245" s="51"/>
      <c r="CXB245" s="51"/>
      <c r="CXC245" s="51"/>
      <c r="CXD245" s="51"/>
      <c r="CXE245" s="51"/>
      <c r="CXF245" s="51"/>
      <c r="CXG245" s="51"/>
      <c r="CXH245" s="51"/>
      <c r="CXI245" s="51"/>
      <c r="CXJ245" s="51"/>
      <c r="CXK245" s="51"/>
      <c r="CXL245" s="51"/>
      <c r="CXM245" s="51"/>
      <c r="CXN245" s="51"/>
      <c r="CXO245" s="51"/>
      <c r="CXP245" s="51"/>
      <c r="CXQ245" s="51"/>
      <c r="CXR245" s="51"/>
      <c r="CXS245" s="51"/>
      <c r="CXT245" s="51"/>
      <c r="CXU245" s="51"/>
      <c r="CXV245" s="51"/>
      <c r="CXW245" s="51"/>
      <c r="CXX245" s="51"/>
      <c r="CXY245" s="51"/>
      <c r="CXZ245" s="51"/>
      <c r="CYA245" s="51"/>
      <c r="CYB245" s="51"/>
      <c r="CYC245" s="51"/>
      <c r="CYD245" s="51"/>
      <c r="CYE245" s="51"/>
      <c r="CYF245" s="51"/>
      <c r="CYG245" s="51"/>
      <c r="CYH245" s="51"/>
      <c r="CYI245" s="51"/>
      <c r="CYJ245" s="51"/>
      <c r="CYK245" s="51"/>
      <c r="CYL245" s="51"/>
      <c r="CYM245" s="51"/>
      <c r="CYN245" s="51"/>
      <c r="CYO245" s="51"/>
      <c r="CYP245" s="51"/>
      <c r="CYQ245" s="51"/>
      <c r="CYR245" s="51"/>
      <c r="CYS245" s="51"/>
      <c r="CYT245" s="51"/>
      <c r="CYU245" s="51"/>
      <c r="CYV245" s="51"/>
      <c r="CYW245" s="51"/>
      <c r="CYX245" s="51"/>
      <c r="CYY245" s="51"/>
      <c r="CYZ245" s="51"/>
      <c r="CZA245" s="51"/>
      <c r="CZB245" s="51"/>
      <c r="CZC245" s="51"/>
      <c r="CZD245" s="51"/>
      <c r="CZE245" s="51"/>
      <c r="CZF245" s="51"/>
      <c r="CZG245" s="51"/>
      <c r="CZH245" s="51"/>
      <c r="CZI245" s="51"/>
      <c r="CZJ245" s="51"/>
      <c r="CZK245" s="51"/>
      <c r="CZL245" s="51"/>
      <c r="CZM245" s="51"/>
      <c r="CZN245" s="51"/>
      <c r="CZO245" s="51"/>
      <c r="CZP245" s="51"/>
      <c r="CZQ245" s="51"/>
      <c r="CZR245" s="51"/>
      <c r="CZS245" s="51"/>
      <c r="CZT245" s="51"/>
      <c r="CZU245" s="51"/>
      <c r="CZV245" s="51"/>
      <c r="CZW245" s="51"/>
      <c r="CZX245" s="51"/>
      <c r="CZY245" s="51"/>
      <c r="CZZ245" s="51"/>
      <c r="DAA245" s="51"/>
      <c r="DAB245" s="51"/>
      <c r="DAC245" s="51"/>
      <c r="DAD245" s="51"/>
      <c r="DAE245" s="51"/>
      <c r="DAF245" s="51"/>
      <c r="DAG245" s="51"/>
      <c r="DAH245" s="51"/>
      <c r="DAI245" s="51"/>
      <c r="DAJ245" s="51"/>
      <c r="DAK245" s="51"/>
      <c r="DAL245" s="51"/>
      <c r="DAM245" s="51"/>
      <c r="DAN245" s="51"/>
      <c r="DAO245" s="51"/>
      <c r="DAP245" s="51"/>
      <c r="DAQ245" s="51"/>
      <c r="DAR245" s="51"/>
      <c r="DAS245" s="51"/>
      <c r="DAT245" s="51"/>
      <c r="DAU245" s="51"/>
      <c r="DAV245" s="51"/>
      <c r="DAW245" s="51"/>
      <c r="DAX245" s="51"/>
      <c r="DAY245" s="51"/>
      <c r="DAZ245" s="51"/>
      <c r="DBA245" s="51"/>
      <c r="DBB245" s="51"/>
      <c r="DBC245" s="51"/>
      <c r="DBD245" s="51"/>
      <c r="DBE245" s="51"/>
      <c r="DBF245" s="51"/>
      <c r="DBG245" s="51"/>
      <c r="DBH245" s="51"/>
      <c r="DBI245" s="51"/>
      <c r="DBJ245" s="51"/>
      <c r="DBK245" s="51"/>
      <c r="DBL245" s="51"/>
      <c r="DBM245" s="51"/>
      <c r="DBN245" s="51"/>
      <c r="DBO245" s="51"/>
      <c r="DBP245" s="51"/>
      <c r="DBQ245" s="51"/>
      <c r="DBR245" s="51"/>
      <c r="DBS245" s="51"/>
      <c r="DBT245" s="51"/>
      <c r="DBU245" s="51"/>
      <c r="DBV245" s="51"/>
      <c r="DBW245" s="51"/>
      <c r="DBX245" s="51"/>
      <c r="DBY245" s="51"/>
      <c r="DBZ245" s="51"/>
      <c r="DCA245" s="51"/>
      <c r="DCB245" s="51"/>
      <c r="DCC245" s="51"/>
      <c r="DCD245" s="51"/>
      <c r="DCE245" s="51"/>
      <c r="DCF245" s="51"/>
      <c r="DCG245" s="51"/>
      <c r="DCH245" s="51"/>
      <c r="DCI245" s="51"/>
      <c r="DCJ245" s="51"/>
      <c r="DCK245" s="51"/>
      <c r="DCL245" s="51"/>
      <c r="DCM245" s="51"/>
      <c r="DCN245" s="51"/>
      <c r="DCO245" s="51"/>
      <c r="DCP245" s="51"/>
      <c r="DCQ245" s="51"/>
      <c r="DCR245" s="51"/>
      <c r="DCS245" s="51"/>
      <c r="DCT245" s="51"/>
      <c r="DCU245" s="51"/>
      <c r="DCV245" s="51"/>
      <c r="DCW245" s="51"/>
      <c r="DCX245" s="51"/>
      <c r="DCY245" s="51"/>
      <c r="DCZ245" s="51"/>
      <c r="DDA245" s="51"/>
      <c r="DDB245" s="51"/>
      <c r="DDC245" s="51"/>
      <c r="DDD245" s="51"/>
      <c r="DDE245" s="51"/>
      <c r="DDF245" s="51"/>
      <c r="DDG245" s="51"/>
      <c r="DDH245" s="51"/>
      <c r="DDI245" s="51"/>
      <c r="DDJ245" s="51"/>
      <c r="DDK245" s="51"/>
      <c r="DDL245" s="51"/>
      <c r="DDM245" s="51"/>
      <c r="DDN245" s="51"/>
      <c r="DDO245" s="51"/>
      <c r="DDP245" s="51"/>
      <c r="DDQ245" s="51"/>
      <c r="DDR245" s="51"/>
      <c r="DDS245" s="51"/>
      <c r="DDT245" s="51"/>
      <c r="DDU245" s="51"/>
      <c r="DDV245" s="51"/>
      <c r="DDW245" s="51"/>
      <c r="DDX245" s="51"/>
      <c r="DDY245" s="51"/>
      <c r="DDZ245" s="51"/>
      <c r="DEA245" s="51"/>
      <c r="DEB245" s="51"/>
      <c r="DEC245" s="51"/>
      <c r="DED245" s="51"/>
      <c r="DEE245" s="51"/>
      <c r="DEF245" s="51"/>
      <c r="DEG245" s="51"/>
      <c r="DEH245" s="51"/>
      <c r="DEI245" s="51"/>
      <c r="DEJ245" s="51"/>
      <c r="DEK245" s="51"/>
      <c r="DEL245" s="51"/>
      <c r="DEM245" s="51"/>
      <c r="DEN245" s="51"/>
      <c r="DEO245" s="51"/>
      <c r="DEP245" s="51"/>
      <c r="DEQ245" s="51"/>
      <c r="DER245" s="51"/>
      <c r="DES245" s="51"/>
      <c r="DET245" s="51"/>
      <c r="DEU245" s="51"/>
      <c r="DEV245" s="51"/>
      <c r="DEW245" s="51"/>
      <c r="DEX245" s="51"/>
      <c r="DEY245" s="51"/>
      <c r="DEZ245" s="51"/>
      <c r="DFA245" s="51"/>
      <c r="DFB245" s="51"/>
      <c r="DFC245" s="51"/>
      <c r="DFD245" s="51"/>
      <c r="DFE245" s="51"/>
      <c r="DFF245" s="51"/>
      <c r="DFG245" s="51"/>
      <c r="DFH245" s="51"/>
      <c r="DFI245" s="51"/>
      <c r="DFJ245" s="51"/>
      <c r="DFK245" s="51"/>
      <c r="DFL245" s="51"/>
      <c r="DFM245" s="51"/>
      <c r="DFN245" s="51"/>
      <c r="DFO245" s="51"/>
      <c r="DFP245" s="51"/>
      <c r="DFQ245" s="51"/>
      <c r="DFR245" s="51"/>
      <c r="DFS245" s="51"/>
      <c r="DFT245" s="51"/>
      <c r="DFU245" s="51"/>
      <c r="DFV245" s="51"/>
      <c r="DFW245" s="51"/>
      <c r="DFX245" s="51"/>
      <c r="DFY245" s="51"/>
      <c r="DFZ245" s="51"/>
      <c r="DGA245" s="51"/>
      <c r="DGB245" s="51"/>
      <c r="DGC245" s="51"/>
      <c r="DGD245" s="51"/>
      <c r="DGE245" s="51"/>
      <c r="DGF245" s="51"/>
      <c r="DGG245" s="51"/>
      <c r="DGH245" s="51"/>
      <c r="DGI245" s="51"/>
      <c r="DGJ245" s="51"/>
      <c r="DGK245" s="51"/>
      <c r="DGL245" s="51"/>
      <c r="DGM245" s="51"/>
      <c r="DGN245" s="51"/>
      <c r="DGO245" s="51"/>
      <c r="DGP245" s="51"/>
      <c r="DGQ245" s="51"/>
      <c r="DGR245" s="51"/>
      <c r="DGS245" s="51"/>
      <c r="DGT245" s="51"/>
      <c r="DGU245" s="51"/>
      <c r="DGV245" s="51"/>
      <c r="DGW245" s="51"/>
      <c r="DGX245" s="51"/>
      <c r="DGY245" s="51"/>
      <c r="DGZ245" s="51"/>
      <c r="DHA245" s="51"/>
      <c r="DHB245" s="51"/>
      <c r="DHC245" s="51"/>
      <c r="DHD245" s="51"/>
      <c r="DHE245" s="51"/>
      <c r="DHF245" s="51"/>
      <c r="DHG245" s="51"/>
      <c r="DHH245" s="51"/>
      <c r="DHI245" s="51"/>
      <c r="DHJ245" s="51"/>
      <c r="DHK245" s="51"/>
      <c r="DHL245" s="51"/>
      <c r="DHM245" s="51"/>
      <c r="DHN245" s="51"/>
      <c r="DHO245" s="51"/>
      <c r="DHP245" s="51"/>
      <c r="DHQ245" s="51"/>
      <c r="DHR245" s="51"/>
      <c r="DHS245" s="51"/>
      <c r="DHT245" s="51"/>
      <c r="DHU245" s="51"/>
      <c r="DHV245" s="51"/>
      <c r="DHW245" s="51"/>
      <c r="DHX245" s="51"/>
      <c r="DHY245" s="51"/>
      <c r="DHZ245" s="51"/>
      <c r="DIA245" s="51"/>
      <c r="DIB245" s="51"/>
      <c r="DIC245" s="51"/>
      <c r="DID245" s="51"/>
      <c r="DIE245" s="51"/>
      <c r="DIF245" s="51"/>
      <c r="DIG245" s="51"/>
      <c r="DIH245" s="51"/>
      <c r="DII245" s="51"/>
      <c r="DIJ245" s="51"/>
      <c r="DIK245" s="51"/>
      <c r="DIL245" s="51"/>
      <c r="DIM245" s="51"/>
      <c r="DIN245" s="51"/>
      <c r="DIO245" s="51"/>
      <c r="DIP245" s="51"/>
      <c r="DIQ245" s="51"/>
      <c r="DIR245" s="51"/>
      <c r="DIS245" s="51"/>
      <c r="DIT245" s="51"/>
      <c r="DIU245" s="51"/>
      <c r="DIV245" s="51"/>
      <c r="DIW245" s="51"/>
      <c r="DIX245" s="51"/>
      <c r="DIY245" s="51"/>
      <c r="DIZ245" s="51"/>
      <c r="DJA245" s="51"/>
      <c r="DJB245" s="51"/>
      <c r="DJC245" s="51"/>
      <c r="DJD245" s="51"/>
      <c r="DJE245" s="51"/>
      <c r="DJF245" s="51"/>
      <c r="DJG245" s="51"/>
      <c r="DJH245" s="51"/>
      <c r="DJI245" s="51"/>
      <c r="DJJ245" s="51"/>
      <c r="DJK245" s="51"/>
      <c r="DJL245" s="51"/>
      <c r="DJM245" s="51"/>
      <c r="DJN245" s="51"/>
      <c r="DJO245" s="51"/>
      <c r="DJP245" s="51"/>
      <c r="DJQ245" s="51"/>
      <c r="DJR245" s="51"/>
      <c r="DJS245" s="51"/>
      <c r="DJT245" s="51"/>
      <c r="DJU245" s="51"/>
      <c r="DJV245" s="51"/>
      <c r="DJW245" s="51"/>
      <c r="DJX245" s="51"/>
      <c r="DJY245" s="51"/>
      <c r="DJZ245" s="51"/>
      <c r="DKA245" s="51"/>
      <c r="DKB245" s="51"/>
      <c r="DKC245" s="51"/>
      <c r="DKD245" s="51"/>
      <c r="DKE245" s="51"/>
      <c r="DKF245" s="51"/>
      <c r="DKG245" s="51"/>
      <c r="DKH245" s="51"/>
      <c r="DKI245" s="51"/>
      <c r="DKJ245" s="51"/>
      <c r="DKK245" s="51"/>
      <c r="DKL245" s="51"/>
      <c r="DKM245" s="51"/>
      <c r="DKN245" s="51"/>
      <c r="DKO245" s="51"/>
      <c r="DKP245" s="51"/>
      <c r="DKQ245" s="51"/>
      <c r="DKR245" s="51"/>
      <c r="DKS245" s="51"/>
      <c r="DKT245" s="51"/>
      <c r="DKU245" s="51"/>
      <c r="DKV245" s="51"/>
      <c r="DKW245" s="51"/>
      <c r="DKX245" s="51"/>
      <c r="DKY245" s="51"/>
      <c r="DKZ245" s="51"/>
      <c r="DLA245" s="51"/>
      <c r="DLB245" s="51"/>
      <c r="DLC245" s="51"/>
      <c r="DLD245" s="51"/>
      <c r="DLE245" s="51"/>
      <c r="DLF245" s="51"/>
      <c r="DLG245" s="51"/>
      <c r="DLH245" s="51"/>
      <c r="DLI245" s="51"/>
      <c r="DLJ245" s="51"/>
      <c r="DLK245" s="51"/>
      <c r="DLL245" s="51"/>
      <c r="DLM245" s="51"/>
      <c r="DLN245" s="51"/>
      <c r="DLO245" s="51"/>
      <c r="DLP245" s="51"/>
      <c r="DLQ245" s="51"/>
      <c r="DLR245" s="51"/>
      <c r="DLS245" s="51"/>
      <c r="DLT245" s="51"/>
      <c r="DLU245" s="51"/>
      <c r="DLV245" s="51"/>
      <c r="DLW245" s="51"/>
      <c r="DLX245" s="51"/>
      <c r="DLY245" s="51"/>
      <c r="DLZ245" s="51"/>
      <c r="DMA245" s="51"/>
      <c r="DMB245" s="51"/>
      <c r="DMC245" s="51"/>
      <c r="DMD245" s="51"/>
      <c r="DME245" s="51"/>
      <c r="DMF245" s="51"/>
      <c r="DMG245" s="51"/>
      <c r="DMH245" s="51"/>
      <c r="DMI245" s="51"/>
      <c r="DMJ245" s="51"/>
      <c r="DMK245" s="51"/>
      <c r="DML245" s="51"/>
      <c r="DMM245" s="51"/>
      <c r="DMN245" s="51"/>
      <c r="DMO245" s="51"/>
      <c r="DMP245" s="51"/>
      <c r="DMQ245" s="51"/>
      <c r="DMR245" s="51"/>
      <c r="DMS245" s="51"/>
      <c r="DMT245" s="51"/>
      <c r="DMU245" s="51"/>
      <c r="DMV245" s="51"/>
      <c r="DMW245" s="51"/>
      <c r="DMX245" s="51"/>
      <c r="DMY245" s="51"/>
      <c r="DMZ245" s="51"/>
      <c r="DNA245" s="51"/>
      <c r="DNB245" s="51"/>
      <c r="DNC245" s="51"/>
      <c r="DND245" s="51"/>
      <c r="DNE245" s="51"/>
      <c r="DNF245" s="51"/>
      <c r="DNG245" s="51"/>
      <c r="DNH245" s="51"/>
      <c r="DNI245" s="51"/>
      <c r="DNJ245" s="51"/>
      <c r="DNK245" s="51"/>
      <c r="DNL245" s="51"/>
      <c r="DNM245" s="51"/>
      <c r="DNN245" s="51"/>
      <c r="DNO245" s="51"/>
      <c r="DNP245" s="51"/>
      <c r="DNQ245" s="51"/>
      <c r="DNR245" s="51"/>
      <c r="DNS245" s="51"/>
      <c r="DNT245" s="51"/>
      <c r="DNU245" s="51"/>
      <c r="DNV245" s="51"/>
      <c r="DNW245" s="51"/>
      <c r="DNX245" s="51"/>
      <c r="DNY245" s="51"/>
      <c r="DNZ245" s="51"/>
      <c r="DOA245" s="51"/>
      <c r="DOB245" s="51"/>
      <c r="DOC245" s="51"/>
      <c r="DOD245" s="51"/>
      <c r="DOE245" s="51"/>
      <c r="DOF245" s="51"/>
      <c r="DOG245" s="51"/>
      <c r="DOH245" s="51"/>
      <c r="DOI245" s="51"/>
      <c r="DOJ245" s="51"/>
      <c r="DOK245" s="51"/>
      <c r="DOL245" s="51"/>
      <c r="DOM245" s="51"/>
      <c r="DON245" s="51"/>
      <c r="DOO245" s="51"/>
      <c r="DOP245" s="51"/>
      <c r="DOQ245" s="51"/>
      <c r="DOR245" s="51"/>
      <c r="DOS245" s="51"/>
      <c r="DOT245" s="51"/>
      <c r="DOU245" s="51"/>
      <c r="DOV245" s="51"/>
      <c r="DOW245" s="51"/>
      <c r="DOX245" s="51"/>
      <c r="DOY245" s="51"/>
      <c r="DOZ245" s="51"/>
      <c r="DPA245" s="51"/>
      <c r="DPB245" s="51"/>
      <c r="DPC245" s="51"/>
      <c r="DPD245" s="51"/>
      <c r="DPE245" s="51"/>
      <c r="DPF245" s="51"/>
      <c r="DPG245" s="51"/>
      <c r="DPH245" s="51"/>
      <c r="DPI245" s="51"/>
      <c r="DPJ245" s="51"/>
      <c r="DPK245" s="51"/>
      <c r="DPL245" s="51"/>
      <c r="DPM245" s="51"/>
      <c r="DPN245" s="51"/>
      <c r="DPO245" s="51"/>
      <c r="DPP245" s="51"/>
      <c r="DPQ245" s="51"/>
      <c r="DPR245" s="51"/>
      <c r="DPS245" s="51"/>
      <c r="DPT245" s="51"/>
      <c r="DPU245" s="51"/>
      <c r="DPV245" s="51"/>
      <c r="DPW245" s="51"/>
      <c r="DPX245" s="51"/>
      <c r="DPY245" s="51"/>
      <c r="DPZ245" s="51"/>
      <c r="DQA245" s="51"/>
      <c r="DQB245" s="51"/>
      <c r="DQC245" s="51"/>
      <c r="DQD245" s="51"/>
      <c r="DQE245" s="51"/>
      <c r="DQF245" s="51"/>
      <c r="DQG245" s="51"/>
      <c r="DQH245" s="51"/>
      <c r="DQI245" s="51"/>
      <c r="DQJ245" s="51"/>
      <c r="DQK245" s="51"/>
      <c r="DQL245" s="51"/>
      <c r="DQM245" s="51"/>
      <c r="DQN245" s="51"/>
      <c r="DQO245" s="51"/>
      <c r="DQP245" s="51"/>
      <c r="DQQ245" s="51"/>
      <c r="DQR245" s="51"/>
      <c r="DQS245" s="51"/>
      <c r="DQT245" s="51"/>
      <c r="DQU245" s="51"/>
      <c r="DQV245" s="51"/>
      <c r="DQW245" s="51"/>
      <c r="DQX245" s="51"/>
      <c r="DQY245" s="51"/>
      <c r="DQZ245" s="51"/>
      <c r="DRA245" s="51"/>
      <c r="DRB245" s="51"/>
      <c r="DRC245" s="51"/>
      <c r="DRD245" s="51"/>
      <c r="DRE245" s="51"/>
      <c r="DRF245" s="51"/>
      <c r="DRG245" s="51"/>
      <c r="DRH245" s="51"/>
      <c r="DRI245" s="51"/>
      <c r="DRJ245" s="51"/>
      <c r="DRK245" s="51"/>
      <c r="DRL245" s="51"/>
      <c r="DRM245" s="51"/>
      <c r="DRN245" s="51"/>
      <c r="DRO245" s="51"/>
      <c r="DRP245" s="51"/>
      <c r="DRQ245" s="51"/>
      <c r="DRR245" s="51"/>
      <c r="DRS245" s="51"/>
      <c r="DRT245" s="51"/>
      <c r="DRU245" s="51"/>
      <c r="DRV245" s="51"/>
      <c r="DRW245" s="51"/>
      <c r="DRX245" s="51"/>
      <c r="DRY245" s="51"/>
      <c r="DRZ245" s="51"/>
      <c r="DSA245" s="51"/>
      <c r="DSB245" s="51"/>
      <c r="DSC245" s="51"/>
      <c r="DSD245" s="51"/>
      <c r="DSE245" s="51"/>
      <c r="DSF245" s="51"/>
      <c r="DSG245" s="51"/>
      <c r="DSH245" s="51"/>
      <c r="DSI245" s="51"/>
      <c r="DSJ245" s="51"/>
      <c r="DSK245" s="51"/>
      <c r="DSL245" s="51"/>
      <c r="DSM245" s="51"/>
      <c r="DSN245" s="51"/>
      <c r="DSO245" s="51"/>
      <c r="DSP245" s="51"/>
      <c r="DSQ245" s="51"/>
      <c r="DSR245" s="51"/>
      <c r="DSS245" s="51"/>
      <c r="DST245" s="51"/>
      <c r="DSU245" s="51"/>
      <c r="DSV245" s="51"/>
      <c r="DSW245" s="51"/>
      <c r="DSX245" s="51"/>
      <c r="DSY245" s="51"/>
      <c r="DSZ245" s="51"/>
      <c r="DTA245" s="51"/>
      <c r="DTB245" s="51"/>
      <c r="DTC245" s="51"/>
      <c r="DTD245" s="51"/>
      <c r="DTE245" s="51"/>
      <c r="DTF245" s="51"/>
      <c r="DTG245" s="51"/>
      <c r="DTH245" s="51"/>
      <c r="DTI245" s="51"/>
      <c r="DTJ245" s="51"/>
      <c r="DTK245" s="51"/>
      <c r="DTL245" s="51"/>
      <c r="DTM245" s="51"/>
      <c r="DTN245" s="51"/>
      <c r="DTO245" s="51"/>
      <c r="DTP245" s="51"/>
      <c r="DTQ245" s="51"/>
      <c r="DTR245" s="51"/>
      <c r="DTS245" s="51"/>
      <c r="DTT245" s="51"/>
      <c r="DTU245" s="51"/>
      <c r="DTV245" s="51"/>
      <c r="DTW245" s="51"/>
      <c r="DTX245" s="51"/>
      <c r="DTY245" s="51"/>
      <c r="DTZ245" s="51"/>
      <c r="DUA245" s="51"/>
      <c r="DUB245" s="51"/>
      <c r="DUC245" s="51"/>
      <c r="DUD245" s="51"/>
      <c r="DUE245" s="51"/>
      <c r="DUF245" s="51"/>
      <c r="DUG245" s="51"/>
      <c r="DUH245" s="51"/>
      <c r="DUI245" s="51"/>
      <c r="DUJ245" s="51"/>
      <c r="DUK245" s="51"/>
      <c r="DUL245" s="51"/>
      <c r="DUM245" s="51"/>
      <c r="DUN245" s="51"/>
      <c r="DUO245" s="51"/>
      <c r="DUP245" s="51"/>
      <c r="DUQ245" s="51"/>
      <c r="DUR245" s="51"/>
      <c r="DUS245" s="51"/>
      <c r="DUT245" s="51"/>
      <c r="DUU245" s="51"/>
      <c r="DUV245" s="51"/>
      <c r="DUW245" s="51"/>
      <c r="DUX245" s="51"/>
      <c r="DUY245" s="51"/>
      <c r="DUZ245" s="51"/>
      <c r="DVA245" s="51"/>
      <c r="DVB245" s="51"/>
      <c r="DVC245" s="51"/>
      <c r="DVD245" s="51"/>
      <c r="DVE245" s="51"/>
      <c r="DVF245" s="51"/>
      <c r="DVG245" s="51"/>
      <c r="DVH245" s="51"/>
      <c r="DVI245" s="51"/>
      <c r="DVJ245" s="51"/>
      <c r="DVK245" s="51"/>
      <c r="DVL245" s="51"/>
      <c r="DVM245" s="51"/>
      <c r="DVN245" s="51"/>
      <c r="DVO245" s="51"/>
      <c r="DVP245" s="51"/>
      <c r="DVQ245" s="51"/>
      <c r="DVR245" s="51"/>
      <c r="DVS245" s="51"/>
      <c r="DVT245" s="51"/>
      <c r="DVU245" s="51"/>
      <c r="DVV245" s="51"/>
      <c r="DVW245" s="51"/>
      <c r="DVX245" s="51"/>
      <c r="DVY245" s="51"/>
      <c r="DVZ245" s="51"/>
      <c r="DWA245" s="51"/>
      <c r="DWB245" s="51"/>
      <c r="DWC245" s="51"/>
      <c r="DWD245" s="51"/>
      <c r="DWE245" s="51"/>
      <c r="DWF245" s="51"/>
      <c r="DWG245" s="51"/>
      <c r="DWH245" s="51"/>
      <c r="DWI245" s="51"/>
      <c r="DWJ245" s="51"/>
      <c r="DWK245" s="51"/>
      <c r="DWL245" s="51"/>
      <c r="DWM245" s="51"/>
      <c r="DWN245" s="51"/>
      <c r="DWO245" s="51"/>
      <c r="DWP245" s="51"/>
      <c r="DWQ245" s="51"/>
      <c r="DWR245" s="51"/>
      <c r="DWS245" s="51"/>
      <c r="DWT245" s="51"/>
      <c r="DWU245" s="51"/>
      <c r="DWV245" s="51"/>
      <c r="DWW245" s="51"/>
      <c r="DWX245" s="51"/>
      <c r="DWY245" s="51"/>
      <c r="DWZ245" s="51"/>
      <c r="DXA245" s="51"/>
      <c r="DXB245" s="51"/>
      <c r="DXC245" s="51"/>
      <c r="DXD245" s="51"/>
      <c r="DXE245" s="51"/>
      <c r="DXF245" s="51"/>
      <c r="DXG245" s="51"/>
      <c r="DXH245" s="51"/>
      <c r="DXI245" s="51"/>
      <c r="DXJ245" s="51"/>
      <c r="DXK245" s="51"/>
      <c r="DXL245" s="51"/>
      <c r="DXM245" s="51"/>
      <c r="DXN245" s="51"/>
      <c r="DXO245" s="51"/>
      <c r="DXP245" s="51"/>
      <c r="DXQ245" s="51"/>
      <c r="DXR245" s="51"/>
      <c r="DXS245" s="51"/>
      <c r="DXT245" s="51"/>
      <c r="DXU245" s="51"/>
      <c r="DXV245" s="51"/>
      <c r="DXW245" s="51"/>
      <c r="DXX245" s="51"/>
      <c r="DXY245" s="51"/>
      <c r="DXZ245" s="51"/>
      <c r="DYA245" s="51"/>
      <c r="DYB245" s="51"/>
      <c r="DYC245" s="51"/>
      <c r="DYD245" s="51"/>
      <c r="DYE245" s="51"/>
      <c r="DYF245" s="51"/>
      <c r="DYG245" s="51"/>
      <c r="DYH245" s="51"/>
      <c r="DYI245" s="51"/>
      <c r="DYJ245" s="51"/>
      <c r="DYK245" s="51"/>
      <c r="DYL245" s="51"/>
      <c r="DYM245" s="51"/>
      <c r="DYN245" s="51"/>
      <c r="DYO245" s="51"/>
      <c r="DYP245" s="51"/>
      <c r="DYQ245" s="51"/>
      <c r="DYR245" s="51"/>
      <c r="DYS245" s="51"/>
      <c r="DYT245" s="51"/>
      <c r="DYU245" s="51"/>
      <c r="DYV245" s="51"/>
      <c r="DYW245" s="51"/>
      <c r="DYX245" s="51"/>
      <c r="DYY245" s="51"/>
      <c r="DYZ245" s="51"/>
      <c r="DZA245" s="51"/>
      <c r="DZB245" s="51"/>
      <c r="DZC245" s="51"/>
      <c r="DZD245" s="51"/>
      <c r="DZE245" s="51"/>
      <c r="DZF245" s="51"/>
      <c r="DZG245" s="51"/>
      <c r="DZH245" s="51"/>
      <c r="DZI245" s="51"/>
      <c r="DZJ245" s="51"/>
      <c r="DZK245" s="51"/>
      <c r="DZL245" s="51"/>
      <c r="DZM245" s="51"/>
      <c r="DZN245" s="51"/>
      <c r="DZO245" s="51"/>
      <c r="DZP245" s="51"/>
      <c r="DZQ245" s="51"/>
      <c r="DZR245" s="51"/>
      <c r="DZS245" s="51"/>
      <c r="DZT245" s="51"/>
      <c r="DZU245" s="51"/>
      <c r="DZV245" s="51"/>
      <c r="DZW245" s="51"/>
      <c r="DZX245" s="51"/>
      <c r="DZY245" s="51"/>
      <c r="DZZ245" s="51"/>
      <c r="EAA245" s="51"/>
      <c r="EAB245" s="51"/>
      <c r="EAC245" s="51"/>
      <c r="EAD245" s="51"/>
      <c r="EAE245" s="51"/>
      <c r="EAF245" s="51"/>
      <c r="EAG245" s="51"/>
      <c r="EAH245" s="51"/>
      <c r="EAI245" s="51"/>
      <c r="EAJ245" s="51"/>
      <c r="EAK245" s="51"/>
      <c r="EAL245" s="51"/>
      <c r="EAM245" s="51"/>
      <c r="EAN245" s="51"/>
      <c r="EAO245" s="51"/>
      <c r="EAP245" s="51"/>
      <c r="EAQ245" s="51"/>
      <c r="EAR245" s="51"/>
      <c r="EAS245" s="51"/>
      <c r="EAT245" s="51"/>
      <c r="EAU245" s="51"/>
      <c r="EAV245" s="51"/>
      <c r="EAW245" s="51"/>
      <c r="EAX245" s="51"/>
      <c r="EAY245" s="51"/>
      <c r="EAZ245" s="51"/>
      <c r="EBA245" s="51"/>
      <c r="EBB245" s="51"/>
      <c r="EBC245" s="51"/>
      <c r="EBD245" s="51"/>
      <c r="EBE245" s="51"/>
      <c r="EBF245" s="51"/>
      <c r="EBG245" s="51"/>
      <c r="EBH245" s="51"/>
      <c r="EBI245" s="51"/>
      <c r="EBJ245" s="51"/>
      <c r="EBK245" s="51"/>
      <c r="EBL245" s="51"/>
      <c r="EBM245" s="51"/>
      <c r="EBN245" s="51"/>
      <c r="EBO245" s="51"/>
      <c r="EBP245" s="51"/>
      <c r="EBQ245" s="51"/>
      <c r="EBR245" s="51"/>
      <c r="EBS245" s="51"/>
      <c r="EBT245" s="51"/>
      <c r="EBU245" s="51"/>
      <c r="EBV245" s="51"/>
      <c r="EBW245" s="51"/>
      <c r="EBX245" s="51"/>
      <c r="EBY245" s="51"/>
      <c r="EBZ245" s="51"/>
      <c r="ECA245" s="51"/>
      <c r="ECB245" s="51"/>
      <c r="ECC245" s="51"/>
      <c r="ECD245" s="51"/>
      <c r="ECE245" s="51"/>
      <c r="ECF245" s="51"/>
      <c r="ECG245" s="51"/>
      <c r="ECH245" s="51"/>
      <c r="ECI245" s="51"/>
      <c r="ECJ245" s="51"/>
      <c r="ECK245" s="51"/>
      <c r="ECL245" s="51"/>
      <c r="ECM245" s="51"/>
      <c r="ECN245" s="51"/>
      <c r="ECO245" s="51"/>
      <c r="ECP245" s="51"/>
      <c r="ECQ245" s="51"/>
      <c r="ECR245" s="51"/>
      <c r="ECS245" s="51"/>
      <c r="ECT245" s="51"/>
      <c r="ECU245" s="51"/>
      <c r="ECV245" s="51"/>
      <c r="ECW245" s="51"/>
      <c r="ECX245" s="51"/>
      <c r="ECY245" s="51"/>
      <c r="ECZ245" s="51"/>
      <c r="EDA245" s="51"/>
      <c r="EDB245" s="51"/>
      <c r="EDC245" s="51"/>
      <c r="EDD245" s="51"/>
      <c r="EDE245" s="51"/>
      <c r="EDF245" s="51"/>
      <c r="EDG245" s="51"/>
      <c r="EDH245" s="51"/>
      <c r="EDI245" s="51"/>
      <c r="EDJ245" s="51"/>
      <c r="EDK245" s="51"/>
      <c r="EDL245" s="51"/>
      <c r="EDM245" s="51"/>
      <c r="EDN245" s="51"/>
      <c r="EDO245" s="51"/>
      <c r="EDP245" s="51"/>
      <c r="EDQ245" s="51"/>
      <c r="EDR245" s="51"/>
      <c r="EDS245" s="51"/>
      <c r="EDT245" s="51"/>
      <c r="EDU245" s="51"/>
      <c r="EDV245" s="51"/>
      <c r="EDW245" s="51"/>
      <c r="EDX245" s="51"/>
      <c r="EDY245" s="51"/>
      <c r="EDZ245" s="51"/>
      <c r="EEA245" s="51"/>
      <c r="EEB245" s="51"/>
      <c r="EEC245" s="51"/>
      <c r="EED245" s="51"/>
      <c r="EEE245" s="51"/>
      <c r="EEF245" s="51"/>
      <c r="EEG245" s="51"/>
      <c r="EEH245" s="51"/>
      <c r="EEI245" s="51"/>
      <c r="EEJ245" s="51"/>
      <c r="EEK245" s="51"/>
      <c r="EEL245" s="51"/>
      <c r="EEM245" s="51"/>
      <c r="EEN245" s="51"/>
      <c r="EEO245" s="51"/>
      <c r="EEP245" s="51"/>
      <c r="EEQ245" s="51"/>
      <c r="EER245" s="51"/>
      <c r="EES245" s="51"/>
      <c r="EET245" s="51"/>
      <c r="EEU245" s="51"/>
      <c r="EEV245" s="51"/>
      <c r="EEW245" s="51"/>
      <c r="EEX245" s="51"/>
      <c r="EEY245" s="51"/>
      <c r="EEZ245" s="51"/>
      <c r="EFA245" s="51"/>
      <c r="EFB245" s="51"/>
      <c r="EFC245" s="51"/>
      <c r="EFD245" s="51"/>
      <c r="EFE245" s="51"/>
      <c r="EFF245" s="51"/>
      <c r="EFG245" s="51"/>
      <c r="EFH245" s="51"/>
      <c r="EFI245" s="51"/>
      <c r="EFJ245" s="51"/>
      <c r="EFK245" s="51"/>
      <c r="EFL245" s="51"/>
      <c r="EFM245" s="51"/>
      <c r="EFN245" s="51"/>
      <c r="EFO245" s="51"/>
      <c r="EFP245" s="51"/>
      <c r="EFQ245" s="51"/>
      <c r="EFR245" s="51"/>
      <c r="EFS245" s="51"/>
      <c r="EFT245" s="51"/>
      <c r="EFU245" s="51"/>
      <c r="EFV245" s="51"/>
      <c r="EFW245" s="51"/>
      <c r="EFX245" s="51"/>
      <c r="EFY245" s="51"/>
      <c r="EFZ245" s="51"/>
      <c r="EGA245" s="51"/>
      <c r="EGB245" s="51"/>
      <c r="EGC245" s="51"/>
      <c r="EGD245" s="51"/>
      <c r="EGE245" s="51"/>
      <c r="EGF245" s="51"/>
      <c r="EGG245" s="51"/>
      <c r="EGH245" s="51"/>
      <c r="EGI245" s="51"/>
      <c r="EGJ245" s="51"/>
      <c r="EGK245" s="51"/>
      <c r="EGL245" s="51"/>
      <c r="EGM245" s="51"/>
      <c r="EGN245" s="51"/>
      <c r="EGO245" s="51"/>
      <c r="EGP245" s="51"/>
      <c r="EGQ245" s="51"/>
      <c r="EGR245" s="51"/>
      <c r="EGS245" s="51"/>
      <c r="EGT245" s="51"/>
      <c r="EGU245" s="51"/>
      <c r="EGV245" s="51"/>
      <c r="EGW245" s="51"/>
      <c r="EGX245" s="51"/>
      <c r="EGY245" s="51"/>
      <c r="EGZ245" s="51"/>
      <c r="EHA245" s="51"/>
      <c r="EHB245" s="51"/>
      <c r="EHC245" s="51"/>
      <c r="EHD245" s="51"/>
      <c r="EHE245" s="51"/>
      <c r="EHF245" s="51"/>
      <c r="EHG245" s="51"/>
      <c r="EHH245" s="51"/>
      <c r="EHI245" s="51"/>
      <c r="EHJ245" s="51"/>
      <c r="EHK245" s="51"/>
      <c r="EHL245" s="51"/>
      <c r="EHM245" s="51"/>
      <c r="EHN245" s="51"/>
      <c r="EHO245" s="51"/>
      <c r="EHP245" s="51"/>
      <c r="EHQ245" s="51"/>
      <c r="EHR245" s="51"/>
      <c r="EHS245" s="51"/>
      <c r="EHT245" s="51"/>
      <c r="EHU245" s="51"/>
      <c r="EHV245" s="51"/>
      <c r="EHW245" s="51"/>
      <c r="EHX245" s="51"/>
      <c r="EHY245" s="51"/>
      <c r="EHZ245" s="51"/>
      <c r="EIA245" s="51"/>
      <c r="EIB245" s="51"/>
      <c r="EIC245" s="51"/>
      <c r="EID245" s="51"/>
      <c r="EIE245" s="51"/>
      <c r="EIF245" s="51"/>
      <c r="EIG245" s="51"/>
      <c r="EIH245" s="51"/>
      <c r="EII245" s="51"/>
      <c r="EIJ245" s="51"/>
      <c r="EIK245" s="51"/>
      <c r="EIL245" s="51"/>
      <c r="EIM245" s="51"/>
      <c r="EIN245" s="51"/>
      <c r="EIO245" s="51"/>
      <c r="EIP245" s="51"/>
      <c r="EIQ245" s="51"/>
      <c r="EIR245" s="51"/>
      <c r="EIS245" s="51"/>
      <c r="EIT245" s="51"/>
      <c r="EIU245" s="51"/>
      <c r="EIV245" s="51"/>
      <c r="EIW245" s="51"/>
      <c r="EIX245" s="51"/>
      <c r="EIY245" s="51"/>
      <c r="EIZ245" s="51"/>
      <c r="EJA245" s="51"/>
      <c r="EJB245" s="51"/>
      <c r="EJC245" s="51"/>
      <c r="EJD245" s="51"/>
      <c r="EJE245" s="51"/>
      <c r="EJF245" s="51"/>
      <c r="EJG245" s="51"/>
      <c r="EJH245" s="51"/>
      <c r="EJI245" s="51"/>
      <c r="EJJ245" s="51"/>
      <c r="EJK245" s="51"/>
      <c r="EJL245" s="51"/>
      <c r="EJM245" s="51"/>
      <c r="EJN245" s="51"/>
      <c r="EJO245" s="51"/>
      <c r="EJP245" s="51"/>
      <c r="EJQ245" s="51"/>
      <c r="EJR245" s="51"/>
      <c r="EJS245" s="51"/>
      <c r="EJT245" s="51"/>
      <c r="EJU245" s="51"/>
      <c r="EJV245" s="51"/>
      <c r="EJW245" s="51"/>
      <c r="EJX245" s="51"/>
      <c r="EJY245" s="51"/>
      <c r="EJZ245" s="51"/>
      <c r="EKA245" s="51"/>
      <c r="EKB245" s="51"/>
      <c r="EKC245" s="51"/>
      <c r="EKD245" s="51"/>
      <c r="EKE245" s="51"/>
      <c r="EKF245" s="51"/>
      <c r="EKG245" s="51"/>
      <c r="EKH245" s="51"/>
      <c r="EKI245" s="51"/>
      <c r="EKJ245" s="51"/>
      <c r="EKK245" s="51"/>
      <c r="EKL245" s="51"/>
      <c r="EKM245" s="51"/>
      <c r="EKN245" s="51"/>
      <c r="EKO245" s="51"/>
      <c r="EKP245" s="51"/>
      <c r="EKQ245" s="51"/>
      <c r="EKR245" s="51"/>
      <c r="EKS245" s="51"/>
      <c r="EKT245" s="51"/>
      <c r="EKU245" s="51"/>
      <c r="EKV245" s="51"/>
      <c r="EKW245" s="51"/>
      <c r="EKX245" s="51"/>
      <c r="EKY245" s="51"/>
      <c r="EKZ245" s="51"/>
      <c r="ELA245" s="51"/>
      <c r="ELB245" s="51"/>
      <c r="ELC245" s="51"/>
      <c r="ELD245" s="51"/>
      <c r="ELE245" s="51"/>
      <c r="ELF245" s="51"/>
      <c r="ELG245" s="51"/>
      <c r="ELH245" s="51"/>
      <c r="ELI245" s="51"/>
      <c r="ELJ245" s="51"/>
      <c r="ELK245" s="51"/>
      <c r="ELL245" s="51"/>
      <c r="ELM245" s="51"/>
      <c r="ELN245" s="51"/>
      <c r="ELO245" s="51"/>
      <c r="ELP245" s="51"/>
      <c r="ELQ245" s="51"/>
      <c r="ELR245" s="51"/>
      <c r="ELS245" s="51"/>
      <c r="ELT245" s="51"/>
      <c r="ELU245" s="51"/>
      <c r="ELV245" s="51"/>
      <c r="ELW245" s="51"/>
      <c r="ELX245" s="51"/>
      <c r="ELY245" s="51"/>
      <c r="ELZ245" s="51"/>
      <c r="EMA245" s="51"/>
      <c r="EMB245" s="51"/>
      <c r="EMC245" s="51"/>
      <c r="EMD245" s="51"/>
      <c r="EME245" s="51"/>
      <c r="EMF245" s="51"/>
      <c r="EMG245" s="51"/>
      <c r="EMH245" s="51"/>
      <c r="EMI245" s="51"/>
      <c r="EMJ245" s="51"/>
      <c r="EMK245" s="51"/>
      <c r="EML245" s="51"/>
      <c r="EMM245" s="51"/>
      <c r="EMN245" s="51"/>
      <c r="EMO245" s="51"/>
      <c r="EMP245" s="51"/>
      <c r="EMQ245" s="51"/>
      <c r="EMR245" s="51"/>
      <c r="EMS245" s="51"/>
      <c r="EMT245" s="51"/>
      <c r="EMU245" s="51"/>
      <c r="EMV245" s="51"/>
      <c r="EMW245" s="51"/>
      <c r="EMX245" s="51"/>
      <c r="EMY245" s="51"/>
      <c r="EMZ245" s="51"/>
      <c r="ENA245" s="51"/>
      <c r="ENB245" s="51"/>
      <c r="ENC245" s="51"/>
      <c r="END245" s="51"/>
      <c r="ENE245" s="51"/>
      <c r="ENF245" s="51"/>
      <c r="ENG245" s="51"/>
      <c r="ENH245" s="51"/>
      <c r="ENI245" s="51"/>
      <c r="ENJ245" s="51"/>
      <c r="ENK245" s="51"/>
      <c r="ENL245" s="51"/>
      <c r="ENM245" s="51"/>
      <c r="ENN245" s="51"/>
      <c r="ENO245" s="51"/>
      <c r="ENP245" s="51"/>
      <c r="ENQ245" s="51"/>
      <c r="ENR245" s="51"/>
      <c r="ENS245" s="51"/>
      <c r="ENT245" s="51"/>
      <c r="ENU245" s="51"/>
      <c r="ENV245" s="51"/>
      <c r="ENW245" s="51"/>
      <c r="ENX245" s="51"/>
      <c r="ENY245" s="51"/>
      <c r="ENZ245" s="51"/>
      <c r="EOA245" s="51"/>
      <c r="EOB245" s="51"/>
      <c r="EOC245" s="51"/>
      <c r="EOD245" s="51"/>
      <c r="EOE245" s="51"/>
      <c r="EOF245" s="51"/>
      <c r="EOG245" s="51"/>
      <c r="EOH245" s="51"/>
      <c r="EOI245" s="51"/>
      <c r="EOJ245" s="51"/>
      <c r="EOK245" s="51"/>
      <c r="EOL245" s="51"/>
      <c r="EOM245" s="51"/>
      <c r="EON245" s="51"/>
      <c r="EOO245" s="51"/>
      <c r="EOP245" s="51"/>
      <c r="EOQ245" s="51"/>
      <c r="EOR245" s="51"/>
      <c r="EOS245" s="51"/>
      <c r="EOT245" s="51"/>
      <c r="EOU245" s="51"/>
      <c r="EOV245" s="51"/>
      <c r="EOW245" s="51"/>
      <c r="EOX245" s="51"/>
      <c r="EOY245" s="51"/>
      <c r="EOZ245" s="51"/>
      <c r="EPA245" s="51"/>
      <c r="EPB245" s="51"/>
      <c r="EPC245" s="51"/>
      <c r="EPD245" s="51"/>
      <c r="EPE245" s="51"/>
      <c r="EPF245" s="51"/>
      <c r="EPG245" s="51"/>
      <c r="EPH245" s="51"/>
      <c r="EPI245" s="51"/>
      <c r="EPJ245" s="51"/>
      <c r="EPK245" s="51"/>
      <c r="EPL245" s="51"/>
      <c r="EPM245" s="51"/>
      <c r="EPN245" s="51"/>
      <c r="EPO245" s="51"/>
      <c r="EPP245" s="51"/>
      <c r="EPQ245" s="51"/>
      <c r="EPR245" s="51"/>
      <c r="EPS245" s="51"/>
      <c r="EPT245" s="51"/>
      <c r="EPU245" s="51"/>
      <c r="EPV245" s="51"/>
      <c r="EPW245" s="51"/>
      <c r="EPX245" s="51"/>
      <c r="EPY245" s="51"/>
      <c r="EPZ245" s="51"/>
      <c r="EQA245" s="51"/>
      <c r="EQB245" s="51"/>
      <c r="EQC245" s="51"/>
      <c r="EQD245" s="51"/>
      <c r="EQE245" s="51"/>
      <c r="EQF245" s="51"/>
      <c r="EQG245" s="51"/>
      <c r="EQH245" s="51"/>
      <c r="EQI245" s="51"/>
      <c r="EQJ245" s="51"/>
      <c r="EQK245" s="51"/>
      <c r="EQL245" s="51"/>
      <c r="EQM245" s="51"/>
      <c r="EQN245" s="51"/>
      <c r="EQO245" s="51"/>
      <c r="EQP245" s="51"/>
      <c r="EQQ245" s="51"/>
      <c r="EQR245" s="51"/>
      <c r="EQS245" s="51"/>
      <c r="EQT245" s="51"/>
      <c r="EQU245" s="51"/>
      <c r="EQV245" s="51"/>
      <c r="EQW245" s="51"/>
      <c r="EQX245" s="51"/>
      <c r="EQY245" s="51"/>
      <c r="EQZ245" s="51"/>
      <c r="ERA245" s="51"/>
      <c r="ERB245" s="51"/>
      <c r="ERC245" s="51"/>
      <c r="ERD245" s="51"/>
      <c r="ERE245" s="51"/>
      <c r="ERF245" s="51"/>
      <c r="ERG245" s="51"/>
      <c r="ERH245" s="51"/>
      <c r="ERI245" s="51"/>
      <c r="ERJ245" s="51"/>
      <c r="ERK245" s="51"/>
      <c r="ERL245" s="51"/>
      <c r="ERM245" s="51"/>
      <c r="ERN245" s="51"/>
      <c r="ERO245" s="51"/>
      <c r="ERP245" s="51"/>
      <c r="ERQ245" s="51"/>
      <c r="ERR245" s="51"/>
      <c r="ERS245" s="51"/>
      <c r="ERT245" s="51"/>
      <c r="ERU245" s="51"/>
      <c r="ERV245" s="51"/>
      <c r="ERW245" s="51"/>
      <c r="ERX245" s="51"/>
      <c r="ERY245" s="51"/>
      <c r="ERZ245" s="51"/>
      <c r="ESA245" s="51"/>
      <c r="ESB245" s="51"/>
      <c r="ESC245" s="51"/>
      <c r="ESD245" s="51"/>
      <c r="ESE245" s="51"/>
      <c r="ESF245" s="51"/>
      <c r="ESG245" s="51"/>
      <c r="ESH245" s="51"/>
      <c r="ESI245" s="51"/>
      <c r="ESJ245" s="51"/>
      <c r="ESK245" s="51"/>
      <c r="ESL245" s="51"/>
      <c r="ESM245" s="51"/>
      <c r="ESN245" s="51"/>
      <c r="ESO245" s="51"/>
      <c r="ESP245" s="51"/>
      <c r="ESQ245" s="51"/>
      <c r="ESR245" s="51"/>
      <c r="ESS245" s="51"/>
      <c r="EST245" s="51"/>
      <c r="ESU245" s="51"/>
      <c r="ESV245" s="51"/>
      <c r="ESW245" s="51"/>
      <c r="ESX245" s="51"/>
      <c r="ESY245" s="51"/>
      <c r="ESZ245" s="51"/>
      <c r="ETA245" s="51"/>
      <c r="ETB245" s="51"/>
      <c r="ETC245" s="51"/>
      <c r="ETD245" s="51"/>
      <c r="ETE245" s="51"/>
      <c r="ETF245" s="51"/>
      <c r="ETG245" s="51"/>
      <c r="ETH245" s="51"/>
      <c r="ETI245" s="51"/>
      <c r="ETJ245" s="51"/>
      <c r="ETK245" s="51"/>
      <c r="ETL245" s="51"/>
      <c r="ETM245" s="51"/>
      <c r="ETN245" s="51"/>
      <c r="ETO245" s="51"/>
      <c r="ETP245" s="51"/>
      <c r="ETQ245" s="51"/>
      <c r="ETR245" s="51"/>
      <c r="ETS245" s="51"/>
      <c r="ETT245" s="51"/>
      <c r="ETU245" s="51"/>
      <c r="ETV245" s="51"/>
      <c r="ETW245" s="51"/>
      <c r="ETX245" s="51"/>
      <c r="ETY245" s="51"/>
      <c r="ETZ245" s="51"/>
      <c r="EUA245" s="51"/>
      <c r="EUB245" s="51"/>
      <c r="EUC245" s="51"/>
      <c r="EUD245" s="51"/>
      <c r="EUE245" s="51"/>
      <c r="EUF245" s="51"/>
      <c r="EUG245" s="51"/>
      <c r="EUH245" s="51"/>
      <c r="EUI245" s="51"/>
      <c r="EUJ245" s="51"/>
      <c r="EUK245" s="51"/>
      <c r="EUL245" s="51"/>
      <c r="EUM245" s="51"/>
      <c r="EUN245" s="51"/>
      <c r="EUO245" s="51"/>
      <c r="EUP245" s="51"/>
      <c r="EUQ245" s="51"/>
      <c r="EUR245" s="51"/>
      <c r="EUS245" s="51"/>
      <c r="EUT245" s="51"/>
      <c r="EUU245" s="51"/>
      <c r="EUV245" s="51"/>
      <c r="EUW245" s="51"/>
      <c r="EUX245" s="51"/>
      <c r="EUY245" s="51"/>
      <c r="EUZ245" s="51"/>
      <c r="EVA245" s="51"/>
      <c r="EVB245" s="51"/>
      <c r="EVC245" s="51"/>
      <c r="EVD245" s="51"/>
      <c r="EVE245" s="51"/>
      <c r="EVF245" s="51"/>
      <c r="EVG245" s="51"/>
      <c r="EVH245" s="51"/>
      <c r="EVI245" s="51"/>
      <c r="EVJ245" s="51"/>
      <c r="EVK245" s="51"/>
      <c r="EVL245" s="51"/>
      <c r="EVM245" s="51"/>
      <c r="EVN245" s="51"/>
      <c r="EVO245" s="51"/>
      <c r="EVP245" s="51"/>
      <c r="EVQ245" s="51"/>
      <c r="EVR245" s="51"/>
      <c r="EVS245" s="51"/>
      <c r="EVT245" s="51"/>
      <c r="EVU245" s="51"/>
      <c r="EVV245" s="51"/>
      <c r="EVW245" s="51"/>
      <c r="EVX245" s="51"/>
      <c r="EVY245" s="51"/>
      <c r="EVZ245" s="51"/>
      <c r="EWA245" s="51"/>
      <c r="EWB245" s="51"/>
      <c r="EWC245" s="51"/>
      <c r="EWD245" s="51"/>
      <c r="EWE245" s="51"/>
      <c r="EWF245" s="51"/>
      <c r="EWG245" s="51"/>
      <c r="EWH245" s="51"/>
      <c r="EWI245" s="51"/>
      <c r="EWJ245" s="51"/>
      <c r="EWK245" s="51"/>
      <c r="EWL245" s="51"/>
      <c r="EWM245" s="51"/>
      <c r="EWN245" s="51"/>
      <c r="EWO245" s="51"/>
      <c r="EWP245" s="51"/>
      <c r="EWQ245" s="51"/>
      <c r="EWR245" s="51"/>
      <c r="EWS245" s="51"/>
      <c r="EWT245" s="51"/>
      <c r="EWU245" s="51"/>
      <c r="EWV245" s="51"/>
      <c r="EWW245" s="51"/>
      <c r="EWX245" s="51"/>
      <c r="EWY245" s="51"/>
      <c r="EWZ245" s="51"/>
      <c r="EXA245" s="51"/>
      <c r="EXB245" s="51"/>
      <c r="EXC245" s="51"/>
      <c r="EXD245" s="51"/>
      <c r="EXE245" s="51"/>
      <c r="EXF245" s="51"/>
      <c r="EXG245" s="51"/>
      <c r="EXH245" s="51"/>
      <c r="EXI245" s="51"/>
      <c r="EXJ245" s="51"/>
      <c r="EXK245" s="51"/>
      <c r="EXL245" s="51"/>
      <c r="EXM245" s="51"/>
      <c r="EXN245" s="51"/>
      <c r="EXO245" s="51"/>
      <c r="EXP245" s="51"/>
      <c r="EXQ245" s="51"/>
      <c r="EXR245" s="51"/>
      <c r="EXS245" s="51"/>
      <c r="EXT245" s="51"/>
      <c r="EXU245" s="51"/>
      <c r="EXV245" s="51"/>
      <c r="EXW245" s="51"/>
      <c r="EXX245" s="51"/>
      <c r="EXY245" s="51"/>
      <c r="EXZ245" s="51"/>
      <c r="EYA245" s="51"/>
      <c r="EYB245" s="51"/>
      <c r="EYC245" s="51"/>
      <c r="EYD245" s="51"/>
      <c r="EYE245" s="51"/>
      <c r="EYF245" s="51"/>
      <c r="EYG245" s="51"/>
      <c r="EYH245" s="51"/>
      <c r="EYI245" s="51"/>
      <c r="EYJ245" s="51"/>
      <c r="EYK245" s="51"/>
      <c r="EYL245" s="51"/>
      <c r="EYM245" s="51"/>
      <c r="EYN245" s="51"/>
      <c r="EYO245" s="51"/>
      <c r="EYP245" s="51"/>
      <c r="EYQ245" s="51"/>
      <c r="EYR245" s="51"/>
      <c r="EYS245" s="51"/>
      <c r="EYT245" s="51"/>
      <c r="EYU245" s="51"/>
      <c r="EYV245" s="51"/>
      <c r="EYW245" s="51"/>
      <c r="EYX245" s="51"/>
      <c r="EYY245" s="51"/>
      <c r="EYZ245" s="51"/>
      <c r="EZA245" s="51"/>
      <c r="EZB245" s="51"/>
      <c r="EZC245" s="51"/>
      <c r="EZD245" s="51"/>
      <c r="EZE245" s="51"/>
      <c r="EZF245" s="51"/>
      <c r="EZG245" s="51"/>
      <c r="EZH245" s="51"/>
      <c r="EZI245" s="51"/>
      <c r="EZJ245" s="51"/>
      <c r="EZK245" s="51"/>
      <c r="EZL245" s="51"/>
      <c r="EZM245" s="51"/>
      <c r="EZN245" s="51"/>
      <c r="EZO245" s="51"/>
      <c r="EZP245" s="51"/>
      <c r="EZQ245" s="51"/>
      <c r="EZR245" s="51"/>
      <c r="EZS245" s="51"/>
      <c r="EZT245" s="51"/>
      <c r="EZU245" s="51"/>
      <c r="EZV245" s="51"/>
      <c r="EZW245" s="51"/>
      <c r="EZX245" s="51"/>
      <c r="EZY245" s="51"/>
      <c r="EZZ245" s="51"/>
      <c r="FAA245" s="51"/>
      <c r="FAB245" s="51"/>
      <c r="FAC245" s="51"/>
      <c r="FAD245" s="51"/>
      <c r="FAE245" s="51"/>
      <c r="FAF245" s="51"/>
      <c r="FAG245" s="51"/>
      <c r="FAH245" s="51"/>
      <c r="FAI245" s="51"/>
      <c r="FAJ245" s="51"/>
      <c r="FAK245" s="51"/>
      <c r="FAL245" s="51"/>
      <c r="FAM245" s="51"/>
      <c r="FAN245" s="51"/>
      <c r="FAO245" s="51"/>
      <c r="FAP245" s="51"/>
      <c r="FAQ245" s="51"/>
      <c r="FAR245" s="51"/>
      <c r="FAS245" s="51"/>
      <c r="FAT245" s="51"/>
      <c r="FAU245" s="51"/>
      <c r="FAV245" s="51"/>
      <c r="FAW245" s="51"/>
      <c r="FAX245" s="51"/>
      <c r="FAY245" s="51"/>
      <c r="FAZ245" s="51"/>
      <c r="FBA245" s="51"/>
      <c r="FBB245" s="51"/>
      <c r="FBC245" s="51"/>
      <c r="FBD245" s="51"/>
      <c r="FBE245" s="51"/>
      <c r="FBF245" s="51"/>
      <c r="FBG245" s="51"/>
      <c r="FBH245" s="51"/>
      <c r="FBI245" s="51"/>
      <c r="FBJ245" s="51"/>
      <c r="FBK245" s="51"/>
      <c r="FBL245" s="51"/>
      <c r="FBM245" s="51"/>
      <c r="FBN245" s="51"/>
      <c r="FBO245" s="51"/>
      <c r="FBP245" s="51"/>
      <c r="FBQ245" s="51"/>
      <c r="FBR245" s="51"/>
      <c r="FBS245" s="51"/>
      <c r="FBT245" s="51"/>
      <c r="FBU245" s="51"/>
      <c r="FBV245" s="51"/>
      <c r="FBW245" s="51"/>
      <c r="FBX245" s="51"/>
      <c r="FBY245" s="51"/>
      <c r="FBZ245" s="51"/>
      <c r="FCA245" s="51"/>
      <c r="FCB245" s="51"/>
      <c r="FCC245" s="51"/>
      <c r="FCD245" s="51"/>
      <c r="FCE245" s="51"/>
      <c r="FCF245" s="51"/>
      <c r="FCG245" s="51"/>
      <c r="FCH245" s="51"/>
      <c r="FCI245" s="51"/>
      <c r="FCJ245" s="51"/>
      <c r="FCK245" s="51"/>
      <c r="FCL245" s="51"/>
      <c r="FCM245" s="51"/>
      <c r="FCN245" s="51"/>
      <c r="FCO245" s="51"/>
      <c r="FCP245" s="51"/>
      <c r="FCQ245" s="51"/>
      <c r="FCR245" s="51"/>
      <c r="FCS245" s="51"/>
      <c r="FCT245" s="51"/>
      <c r="FCU245" s="51"/>
      <c r="FCV245" s="51"/>
      <c r="FCW245" s="51"/>
      <c r="FCX245" s="51"/>
      <c r="FCY245" s="51"/>
      <c r="FCZ245" s="51"/>
      <c r="FDA245" s="51"/>
      <c r="FDB245" s="51"/>
      <c r="FDC245" s="51"/>
      <c r="FDD245" s="51"/>
      <c r="FDE245" s="51"/>
      <c r="FDF245" s="51"/>
      <c r="FDG245" s="51"/>
      <c r="FDH245" s="51"/>
      <c r="FDI245" s="51"/>
      <c r="FDJ245" s="51"/>
      <c r="FDK245" s="51"/>
      <c r="FDL245" s="51"/>
      <c r="FDM245" s="51"/>
      <c r="FDN245" s="51"/>
      <c r="FDO245" s="51"/>
      <c r="FDP245" s="51"/>
      <c r="FDQ245" s="51"/>
      <c r="FDR245" s="51"/>
      <c r="FDS245" s="51"/>
      <c r="FDT245" s="51"/>
      <c r="FDU245" s="51"/>
      <c r="FDV245" s="51"/>
      <c r="FDW245" s="51"/>
      <c r="FDX245" s="51"/>
      <c r="FDY245" s="51"/>
      <c r="FDZ245" s="51"/>
      <c r="FEA245" s="51"/>
      <c r="FEB245" s="51"/>
      <c r="FEC245" s="51"/>
      <c r="FED245" s="51"/>
      <c r="FEE245" s="51"/>
      <c r="FEF245" s="51"/>
      <c r="FEG245" s="51"/>
      <c r="FEH245" s="51"/>
      <c r="FEI245" s="51"/>
      <c r="FEJ245" s="51"/>
      <c r="FEK245" s="51"/>
      <c r="FEL245" s="51"/>
      <c r="FEM245" s="51"/>
      <c r="FEN245" s="51"/>
      <c r="FEO245" s="51"/>
      <c r="FEP245" s="51"/>
      <c r="FEQ245" s="51"/>
      <c r="FER245" s="51"/>
      <c r="FES245" s="51"/>
      <c r="FET245" s="51"/>
      <c r="FEU245" s="51"/>
      <c r="FEV245" s="51"/>
      <c r="FEW245" s="51"/>
      <c r="FEX245" s="51"/>
      <c r="FEY245" s="51"/>
      <c r="FEZ245" s="51"/>
      <c r="FFA245" s="51"/>
      <c r="FFB245" s="51"/>
      <c r="FFC245" s="51"/>
      <c r="FFD245" s="51"/>
      <c r="FFE245" s="51"/>
      <c r="FFF245" s="51"/>
      <c r="FFG245" s="51"/>
      <c r="FFH245" s="51"/>
      <c r="FFI245" s="51"/>
      <c r="FFJ245" s="51"/>
      <c r="FFK245" s="51"/>
      <c r="FFL245" s="51"/>
      <c r="FFM245" s="51"/>
      <c r="FFN245" s="51"/>
      <c r="FFO245" s="51"/>
      <c r="FFP245" s="51"/>
      <c r="FFQ245" s="51"/>
      <c r="FFR245" s="51"/>
      <c r="FFS245" s="51"/>
      <c r="FFT245" s="51"/>
      <c r="FFU245" s="51"/>
      <c r="FFV245" s="51"/>
      <c r="FFW245" s="51"/>
      <c r="FFX245" s="51"/>
      <c r="FFY245" s="51"/>
      <c r="FFZ245" s="51"/>
      <c r="FGA245" s="51"/>
      <c r="FGB245" s="51"/>
      <c r="FGC245" s="51"/>
      <c r="FGD245" s="51"/>
      <c r="FGE245" s="51"/>
      <c r="FGF245" s="51"/>
      <c r="FGG245" s="51"/>
      <c r="FGH245" s="51"/>
      <c r="FGI245" s="51"/>
      <c r="FGJ245" s="51"/>
      <c r="FGK245" s="51"/>
      <c r="FGL245" s="51"/>
      <c r="FGM245" s="51"/>
      <c r="FGN245" s="51"/>
      <c r="FGO245" s="51"/>
      <c r="FGP245" s="51"/>
      <c r="FGQ245" s="51"/>
      <c r="FGR245" s="51"/>
      <c r="FGS245" s="51"/>
      <c r="FGT245" s="51"/>
      <c r="FGU245" s="51"/>
      <c r="FGV245" s="51"/>
      <c r="FGW245" s="51"/>
      <c r="FGX245" s="51"/>
      <c r="FGY245" s="51"/>
      <c r="FGZ245" s="51"/>
      <c r="FHA245" s="51"/>
      <c r="FHB245" s="51"/>
      <c r="FHC245" s="51"/>
      <c r="FHD245" s="51"/>
      <c r="FHE245" s="51"/>
      <c r="FHF245" s="51"/>
      <c r="FHG245" s="51"/>
      <c r="FHH245" s="51"/>
      <c r="FHI245" s="51"/>
      <c r="FHJ245" s="51"/>
      <c r="FHK245" s="51"/>
      <c r="FHL245" s="51"/>
      <c r="FHM245" s="51"/>
      <c r="FHN245" s="51"/>
      <c r="FHO245" s="51"/>
      <c r="FHP245" s="51"/>
      <c r="FHQ245" s="51"/>
      <c r="FHR245" s="51"/>
      <c r="FHS245" s="51"/>
      <c r="FHT245" s="51"/>
      <c r="FHU245" s="51"/>
      <c r="FHV245" s="51"/>
      <c r="FHW245" s="51"/>
      <c r="FHX245" s="51"/>
      <c r="FHY245" s="51"/>
      <c r="FHZ245" s="51"/>
      <c r="FIA245" s="51"/>
      <c r="FIB245" s="51"/>
      <c r="FIC245" s="51"/>
      <c r="FID245" s="51"/>
      <c r="FIE245" s="51"/>
      <c r="FIF245" s="51"/>
      <c r="FIG245" s="51"/>
      <c r="FIH245" s="51"/>
      <c r="FII245" s="51"/>
      <c r="FIJ245" s="51"/>
      <c r="FIK245" s="51"/>
      <c r="FIL245" s="51"/>
      <c r="FIM245" s="51"/>
      <c r="FIN245" s="51"/>
      <c r="FIO245" s="51"/>
      <c r="FIP245" s="51"/>
      <c r="FIQ245" s="51"/>
      <c r="FIR245" s="51"/>
      <c r="FIS245" s="51"/>
      <c r="FIT245" s="51"/>
      <c r="FIU245" s="51"/>
      <c r="FIV245" s="51"/>
      <c r="FIW245" s="51"/>
      <c r="FIX245" s="51"/>
      <c r="FIY245" s="51"/>
      <c r="FIZ245" s="51"/>
      <c r="FJA245" s="51"/>
      <c r="FJB245" s="51"/>
      <c r="FJC245" s="51"/>
      <c r="FJD245" s="51"/>
      <c r="FJE245" s="51"/>
      <c r="FJF245" s="51"/>
      <c r="FJG245" s="51"/>
      <c r="FJH245" s="51"/>
      <c r="FJI245" s="51"/>
      <c r="FJJ245" s="51"/>
      <c r="FJK245" s="51"/>
      <c r="FJL245" s="51"/>
      <c r="FJM245" s="51"/>
      <c r="FJN245" s="51"/>
      <c r="FJO245" s="51"/>
      <c r="FJP245" s="51"/>
      <c r="FJQ245" s="51"/>
      <c r="FJR245" s="51"/>
      <c r="FJS245" s="51"/>
      <c r="FJT245" s="51"/>
      <c r="FJU245" s="51"/>
      <c r="FJV245" s="51"/>
      <c r="FJW245" s="51"/>
      <c r="FJX245" s="51"/>
      <c r="FJY245" s="51"/>
      <c r="FJZ245" s="51"/>
      <c r="FKA245" s="51"/>
      <c r="FKB245" s="51"/>
      <c r="FKC245" s="51"/>
      <c r="FKD245" s="51"/>
      <c r="FKE245" s="51"/>
      <c r="FKF245" s="51"/>
      <c r="FKG245" s="51"/>
      <c r="FKH245" s="51"/>
      <c r="FKI245" s="51"/>
      <c r="FKJ245" s="51"/>
      <c r="FKK245" s="51"/>
      <c r="FKL245" s="51"/>
      <c r="FKM245" s="51"/>
      <c r="FKN245" s="51"/>
      <c r="FKO245" s="51"/>
      <c r="FKP245" s="51"/>
      <c r="FKQ245" s="51"/>
      <c r="FKR245" s="51"/>
      <c r="FKS245" s="51"/>
      <c r="FKT245" s="51"/>
      <c r="FKU245" s="51"/>
      <c r="FKV245" s="51"/>
      <c r="FKW245" s="51"/>
      <c r="FKX245" s="51"/>
      <c r="FKY245" s="51"/>
      <c r="FKZ245" s="51"/>
      <c r="FLA245" s="51"/>
      <c r="FLB245" s="51"/>
      <c r="FLC245" s="51"/>
      <c r="FLD245" s="51"/>
      <c r="FLE245" s="51"/>
      <c r="FLF245" s="51"/>
      <c r="FLG245" s="51"/>
      <c r="FLH245" s="51"/>
      <c r="FLI245" s="51"/>
      <c r="FLJ245" s="51"/>
      <c r="FLK245" s="51"/>
      <c r="FLL245" s="51"/>
      <c r="FLM245" s="51"/>
      <c r="FLN245" s="51"/>
      <c r="FLO245" s="51"/>
      <c r="FLP245" s="51"/>
      <c r="FLQ245" s="51"/>
      <c r="FLR245" s="51"/>
      <c r="FLS245" s="51"/>
      <c r="FLT245" s="51"/>
      <c r="FLU245" s="51"/>
      <c r="FLV245" s="51"/>
      <c r="FLW245" s="51"/>
      <c r="FLX245" s="51"/>
      <c r="FLY245" s="51"/>
      <c r="FLZ245" s="51"/>
      <c r="FMA245" s="51"/>
      <c r="FMB245" s="51"/>
      <c r="FMC245" s="51"/>
      <c r="FMD245" s="51"/>
      <c r="FME245" s="51"/>
      <c r="FMF245" s="51"/>
      <c r="FMG245" s="51"/>
      <c r="FMH245" s="51"/>
      <c r="FMI245" s="51"/>
      <c r="FMJ245" s="51"/>
      <c r="FMK245" s="51"/>
      <c r="FML245" s="51"/>
      <c r="FMM245" s="51"/>
      <c r="FMN245" s="51"/>
      <c r="FMO245" s="51"/>
      <c r="FMP245" s="51"/>
      <c r="FMQ245" s="51"/>
      <c r="FMR245" s="51"/>
      <c r="FMS245" s="51"/>
      <c r="FMT245" s="51"/>
      <c r="FMU245" s="51"/>
      <c r="FMV245" s="51"/>
      <c r="FMW245" s="51"/>
      <c r="FMX245" s="51"/>
      <c r="FMY245" s="51"/>
      <c r="FMZ245" s="51"/>
      <c r="FNA245" s="51"/>
      <c r="FNB245" s="51"/>
      <c r="FNC245" s="51"/>
      <c r="FND245" s="51"/>
      <c r="FNE245" s="51"/>
      <c r="FNF245" s="51"/>
      <c r="FNG245" s="51"/>
      <c r="FNH245" s="51"/>
      <c r="FNI245" s="51"/>
      <c r="FNJ245" s="51"/>
      <c r="FNK245" s="51"/>
      <c r="FNL245" s="51"/>
      <c r="FNM245" s="51"/>
      <c r="FNN245" s="51"/>
      <c r="FNO245" s="51"/>
      <c r="FNP245" s="51"/>
      <c r="FNQ245" s="51"/>
      <c r="FNR245" s="51"/>
      <c r="FNS245" s="51"/>
      <c r="FNT245" s="51"/>
      <c r="FNU245" s="51"/>
      <c r="FNV245" s="51"/>
      <c r="FNW245" s="51"/>
      <c r="FNX245" s="51"/>
      <c r="FNY245" s="51"/>
      <c r="FNZ245" s="51"/>
      <c r="FOA245" s="51"/>
      <c r="FOB245" s="51"/>
      <c r="FOC245" s="51"/>
      <c r="FOD245" s="51"/>
      <c r="FOE245" s="51"/>
      <c r="FOF245" s="51"/>
      <c r="FOG245" s="51"/>
      <c r="FOH245" s="51"/>
      <c r="FOI245" s="51"/>
      <c r="FOJ245" s="51"/>
      <c r="FOK245" s="51"/>
      <c r="FOL245" s="51"/>
      <c r="FOM245" s="51"/>
      <c r="FON245" s="51"/>
      <c r="FOO245" s="51"/>
      <c r="FOP245" s="51"/>
      <c r="FOQ245" s="51"/>
      <c r="FOR245" s="51"/>
      <c r="FOS245" s="51"/>
      <c r="FOT245" s="51"/>
      <c r="FOU245" s="51"/>
      <c r="FOV245" s="51"/>
      <c r="FOW245" s="51"/>
      <c r="FOX245" s="51"/>
      <c r="FOY245" s="51"/>
      <c r="FOZ245" s="51"/>
      <c r="FPA245" s="51"/>
      <c r="FPB245" s="51"/>
      <c r="FPC245" s="51"/>
      <c r="FPD245" s="51"/>
      <c r="FPE245" s="51"/>
      <c r="FPF245" s="51"/>
      <c r="FPG245" s="51"/>
      <c r="FPH245" s="51"/>
      <c r="FPI245" s="51"/>
      <c r="FPJ245" s="51"/>
      <c r="FPK245" s="51"/>
      <c r="FPL245" s="51"/>
      <c r="FPM245" s="51"/>
      <c r="FPN245" s="51"/>
      <c r="FPO245" s="51"/>
      <c r="FPP245" s="51"/>
      <c r="FPQ245" s="51"/>
      <c r="FPR245" s="51"/>
      <c r="FPS245" s="51"/>
      <c r="FPT245" s="51"/>
      <c r="FPU245" s="51"/>
      <c r="FPV245" s="51"/>
      <c r="FPW245" s="51"/>
      <c r="FPX245" s="51"/>
      <c r="FPY245" s="51"/>
      <c r="FPZ245" s="51"/>
      <c r="FQA245" s="51"/>
      <c r="FQB245" s="51"/>
      <c r="FQC245" s="51"/>
      <c r="FQD245" s="51"/>
      <c r="FQE245" s="51"/>
      <c r="FQF245" s="51"/>
      <c r="FQG245" s="51"/>
      <c r="FQH245" s="51"/>
      <c r="FQI245" s="51"/>
      <c r="FQJ245" s="51"/>
      <c r="FQK245" s="51"/>
      <c r="FQL245" s="51"/>
      <c r="FQM245" s="51"/>
      <c r="FQN245" s="51"/>
      <c r="FQO245" s="51"/>
      <c r="FQP245" s="51"/>
      <c r="FQQ245" s="51"/>
      <c r="FQR245" s="51"/>
      <c r="FQS245" s="51"/>
      <c r="FQT245" s="51"/>
      <c r="FQU245" s="51"/>
      <c r="FQV245" s="51"/>
      <c r="FQW245" s="51"/>
      <c r="FQX245" s="51"/>
      <c r="FQY245" s="51"/>
      <c r="FQZ245" s="51"/>
      <c r="FRA245" s="51"/>
      <c r="FRB245" s="51"/>
      <c r="FRC245" s="51"/>
      <c r="FRD245" s="51"/>
      <c r="FRE245" s="51"/>
      <c r="FRF245" s="51"/>
      <c r="FRG245" s="51"/>
      <c r="FRH245" s="51"/>
      <c r="FRI245" s="51"/>
      <c r="FRJ245" s="51"/>
      <c r="FRK245" s="51"/>
      <c r="FRL245" s="51"/>
      <c r="FRM245" s="51"/>
      <c r="FRN245" s="51"/>
      <c r="FRO245" s="51"/>
      <c r="FRP245" s="51"/>
      <c r="FRQ245" s="51"/>
      <c r="FRR245" s="51"/>
      <c r="FRS245" s="51"/>
      <c r="FRT245" s="51"/>
      <c r="FRU245" s="51"/>
      <c r="FRV245" s="51"/>
      <c r="FRW245" s="51"/>
      <c r="FRX245" s="51"/>
      <c r="FRY245" s="51"/>
      <c r="FRZ245" s="51"/>
      <c r="FSA245" s="51"/>
      <c r="FSB245" s="51"/>
      <c r="FSC245" s="51"/>
      <c r="FSD245" s="51"/>
      <c r="FSE245" s="51"/>
      <c r="FSF245" s="51"/>
      <c r="FSG245" s="51"/>
      <c r="FSH245" s="51"/>
      <c r="FSI245" s="51"/>
      <c r="FSJ245" s="51"/>
      <c r="FSK245" s="51"/>
      <c r="FSL245" s="51"/>
      <c r="FSM245" s="51"/>
      <c r="FSN245" s="51"/>
      <c r="FSO245" s="51"/>
      <c r="FSP245" s="51"/>
      <c r="FSQ245" s="51"/>
      <c r="FSR245" s="51"/>
      <c r="FSS245" s="51"/>
      <c r="FST245" s="51"/>
      <c r="FSU245" s="51"/>
      <c r="FSV245" s="51"/>
      <c r="FSW245" s="51"/>
      <c r="FSX245" s="51"/>
      <c r="FSY245" s="51"/>
      <c r="FSZ245" s="51"/>
      <c r="FTA245" s="51"/>
      <c r="FTB245" s="51"/>
      <c r="FTC245" s="51"/>
      <c r="FTD245" s="51"/>
      <c r="FTE245" s="51"/>
      <c r="FTF245" s="51"/>
      <c r="FTG245" s="51"/>
      <c r="FTH245" s="51"/>
      <c r="FTI245" s="51"/>
      <c r="FTJ245" s="51"/>
      <c r="FTK245" s="51"/>
      <c r="FTL245" s="51"/>
      <c r="FTM245" s="51"/>
      <c r="FTN245" s="51"/>
      <c r="FTO245" s="51"/>
      <c r="FTP245" s="51"/>
      <c r="FTQ245" s="51"/>
      <c r="FTR245" s="51"/>
      <c r="FTS245" s="51"/>
      <c r="FTT245" s="51"/>
      <c r="FTU245" s="51"/>
      <c r="FTV245" s="51"/>
      <c r="FTW245" s="51"/>
      <c r="FTX245" s="51"/>
      <c r="FTY245" s="51"/>
      <c r="FTZ245" s="51"/>
      <c r="FUA245" s="51"/>
      <c r="FUB245" s="51"/>
      <c r="FUC245" s="51"/>
      <c r="FUD245" s="51"/>
      <c r="FUE245" s="51"/>
      <c r="FUF245" s="51"/>
      <c r="FUG245" s="51"/>
      <c r="FUH245" s="51"/>
      <c r="FUI245" s="51"/>
      <c r="FUJ245" s="51"/>
      <c r="FUK245" s="51"/>
      <c r="FUL245" s="51"/>
      <c r="FUM245" s="51"/>
      <c r="FUN245" s="51"/>
      <c r="FUO245" s="51"/>
      <c r="FUP245" s="51"/>
      <c r="FUQ245" s="51"/>
      <c r="FUR245" s="51"/>
      <c r="FUS245" s="51"/>
      <c r="FUT245" s="51"/>
      <c r="FUU245" s="51"/>
      <c r="FUV245" s="51"/>
      <c r="FUW245" s="51"/>
      <c r="FUX245" s="51"/>
      <c r="FUY245" s="51"/>
      <c r="FUZ245" s="51"/>
      <c r="FVA245" s="51"/>
      <c r="FVB245" s="51"/>
      <c r="FVC245" s="51"/>
      <c r="FVD245" s="51"/>
      <c r="FVE245" s="51"/>
      <c r="FVF245" s="51"/>
      <c r="FVG245" s="51"/>
      <c r="FVH245" s="51"/>
      <c r="FVI245" s="51"/>
      <c r="FVJ245" s="51"/>
      <c r="FVK245" s="51"/>
      <c r="FVL245" s="51"/>
      <c r="FVM245" s="51"/>
      <c r="FVN245" s="51"/>
      <c r="FVO245" s="51"/>
      <c r="FVP245" s="51"/>
      <c r="FVQ245" s="51"/>
      <c r="FVR245" s="51"/>
      <c r="FVS245" s="51"/>
      <c r="FVT245" s="51"/>
      <c r="FVU245" s="51"/>
      <c r="FVV245" s="51"/>
      <c r="FVW245" s="51"/>
      <c r="FVX245" s="51"/>
      <c r="FVY245" s="51"/>
      <c r="FVZ245" s="51"/>
      <c r="FWA245" s="51"/>
      <c r="FWB245" s="51"/>
      <c r="FWC245" s="51"/>
      <c r="FWD245" s="51"/>
      <c r="FWE245" s="51"/>
      <c r="FWF245" s="51"/>
      <c r="FWG245" s="51"/>
      <c r="FWH245" s="51"/>
      <c r="FWI245" s="51"/>
      <c r="FWJ245" s="51"/>
      <c r="FWK245" s="51"/>
      <c r="FWL245" s="51"/>
      <c r="FWM245" s="51"/>
      <c r="FWN245" s="51"/>
      <c r="FWO245" s="51"/>
      <c r="FWP245" s="51"/>
      <c r="FWQ245" s="51"/>
      <c r="FWR245" s="51"/>
      <c r="FWS245" s="51"/>
      <c r="FWT245" s="51"/>
      <c r="FWU245" s="51"/>
      <c r="FWV245" s="51"/>
      <c r="FWW245" s="51"/>
      <c r="FWX245" s="51"/>
      <c r="FWY245" s="51"/>
      <c r="FWZ245" s="51"/>
      <c r="FXA245" s="51"/>
      <c r="FXB245" s="51"/>
      <c r="FXC245" s="51"/>
      <c r="FXD245" s="51"/>
      <c r="FXE245" s="51"/>
      <c r="FXF245" s="51"/>
      <c r="FXG245" s="51"/>
      <c r="FXH245" s="51"/>
      <c r="FXI245" s="51"/>
      <c r="FXJ245" s="51"/>
      <c r="FXK245" s="51"/>
      <c r="FXL245" s="51"/>
      <c r="FXM245" s="51"/>
      <c r="FXN245" s="51"/>
      <c r="FXO245" s="51"/>
      <c r="FXP245" s="51"/>
      <c r="FXQ245" s="51"/>
      <c r="FXR245" s="51"/>
      <c r="FXS245" s="51"/>
      <c r="FXT245" s="51"/>
      <c r="FXU245" s="51"/>
      <c r="FXV245" s="51"/>
      <c r="FXW245" s="51"/>
      <c r="FXX245" s="51"/>
      <c r="FXY245" s="51"/>
      <c r="FXZ245" s="51"/>
      <c r="FYA245" s="51"/>
      <c r="FYB245" s="51"/>
      <c r="FYC245" s="51"/>
      <c r="FYD245" s="51"/>
      <c r="FYE245" s="51"/>
      <c r="FYF245" s="51"/>
      <c r="FYG245" s="51"/>
      <c r="FYH245" s="51"/>
      <c r="FYI245" s="51"/>
      <c r="FYJ245" s="51"/>
      <c r="FYK245" s="51"/>
      <c r="FYL245" s="51"/>
      <c r="FYM245" s="51"/>
      <c r="FYN245" s="51"/>
      <c r="FYO245" s="51"/>
      <c r="FYP245" s="51"/>
      <c r="FYQ245" s="51"/>
      <c r="FYR245" s="51"/>
      <c r="FYS245" s="51"/>
      <c r="FYT245" s="51"/>
      <c r="FYU245" s="51"/>
      <c r="FYV245" s="51"/>
      <c r="FYW245" s="51"/>
      <c r="FYX245" s="51"/>
      <c r="FYY245" s="51"/>
      <c r="FYZ245" s="51"/>
      <c r="FZA245" s="51"/>
      <c r="FZB245" s="51"/>
      <c r="FZC245" s="51"/>
      <c r="FZD245" s="51"/>
      <c r="FZE245" s="51"/>
      <c r="FZF245" s="51"/>
      <c r="FZG245" s="51"/>
      <c r="FZH245" s="51"/>
      <c r="FZI245" s="51"/>
      <c r="FZJ245" s="51"/>
      <c r="FZK245" s="51"/>
      <c r="FZL245" s="51"/>
      <c r="FZM245" s="51"/>
      <c r="FZN245" s="51"/>
      <c r="FZO245" s="51"/>
      <c r="FZP245" s="51"/>
      <c r="FZQ245" s="51"/>
      <c r="FZR245" s="51"/>
      <c r="FZS245" s="51"/>
      <c r="FZT245" s="51"/>
      <c r="FZU245" s="51"/>
      <c r="FZV245" s="51"/>
      <c r="FZW245" s="51"/>
      <c r="FZX245" s="51"/>
      <c r="FZY245" s="51"/>
      <c r="FZZ245" s="51"/>
      <c r="GAA245" s="51"/>
      <c r="GAB245" s="51"/>
      <c r="GAC245" s="51"/>
      <c r="GAD245" s="51"/>
      <c r="GAE245" s="51"/>
      <c r="GAF245" s="51"/>
      <c r="GAG245" s="51"/>
      <c r="GAH245" s="51"/>
      <c r="GAI245" s="51"/>
      <c r="GAJ245" s="51"/>
      <c r="GAK245" s="51"/>
      <c r="GAL245" s="51"/>
      <c r="GAM245" s="51"/>
      <c r="GAN245" s="51"/>
      <c r="GAO245" s="51"/>
      <c r="GAP245" s="51"/>
      <c r="GAQ245" s="51"/>
      <c r="GAR245" s="51"/>
      <c r="GAS245" s="51"/>
      <c r="GAT245" s="51"/>
      <c r="GAU245" s="51"/>
      <c r="GAV245" s="51"/>
      <c r="GAW245" s="51"/>
      <c r="GAX245" s="51"/>
      <c r="GAY245" s="51"/>
      <c r="GAZ245" s="51"/>
      <c r="GBA245" s="51"/>
      <c r="GBB245" s="51"/>
      <c r="GBC245" s="51"/>
      <c r="GBD245" s="51"/>
      <c r="GBE245" s="51"/>
      <c r="GBF245" s="51"/>
      <c r="GBG245" s="51"/>
      <c r="GBH245" s="51"/>
      <c r="GBI245" s="51"/>
      <c r="GBJ245" s="51"/>
      <c r="GBK245" s="51"/>
      <c r="GBL245" s="51"/>
      <c r="GBM245" s="51"/>
      <c r="GBN245" s="51"/>
      <c r="GBO245" s="51"/>
      <c r="GBP245" s="51"/>
      <c r="GBQ245" s="51"/>
      <c r="GBR245" s="51"/>
      <c r="GBS245" s="51"/>
      <c r="GBT245" s="51"/>
      <c r="GBU245" s="51"/>
      <c r="GBV245" s="51"/>
      <c r="GBW245" s="51"/>
      <c r="GBX245" s="51"/>
      <c r="GBY245" s="51"/>
      <c r="GBZ245" s="51"/>
      <c r="GCA245" s="51"/>
      <c r="GCB245" s="51"/>
      <c r="GCC245" s="51"/>
      <c r="GCD245" s="51"/>
      <c r="GCE245" s="51"/>
      <c r="GCF245" s="51"/>
      <c r="GCG245" s="51"/>
      <c r="GCH245" s="51"/>
      <c r="GCI245" s="51"/>
      <c r="GCJ245" s="51"/>
      <c r="GCK245" s="51"/>
      <c r="GCL245" s="51"/>
      <c r="GCM245" s="51"/>
      <c r="GCN245" s="51"/>
      <c r="GCO245" s="51"/>
      <c r="GCP245" s="51"/>
      <c r="GCQ245" s="51"/>
      <c r="GCR245" s="51"/>
      <c r="GCS245" s="51"/>
      <c r="GCT245" s="51"/>
      <c r="GCU245" s="51"/>
      <c r="GCV245" s="51"/>
      <c r="GCW245" s="51"/>
      <c r="GCX245" s="51"/>
      <c r="GCY245" s="51"/>
      <c r="GCZ245" s="51"/>
      <c r="GDA245" s="51"/>
      <c r="GDB245" s="51"/>
      <c r="GDC245" s="51"/>
      <c r="GDD245" s="51"/>
      <c r="GDE245" s="51"/>
      <c r="GDF245" s="51"/>
      <c r="GDG245" s="51"/>
      <c r="GDH245" s="51"/>
      <c r="GDI245" s="51"/>
      <c r="GDJ245" s="51"/>
      <c r="GDK245" s="51"/>
      <c r="GDL245" s="51"/>
      <c r="GDM245" s="51"/>
      <c r="GDN245" s="51"/>
      <c r="GDO245" s="51"/>
      <c r="GDP245" s="51"/>
      <c r="GDQ245" s="51"/>
      <c r="GDR245" s="51"/>
      <c r="GDS245" s="51"/>
      <c r="GDT245" s="51"/>
      <c r="GDU245" s="51"/>
      <c r="GDV245" s="51"/>
      <c r="GDW245" s="51"/>
      <c r="GDX245" s="51"/>
      <c r="GDY245" s="51"/>
      <c r="GDZ245" s="51"/>
      <c r="GEA245" s="51"/>
      <c r="GEB245" s="51"/>
      <c r="GEC245" s="51"/>
      <c r="GED245" s="51"/>
      <c r="GEE245" s="51"/>
      <c r="GEF245" s="51"/>
      <c r="GEG245" s="51"/>
      <c r="GEH245" s="51"/>
      <c r="GEI245" s="51"/>
      <c r="GEJ245" s="51"/>
      <c r="GEK245" s="51"/>
      <c r="GEL245" s="51"/>
      <c r="GEM245" s="51"/>
      <c r="GEN245" s="51"/>
      <c r="GEO245" s="51"/>
      <c r="GEP245" s="51"/>
      <c r="GEQ245" s="51"/>
      <c r="GER245" s="51"/>
      <c r="GES245" s="51"/>
      <c r="GET245" s="51"/>
      <c r="GEU245" s="51"/>
      <c r="GEV245" s="51"/>
      <c r="GEW245" s="51"/>
      <c r="GEX245" s="51"/>
      <c r="GEY245" s="51"/>
      <c r="GEZ245" s="51"/>
      <c r="GFA245" s="51"/>
      <c r="GFB245" s="51"/>
      <c r="GFC245" s="51"/>
      <c r="GFD245" s="51"/>
      <c r="GFE245" s="51"/>
      <c r="GFF245" s="51"/>
      <c r="GFG245" s="51"/>
      <c r="GFH245" s="51"/>
      <c r="GFI245" s="51"/>
      <c r="GFJ245" s="51"/>
      <c r="GFK245" s="51"/>
      <c r="GFL245" s="51"/>
      <c r="GFM245" s="51"/>
      <c r="GFN245" s="51"/>
      <c r="GFO245" s="51"/>
      <c r="GFP245" s="51"/>
      <c r="GFQ245" s="51"/>
      <c r="GFR245" s="51"/>
      <c r="GFS245" s="51"/>
      <c r="GFT245" s="51"/>
      <c r="GFU245" s="51"/>
      <c r="GFV245" s="51"/>
      <c r="GFW245" s="51"/>
      <c r="GFX245" s="51"/>
      <c r="GFY245" s="51"/>
      <c r="GFZ245" s="51"/>
      <c r="GGA245" s="51"/>
      <c r="GGB245" s="51"/>
      <c r="GGC245" s="51"/>
      <c r="GGD245" s="51"/>
      <c r="GGE245" s="51"/>
      <c r="GGF245" s="51"/>
      <c r="GGG245" s="51"/>
      <c r="GGH245" s="51"/>
      <c r="GGI245" s="51"/>
      <c r="GGJ245" s="51"/>
      <c r="GGK245" s="51"/>
      <c r="GGL245" s="51"/>
      <c r="GGM245" s="51"/>
      <c r="GGN245" s="51"/>
      <c r="GGO245" s="51"/>
      <c r="GGP245" s="51"/>
      <c r="GGQ245" s="51"/>
      <c r="GGR245" s="51"/>
      <c r="GGS245" s="51"/>
      <c r="GGT245" s="51"/>
      <c r="GGU245" s="51"/>
      <c r="GGV245" s="51"/>
      <c r="GGW245" s="51"/>
      <c r="GGX245" s="51"/>
      <c r="GGY245" s="51"/>
      <c r="GGZ245" s="51"/>
      <c r="GHA245" s="51"/>
      <c r="GHB245" s="51"/>
      <c r="GHC245" s="51"/>
      <c r="GHD245" s="51"/>
      <c r="GHE245" s="51"/>
      <c r="GHF245" s="51"/>
      <c r="GHG245" s="51"/>
      <c r="GHH245" s="51"/>
      <c r="GHI245" s="51"/>
      <c r="GHJ245" s="51"/>
      <c r="GHK245" s="51"/>
      <c r="GHL245" s="51"/>
      <c r="GHM245" s="51"/>
      <c r="GHN245" s="51"/>
      <c r="GHO245" s="51"/>
      <c r="GHP245" s="51"/>
      <c r="GHQ245" s="51"/>
      <c r="GHR245" s="51"/>
      <c r="GHS245" s="51"/>
      <c r="GHT245" s="51"/>
      <c r="GHU245" s="51"/>
      <c r="GHV245" s="51"/>
      <c r="GHW245" s="51"/>
      <c r="GHX245" s="51"/>
      <c r="GHY245" s="51"/>
      <c r="GHZ245" s="51"/>
      <c r="GIA245" s="51"/>
      <c r="GIB245" s="51"/>
      <c r="GIC245" s="51"/>
      <c r="GID245" s="51"/>
      <c r="GIE245" s="51"/>
      <c r="GIF245" s="51"/>
      <c r="GIG245" s="51"/>
      <c r="GIH245" s="51"/>
      <c r="GII245" s="51"/>
      <c r="GIJ245" s="51"/>
      <c r="GIK245" s="51"/>
      <c r="GIL245" s="51"/>
      <c r="GIM245" s="51"/>
      <c r="GIN245" s="51"/>
      <c r="GIO245" s="51"/>
      <c r="GIP245" s="51"/>
      <c r="GIQ245" s="51"/>
      <c r="GIR245" s="51"/>
      <c r="GIS245" s="51"/>
      <c r="GIT245" s="51"/>
      <c r="GIU245" s="51"/>
      <c r="GIV245" s="51"/>
      <c r="GIW245" s="51"/>
      <c r="GIX245" s="51"/>
      <c r="GIY245" s="51"/>
      <c r="GIZ245" s="51"/>
      <c r="GJA245" s="51"/>
      <c r="GJB245" s="51"/>
      <c r="GJC245" s="51"/>
      <c r="GJD245" s="51"/>
      <c r="GJE245" s="51"/>
      <c r="GJF245" s="51"/>
      <c r="GJG245" s="51"/>
      <c r="GJH245" s="51"/>
      <c r="GJI245" s="51"/>
      <c r="GJJ245" s="51"/>
      <c r="GJK245" s="51"/>
      <c r="GJL245" s="51"/>
      <c r="GJM245" s="51"/>
      <c r="GJN245" s="51"/>
      <c r="GJO245" s="51"/>
      <c r="GJP245" s="51"/>
      <c r="GJQ245" s="51"/>
      <c r="GJR245" s="51"/>
      <c r="GJS245" s="51"/>
      <c r="GJT245" s="51"/>
      <c r="GJU245" s="51"/>
      <c r="GJV245" s="51"/>
      <c r="GJW245" s="51"/>
      <c r="GJX245" s="51"/>
      <c r="GJY245" s="51"/>
      <c r="GJZ245" s="51"/>
      <c r="GKA245" s="51"/>
      <c r="GKB245" s="51"/>
      <c r="GKC245" s="51"/>
      <c r="GKD245" s="51"/>
      <c r="GKE245" s="51"/>
      <c r="GKF245" s="51"/>
      <c r="GKG245" s="51"/>
      <c r="GKH245" s="51"/>
      <c r="GKI245" s="51"/>
      <c r="GKJ245" s="51"/>
      <c r="GKK245" s="51"/>
      <c r="GKL245" s="51"/>
      <c r="GKM245" s="51"/>
      <c r="GKN245" s="51"/>
      <c r="GKO245" s="51"/>
      <c r="GKP245" s="51"/>
      <c r="GKQ245" s="51"/>
      <c r="GKR245" s="51"/>
      <c r="GKS245" s="51"/>
      <c r="GKT245" s="51"/>
      <c r="GKU245" s="51"/>
      <c r="GKV245" s="51"/>
      <c r="GKW245" s="51"/>
      <c r="GKX245" s="51"/>
      <c r="GKY245" s="51"/>
      <c r="GKZ245" s="51"/>
      <c r="GLA245" s="51"/>
      <c r="GLB245" s="51"/>
      <c r="GLC245" s="51"/>
      <c r="GLD245" s="51"/>
      <c r="GLE245" s="51"/>
      <c r="GLF245" s="51"/>
      <c r="GLG245" s="51"/>
      <c r="GLH245" s="51"/>
      <c r="GLI245" s="51"/>
      <c r="GLJ245" s="51"/>
      <c r="GLK245" s="51"/>
      <c r="GLL245" s="51"/>
      <c r="GLM245" s="51"/>
      <c r="GLN245" s="51"/>
      <c r="GLO245" s="51"/>
      <c r="GLP245" s="51"/>
      <c r="GLQ245" s="51"/>
      <c r="GLR245" s="51"/>
      <c r="GLS245" s="51"/>
      <c r="GLT245" s="51"/>
      <c r="GLU245" s="51"/>
      <c r="GLV245" s="51"/>
      <c r="GLW245" s="51"/>
      <c r="GLX245" s="51"/>
      <c r="GLY245" s="51"/>
      <c r="GLZ245" s="51"/>
      <c r="GMA245" s="51"/>
      <c r="GMB245" s="51"/>
      <c r="GMC245" s="51"/>
      <c r="GMD245" s="51"/>
      <c r="GME245" s="51"/>
      <c r="GMF245" s="51"/>
      <c r="GMG245" s="51"/>
      <c r="GMH245" s="51"/>
      <c r="GMI245" s="51"/>
      <c r="GMJ245" s="51"/>
      <c r="GMK245" s="51"/>
      <c r="GML245" s="51"/>
      <c r="GMM245" s="51"/>
      <c r="GMN245" s="51"/>
      <c r="GMO245" s="51"/>
      <c r="GMP245" s="51"/>
      <c r="GMQ245" s="51"/>
      <c r="GMR245" s="51"/>
      <c r="GMS245" s="51"/>
      <c r="GMT245" s="51"/>
      <c r="GMU245" s="51"/>
      <c r="GMV245" s="51"/>
      <c r="GMW245" s="51"/>
      <c r="GMX245" s="51"/>
      <c r="GMY245" s="51"/>
      <c r="GMZ245" s="51"/>
      <c r="GNA245" s="51"/>
      <c r="GNB245" s="51"/>
      <c r="GNC245" s="51"/>
      <c r="GND245" s="51"/>
      <c r="GNE245" s="51"/>
      <c r="GNF245" s="51"/>
      <c r="GNG245" s="51"/>
      <c r="GNH245" s="51"/>
      <c r="GNI245" s="51"/>
      <c r="GNJ245" s="51"/>
      <c r="GNK245" s="51"/>
      <c r="GNL245" s="51"/>
      <c r="GNM245" s="51"/>
      <c r="GNN245" s="51"/>
      <c r="GNO245" s="51"/>
      <c r="GNP245" s="51"/>
      <c r="GNQ245" s="51"/>
      <c r="GNR245" s="51"/>
      <c r="GNS245" s="51"/>
      <c r="GNT245" s="51"/>
      <c r="GNU245" s="51"/>
      <c r="GNV245" s="51"/>
      <c r="GNW245" s="51"/>
      <c r="GNX245" s="51"/>
      <c r="GNY245" s="51"/>
      <c r="GNZ245" s="51"/>
      <c r="GOA245" s="51"/>
      <c r="GOB245" s="51"/>
      <c r="GOC245" s="51"/>
      <c r="GOD245" s="51"/>
      <c r="GOE245" s="51"/>
      <c r="GOF245" s="51"/>
      <c r="GOG245" s="51"/>
      <c r="GOH245" s="51"/>
      <c r="GOI245" s="51"/>
      <c r="GOJ245" s="51"/>
      <c r="GOK245" s="51"/>
      <c r="GOL245" s="51"/>
      <c r="GOM245" s="51"/>
      <c r="GON245" s="51"/>
      <c r="GOO245" s="51"/>
      <c r="GOP245" s="51"/>
      <c r="GOQ245" s="51"/>
      <c r="GOR245" s="51"/>
      <c r="GOS245" s="51"/>
      <c r="GOT245" s="51"/>
      <c r="GOU245" s="51"/>
      <c r="GOV245" s="51"/>
      <c r="GOW245" s="51"/>
      <c r="GOX245" s="51"/>
      <c r="GOY245" s="51"/>
      <c r="GOZ245" s="51"/>
      <c r="GPA245" s="51"/>
      <c r="GPB245" s="51"/>
      <c r="GPC245" s="51"/>
      <c r="GPD245" s="51"/>
      <c r="GPE245" s="51"/>
      <c r="GPF245" s="51"/>
      <c r="GPG245" s="51"/>
      <c r="GPH245" s="51"/>
      <c r="GPI245" s="51"/>
      <c r="GPJ245" s="51"/>
      <c r="GPK245" s="51"/>
      <c r="GPL245" s="51"/>
      <c r="GPM245" s="51"/>
      <c r="GPN245" s="51"/>
      <c r="GPO245" s="51"/>
      <c r="GPP245" s="51"/>
      <c r="GPQ245" s="51"/>
      <c r="GPR245" s="51"/>
      <c r="GPS245" s="51"/>
      <c r="GPT245" s="51"/>
      <c r="GPU245" s="51"/>
      <c r="GPV245" s="51"/>
      <c r="GPW245" s="51"/>
      <c r="GPX245" s="51"/>
      <c r="GPY245" s="51"/>
      <c r="GPZ245" s="51"/>
      <c r="GQA245" s="51"/>
      <c r="GQB245" s="51"/>
      <c r="GQC245" s="51"/>
      <c r="GQD245" s="51"/>
      <c r="GQE245" s="51"/>
      <c r="GQF245" s="51"/>
      <c r="GQG245" s="51"/>
      <c r="GQH245" s="51"/>
      <c r="GQI245" s="51"/>
      <c r="GQJ245" s="51"/>
      <c r="GQK245" s="51"/>
      <c r="GQL245" s="51"/>
      <c r="GQM245" s="51"/>
      <c r="GQN245" s="51"/>
      <c r="GQO245" s="51"/>
      <c r="GQP245" s="51"/>
      <c r="GQQ245" s="51"/>
      <c r="GQR245" s="51"/>
      <c r="GQS245" s="51"/>
      <c r="GQT245" s="51"/>
      <c r="GQU245" s="51"/>
      <c r="GQV245" s="51"/>
      <c r="GQW245" s="51"/>
      <c r="GQX245" s="51"/>
      <c r="GQY245" s="51"/>
      <c r="GQZ245" s="51"/>
      <c r="GRA245" s="51"/>
      <c r="GRB245" s="51"/>
      <c r="GRC245" s="51"/>
      <c r="GRD245" s="51"/>
      <c r="GRE245" s="51"/>
      <c r="GRF245" s="51"/>
      <c r="GRG245" s="51"/>
      <c r="GRH245" s="51"/>
      <c r="GRI245" s="51"/>
      <c r="GRJ245" s="51"/>
      <c r="GRK245" s="51"/>
      <c r="GRL245" s="51"/>
      <c r="GRM245" s="51"/>
      <c r="GRN245" s="51"/>
      <c r="GRO245" s="51"/>
      <c r="GRP245" s="51"/>
      <c r="GRQ245" s="51"/>
      <c r="GRR245" s="51"/>
      <c r="GRS245" s="51"/>
      <c r="GRT245" s="51"/>
      <c r="GRU245" s="51"/>
      <c r="GRV245" s="51"/>
      <c r="GRW245" s="51"/>
      <c r="GRX245" s="51"/>
      <c r="GRY245" s="51"/>
      <c r="GRZ245" s="51"/>
      <c r="GSA245" s="51"/>
      <c r="GSB245" s="51"/>
      <c r="GSC245" s="51"/>
      <c r="GSD245" s="51"/>
      <c r="GSE245" s="51"/>
      <c r="GSF245" s="51"/>
      <c r="GSG245" s="51"/>
      <c r="GSH245" s="51"/>
      <c r="GSI245" s="51"/>
      <c r="GSJ245" s="51"/>
      <c r="GSK245" s="51"/>
      <c r="GSL245" s="51"/>
      <c r="GSM245" s="51"/>
      <c r="GSN245" s="51"/>
      <c r="GSO245" s="51"/>
      <c r="GSP245" s="51"/>
      <c r="GSQ245" s="51"/>
      <c r="GSR245" s="51"/>
      <c r="GSS245" s="51"/>
      <c r="GST245" s="51"/>
      <c r="GSU245" s="51"/>
      <c r="GSV245" s="51"/>
      <c r="GSW245" s="51"/>
      <c r="GSX245" s="51"/>
      <c r="GSY245" s="51"/>
      <c r="GSZ245" s="51"/>
      <c r="GTA245" s="51"/>
      <c r="GTB245" s="51"/>
      <c r="GTC245" s="51"/>
      <c r="GTD245" s="51"/>
      <c r="GTE245" s="51"/>
      <c r="GTF245" s="51"/>
      <c r="GTG245" s="51"/>
      <c r="GTH245" s="51"/>
      <c r="GTI245" s="51"/>
      <c r="GTJ245" s="51"/>
      <c r="GTK245" s="51"/>
      <c r="GTL245" s="51"/>
      <c r="GTM245" s="51"/>
      <c r="GTN245" s="51"/>
      <c r="GTO245" s="51"/>
      <c r="GTP245" s="51"/>
      <c r="GTQ245" s="51"/>
      <c r="GTR245" s="51"/>
      <c r="GTS245" s="51"/>
      <c r="GTT245" s="51"/>
      <c r="GTU245" s="51"/>
      <c r="GTV245" s="51"/>
      <c r="GTW245" s="51"/>
      <c r="GTX245" s="51"/>
      <c r="GTY245" s="51"/>
      <c r="GTZ245" s="51"/>
      <c r="GUA245" s="51"/>
      <c r="GUB245" s="51"/>
      <c r="GUC245" s="51"/>
      <c r="GUD245" s="51"/>
      <c r="GUE245" s="51"/>
      <c r="GUF245" s="51"/>
      <c r="GUG245" s="51"/>
      <c r="GUH245" s="51"/>
      <c r="GUI245" s="51"/>
      <c r="GUJ245" s="51"/>
      <c r="GUK245" s="51"/>
      <c r="GUL245" s="51"/>
      <c r="GUM245" s="51"/>
      <c r="GUN245" s="51"/>
      <c r="GUO245" s="51"/>
      <c r="GUP245" s="51"/>
      <c r="GUQ245" s="51"/>
      <c r="GUR245" s="51"/>
      <c r="GUS245" s="51"/>
      <c r="GUT245" s="51"/>
      <c r="GUU245" s="51"/>
      <c r="GUV245" s="51"/>
      <c r="GUW245" s="51"/>
      <c r="GUX245" s="51"/>
      <c r="GUY245" s="51"/>
      <c r="GUZ245" s="51"/>
      <c r="GVA245" s="51"/>
      <c r="GVB245" s="51"/>
      <c r="GVC245" s="51"/>
      <c r="GVD245" s="51"/>
      <c r="GVE245" s="51"/>
      <c r="GVF245" s="51"/>
      <c r="GVG245" s="51"/>
      <c r="GVH245" s="51"/>
      <c r="GVI245" s="51"/>
      <c r="GVJ245" s="51"/>
      <c r="GVK245" s="51"/>
      <c r="GVL245" s="51"/>
      <c r="GVM245" s="51"/>
      <c r="GVN245" s="51"/>
      <c r="GVO245" s="51"/>
      <c r="GVP245" s="51"/>
      <c r="GVQ245" s="51"/>
      <c r="GVR245" s="51"/>
      <c r="GVS245" s="51"/>
      <c r="GVT245" s="51"/>
      <c r="GVU245" s="51"/>
      <c r="GVV245" s="51"/>
      <c r="GVW245" s="51"/>
      <c r="GVX245" s="51"/>
      <c r="GVY245" s="51"/>
      <c r="GVZ245" s="51"/>
      <c r="GWA245" s="51"/>
      <c r="GWB245" s="51"/>
      <c r="GWC245" s="51"/>
      <c r="GWD245" s="51"/>
      <c r="GWE245" s="51"/>
      <c r="GWF245" s="51"/>
      <c r="GWG245" s="51"/>
      <c r="GWH245" s="51"/>
      <c r="GWI245" s="51"/>
      <c r="GWJ245" s="51"/>
      <c r="GWK245" s="51"/>
      <c r="GWL245" s="51"/>
      <c r="GWM245" s="51"/>
      <c r="GWN245" s="51"/>
      <c r="GWO245" s="51"/>
      <c r="GWP245" s="51"/>
      <c r="GWQ245" s="51"/>
      <c r="GWR245" s="51"/>
      <c r="GWS245" s="51"/>
      <c r="GWT245" s="51"/>
      <c r="GWU245" s="51"/>
      <c r="GWV245" s="51"/>
      <c r="GWW245" s="51"/>
      <c r="GWX245" s="51"/>
      <c r="GWY245" s="51"/>
      <c r="GWZ245" s="51"/>
      <c r="GXA245" s="51"/>
      <c r="GXB245" s="51"/>
      <c r="GXC245" s="51"/>
      <c r="GXD245" s="51"/>
      <c r="GXE245" s="51"/>
      <c r="GXF245" s="51"/>
      <c r="GXG245" s="51"/>
      <c r="GXH245" s="51"/>
      <c r="GXI245" s="51"/>
      <c r="GXJ245" s="51"/>
      <c r="GXK245" s="51"/>
      <c r="GXL245" s="51"/>
      <c r="GXM245" s="51"/>
      <c r="GXN245" s="51"/>
      <c r="GXO245" s="51"/>
      <c r="GXP245" s="51"/>
      <c r="GXQ245" s="51"/>
      <c r="GXR245" s="51"/>
      <c r="GXS245" s="51"/>
      <c r="GXT245" s="51"/>
      <c r="GXU245" s="51"/>
      <c r="GXV245" s="51"/>
      <c r="GXW245" s="51"/>
      <c r="GXX245" s="51"/>
      <c r="GXY245" s="51"/>
      <c r="GXZ245" s="51"/>
      <c r="GYA245" s="51"/>
      <c r="GYB245" s="51"/>
      <c r="GYC245" s="51"/>
      <c r="GYD245" s="51"/>
      <c r="GYE245" s="51"/>
      <c r="GYF245" s="51"/>
      <c r="GYG245" s="51"/>
      <c r="GYH245" s="51"/>
      <c r="GYI245" s="51"/>
      <c r="GYJ245" s="51"/>
      <c r="GYK245" s="51"/>
      <c r="GYL245" s="51"/>
      <c r="GYM245" s="51"/>
      <c r="GYN245" s="51"/>
      <c r="GYO245" s="51"/>
      <c r="GYP245" s="51"/>
      <c r="GYQ245" s="51"/>
      <c r="GYR245" s="51"/>
      <c r="GYS245" s="51"/>
      <c r="GYT245" s="51"/>
      <c r="GYU245" s="51"/>
      <c r="GYV245" s="51"/>
      <c r="GYW245" s="51"/>
      <c r="GYX245" s="51"/>
      <c r="GYY245" s="51"/>
      <c r="GYZ245" s="51"/>
      <c r="GZA245" s="51"/>
      <c r="GZB245" s="51"/>
      <c r="GZC245" s="51"/>
      <c r="GZD245" s="51"/>
      <c r="GZE245" s="51"/>
      <c r="GZF245" s="51"/>
      <c r="GZG245" s="51"/>
      <c r="GZH245" s="51"/>
      <c r="GZI245" s="51"/>
      <c r="GZJ245" s="51"/>
      <c r="GZK245" s="51"/>
      <c r="GZL245" s="51"/>
      <c r="GZM245" s="51"/>
      <c r="GZN245" s="51"/>
      <c r="GZO245" s="51"/>
      <c r="GZP245" s="51"/>
      <c r="GZQ245" s="51"/>
      <c r="GZR245" s="51"/>
      <c r="GZS245" s="51"/>
      <c r="GZT245" s="51"/>
      <c r="GZU245" s="51"/>
      <c r="GZV245" s="51"/>
      <c r="GZW245" s="51"/>
      <c r="GZX245" s="51"/>
      <c r="GZY245" s="51"/>
      <c r="GZZ245" s="51"/>
      <c r="HAA245" s="51"/>
      <c r="HAB245" s="51"/>
      <c r="HAC245" s="51"/>
      <c r="HAD245" s="51"/>
      <c r="HAE245" s="51"/>
      <c r="HAF245" s="51"/>
      <c r="HAG245" s="51"/>
      <c r="HAH245" s="51"/>
      <c r="HAI245" s="51"/>
      <c r="HAJ245" s="51"/>
      <c r="HAK245" s="51"/>
      <c r="HAL245" s="51"/>
      <c r="HAM245" s="51"/>
      <c r="HAN245" s="51"/>
      <c r="HAO245" s="51"/>
      <c r="HAP245" s="51"/>
      <c r="HAQ245" s="51"/>
      <c r="HAR245" s="51"/>
      <c r="HAS245" s="51"/>
      <c r="HAT245" s="51"/>
      <c r="HAU245" s="51"/>
      <c r="HAV245" s="51"/>
      <c r="HAW245" s="51"/>
      <c r="HAX245" s="51"/>
      <c r="HAY245" s="51"/>
      <c r="HAZ245" s="51"/>
      <c r="HBA245" s="51"/>
      <c r="HBB245" s="51"/>
      <c r="HBC245" s="51"/>
      <c r="HBD245" s="51"/>
      <c r="HBE245" s="51"/>
      <c r="HBF245" s="51"/>
      <c r="HBG245" s="51"/>
      <c r="HBH245" s="51"/>
      <c r="HBI245" s="51"/>
      <c r="HBJ245" s="51"/>
      <c r="HBK245" s="51"/>
      <c r="HBL245" s="51"/>
      <c r="HBM245" s="51"/>
      <c r="HBN245" s="51"/>
      <c r="HBO245" s="51"/>
      <c r="HBP245" s="51"/>
      <c r="HBQ245" s="51"/>
      <c r="HBR245" s="51"/>
      <c r="HBS245" s="51"/>
      <c r="HBT245" s="51"/>
      <c r="HBU245" s="51"/>
      <c r="HBV245" s="51"/>
      <c r="HBW245" s="51"/>
      <c r="HBX245" s="51"/>
      <c r="HBY245" s="51"/>
      <c r="HBZ245" s="51"/>
      <c r="HCA245" s="51"/>
      <c r="HCB245" s="51"/>
      <c r="HCC245" s="51"/>
      <c r="HCD245" s="51"/>
      <c r="HCE245" s="51"/>
      <c r="HCF245" s="51"/>
      <c r="HCG245" s="51"/>
      <c r="HCH245" s="51"/>
      <c r="HCI245" s="51"/>
      <c r="HCJ245" s="51"/>
      <c r="HCK245" s="51"/>
      <c r="HCL245" s="51"/>
      <c r="HCM245" s="51"/>
      <c r="HCN245" s="51"/>
      <c r="HCO245" s="51"/>
      <c r="HCP245" s="51"/>
      <c r="HCQ245" s="51"/>
      <c r="HCR245" s="51"/>
      <c r="HCS245" s="51"/>
      <c r="HCT245" s="51"/>
      <c r="HCU245" s="51"/>
      <c r="HCV245" s="51"/>
      <c r="HCW245" s="51"/>
      <c r="HCX245" s="51"/>
      <c r="HCY245" s="51"/>
      <c r="HCZ245" s="51"/>
      <c r="HDA245" s="51"/>
      <c r="HDB245" s="51"/>
      <c r="HDC245" s="51"/>
      <c r="HDD245" s="51"/>
      <c r="HDE245" s="51"/>
      <c r="HDF245" s="51"/>
      <c r="HDG245" s="51"/>
      <c r="HDH245" s="51"/>
      <c r="HDI245" s="51"/>
      <c r="HDJ245" s="51"/>
      <c r="HDK245" s="51"/>
      <c r="HDL245" s="51"/>
      <c r="HDM245" s="51"/>
      <c r="HDN245" s="51"/>
      <c r="HDO245" s="51"/>
      <c r="HDP245" s="51"/>
      <c r="HDQ245" s="51"/>
      <c r="HDR245" s="51"/>
      <c r="HDS245" s="51"/>
      <c r="HDT245" s="51"/>
      <c r="HDU245" s="51"/>
      <c r="HDV245" s="51"/>
      <c r="HDW245" s="51"/>
      <c r="HDX245" s="51"/>
      <c r="HDY245" s="51"/>
      <c r="HDZ245" s="51"/>
      <c r="HEA245" s="51"/>
      <c r="HEB245" s="51"/>
      <c r="HEC245" s="51"/>
      <c r="HED245" s="51"/>
      <c r="HEE245" s="51"/>
      <c r="HEF245" s="51"/>
      <c r="HEG245" s="51"/>
      <c r="HEH245" s="51"/>
      <c r="HEI245" s="51"/>
      <c r="HEJ245" s="51"/>
      <c r="HEK245" s="51"/>
      <c r="HEL245" s="51"/>
      <c r="HEM245" s="51"/>
      <c r="HEN245" s="51"/>
      <c r="HEO245" s="51"/>
      <c r="HEP245" s="51"/>
      <c r="HEQ245" s="51"/>
      <c r="HER245" s="51"/>
      <c r="HES245" s="51"/>
      <c r="HET245" s="51"/>
      <c r="HEU245" s="51"/>
      <c r="HEV245" s="51"/>
      <c r="HEW245" s="51"/>
      <c r="HEX245" s="51"/>
      <c r="HEY245" s="51"/>
      <c r="HEZ245" s="51"/>
      <c r="HFA245" s="51"/>
      <c r="HFB245" s="51"/>
      <c r="HFC245" s="51"/>
      <c r="HFD245" s="51"/>
      <c r="HFE245" s="51"/>
      <c r="HFF245" s="51"/>
      <c r="HFG245" s="51"/>
      <c r="HFH245" s="51"/>
      <c r="HFI245" s="51"/>
      <c r="HFJ245" s="51"/>
      <c r="HFK245" s="51"/>
      <c r="HFL245" s="51"/>
      <c r="HFM245" s="51"/>
      <c r="HFN245" s="51"/>
      <c r="HFO245" s="51"/>
      <c r="HFP245" s="51"/>
      <c r="HFQ245" s="51"/>
      <c r="HFR245" s="51"/>
      <c r="HFS245" s="51"/>
      <c r="HFT245" s="51"/>
      <c r="HFU245" s="51"/>
      <c r="HFV245" s="51"/>
      <c r="HFW245" s="51"/>
      <c r="HFX245" s="51"/>
      <c r="HFY245" s="51"/>
      <c r="HFZ245" s="51"/>
      <c r="HGA245" s="51"/>
      <c r="HGB245" s="51"/>
      <c r="HGC245" s="51"/>
      <c r="HGD245" s="51"/>
      <c r="HGE245" s="51"/>
      <c r="HGF245" s="51"/>
      <c r="HGG245" s="51"/>
      <c r="HGH245" s="51"/>
      <c r="HGI245" s="51"/>
      <c r="HGJ245" s="51"/>
      <c r="HGK245" s="51"/>
      <c r="HGL245" s="51"/>
      <c r="HGM245" s="51"/>
      <c r="HGN245" s="51"/>
      <c r="HGO245" s="51"/>
      <c r="HGP245" s="51"/>
      <c r="HGQ245" s="51"/>
      <c r="HGR245" s="51"/>
      <c r="HGS245" s="51"/>
      <c r="HGT245" s="51"/>
      <c r="HGU245" s="51"/>
      <c r="HGV245" s="51"/>
      <c r="HGW245" s="51"/>
      <c r="HGX245" s="51"/>
      <c r="HGY245" s="51"/>
      <c r="HGZ245" s="51"/>
      <c r="HHA245" s="51"/>
      <c r="HHB245" s="51"/>
      <c r="HHC245" s="51"/>
      <c r="HHD245" s="51"/>
      <c r="HHE245" s="51"/>
      <c r="HHF245" s="51"/>
      <c r="HHG245" s="51"/>
      <c r="HHH245" s="51"/>
      <c r="HHI245" s="51"/>
      <c r="HHJ245" s="51"/>
      <c r="HHK245" s="51"/>
      <c r="HHL245" s="51"/>
      <c r="HHM245" s="51"/>
      <c r="HHN245" s="51"/>
      <c r="HHO245" s="51"/>
      <c r="HHP245" s="51"/>
      <c r="HHQ245" s="51"/>
      <c r="HHR245" s="51"/>
      <c r="HHS245" s="51"/>
      <c r="HHT245" s="51"/>
      <c r="HHU245" s="51"/>
      <c r="HHV245" s="51"/>
      <c r="HHW245" s="51"/>
      <c r="HHX245" s="51"/>
      <c r="HHY245" s="51"/>
      <c r="HHZ245" s="51"/>
      <c r="HIA245" s="51"/>
      <c r="HIB245" s="51"/>
      <c r="HIC245" s="51"/>
      <c r="HID245" s="51"/>
      <c r="HIE245" s="51"/>
      <c r="HIF245" s="51"/>
      <c r="HIG245" s="51"/>
      <c r="HIH245" s="51"/>
      <c r="HII245" s="51"/>
      <c r="HIJ245" s="51"/>
      <c r="HIK245" s="51"/>
      <c r="HIL245" s="51"/>
      <c r="HIM245" s="51"/>
      <c r="HIN245" s="51"/>
      <c r="HIO245" s="51"/>
      <c r="HIP245" s="51"/>
      <c r="HIQ245" s="51"/>
      <c r="HIR245" s="51"/>
      <c r="HIS245" s="51"/>
      <c r="HIT245" s="51"/>
      <c r="HIU245" s="51"/>
      <c r="HIV245" s="51"/>
      <c r="HIW245" s="51"/>
      <c r="HIX245" s="51"/>
      <c r="HIY245" s="51"/>
      <c r="HIZ245" s="51"/>
      <c r="HJA245" s="51"/>
      <c r="HJB245" s="51"/>
      <c r="HJC245" s="51"/>
      <c r="HJD245" s="51"/>
      <c r="HJE245" s="51"/>
      <c r="HJF245" s="51"/>
      <c r="HJG245" s="51"/>
      <c r="HJH245" s="51"/>
      <c r="HJI245" s="51"/>
      <c r="HJJ245" s="51"/>
      <c r="HJK245" s="51"/>
      <c r="HJL245" s="51"/>
      <c r="HJM245" s="51"/>
      <c r="HJN245" s="51"/>
      <c r="HJO245" s="51"/>
      <c r="HJP245" s="51"/>
      <c r="HJQ245" s="51"/>
      <c r="HJR245" s="51"/>
      <c r="HJS245" s="51"/>
      <c r="HJT245" s="51"/>
      <c r="HJU245" s="51"/>
      <c r="HJV245" s="51"/>
      <c r="HJW245" s="51"/>
      <c r="HJX245" s="51"/>
      <c r="HJY245" s="51"/>
      <c r="HJZ245" s="51"/>
      <c r="HKA245" s="51"/>
      <c r="HKB245" s="51"/>
      <c r="HKC245" s="51"/>
      <c r="HKD245" s="51"/>
      <c r="HKE245" s="51"/>
      <c r="HKF245" s="51"/>
      <c r="HKG245" s="51"/>
      <c r="HKH245" s="51"/>
      <c r="HKI245" s="51"/>
      <c r="HKJ245" s="51"/>
      <c r="HKK245" s="51"/>
      <c r="HKL245" s="51"/>
      <c r="HKM245" s="51"/>
      <c r="HKN245" s="51"/>
      <c r="HKO245" s="51"/>
      <c r="HKP245" s="51"/>
      <c r="HKQ245" s="51"/>
      <c r="HKR245" s="51"/>
      <c r="HKS245" s="51"/>
      <c r="HKT245" s="51"/>
      <c r="HKU245" s="51"/>
      <c r="HKV245" s="51"/>
      <c r="HKW245" s="51"/>
      <c r="HKX245" s="51"/>
      <c r="HKY245" s="51"/>
      <c r="HKZ245" s="51"/>
      <c r="HLA245" s="51"/>
      <c r="HLB245" s="51"/>
      <c r="HLC245" s="51"/>
      <c r="HLD245" s="51"/>
      <c r="HLE245" s="51"/>
      <c r="HLF245" s="51"/>
      <c r="HLG245" s="51"/>
      <c r="HLH245" s="51"/>
      <c r="HLI245" s="51"/>
      <c r="HLJ245" s="51"/>
      <c r="HLK245" s="51"/>
      <c r="HLL245" s="51"/>
      <c r="HLM245" s="51"/>
      <c r="HLN245" s="51"/>
      <c r="HLO245" s="51"/>
      <c r="HLP245" s="51"/>
      <c r="HLQ245" s="51"/>
      <c r="HLR245" s="51"/>
      <c r="HLS245" s="51"/>
      <c r="HLT245" s="51"/>
      <c r="HLU245" s="51"/>
      <c r="HLV245" s="51"/>
      <c r="HLW245" s="51"/>
      <c r="HLX245" s="51"/>
      <c r="HLY245" s="51"/>
      <c r="HLZ245" s="51"/>
      <c r="HMA245" s="51"/>
      <c r="HMB245" s="51"/>
      <c r="HMC245" s="51"/>
      <c r="HMD245" s="51"/>
      <c r="HME245" s="51"/>
      <c r="HMF245" s="51"/>
      <c r="HMG245" s="51"/>
      <c r="HMH245" s="51"/>
      <c r="HMI245" s="51"/>
      <c r="HMJ245" s="51"/>
      <c r="HMK245" s="51"/>
      <c r="HML245" s="51"/>
      <c r="HMM245" s="51"/>
      <c r="HMN245" s="51"/>
      <c r="HMO245" s="51"/>
      <c r="HMP245" s="51"/>
      <c r="HMQ245" s="51"/>
      <c r="HMR245" s="51"/>
      <c r="HMS245" s="51"/>
      <c r="HMT245" s="51"/>
      <c r="HMU245" s="51"/>
      <c r="HMV245" s="51"/>
      <c r="HMW245" s="51"/>
      <c r="HMX245" s="51"/>
      <c r="HMY245" s="51"/>
      <c r="HMZ245" s="51"/>
      <c r="HNA245" s="51"/>
      <c r="HNB245" s="51"/>
      <c r="HNC245" s="51"/>
      <c r="HND245" s="51"/>
      <c r="HNE245" s="51"/>
      <c r="HNF245" s="51"/>
      <c r="HNG245" s="51"/>
      <c r="HNH245" s="51"/>
      <c r="HNI245" s="51"/>
      <c r="HNJ245" s="51"/>
      <c r="HNK245" s="51"/>
      <c r="HNL245" s="51"/>
      <c r="HNM245" s="51"/>
      <c r="HNN245" s="51"/>
      <c r="HNO245" s="51"/>
      <c r="HNP245" s="51"/>
      <c r="HNQ245" s="51"/>
      <c r="HNR245" s="51"/>
      <c r="HNS245" s="51"/>
      <c r="HNT245" s="51"/>
      <c r="HNU245" s="51"/>
      <c r="HNV245" s="51"/>
      <c r="HNW245" s="51"/>
      <c r="HNX245" s="51"/>
      <c r="HNY245" s="51"/>
      <c r="HNZ245" s="51"/>
      <c r="HOA245" s="51"/>
      <c r="HOB245" s="51"/>
      <c r="HOC245" s="51"/>
      <c r="HOD245" s="51"/>
      <c r="HOE245" s="51"/>
      <c r="HOF245" s="51"/>
      <c r="HOG245" s="51"/>
      <c r="HOH245" s="51"/>
      <c r="HOI245" s="51"/>
      <c r="HOJ245" s="51"/>
      <c r="HOK245" s="51"/>
      <c r="HOL245" s="51"/>
      <c r="HOM245" s="51"/>
      <c r="HON245" s="51"/>
      <c r="HOO245" s="51"/>
      <c r="HOP245" s="51"/>
      <c r="HOQ245" s="51"/>
      <c r="HOR245" s="51"/>
      <c r="HOS245" s="51"/>
      <c r="HOT245" s="51"/>
      <c r="HOU245" s="51"/>
      <c r="HOV245" s="51"/>
      <c r="HOW245" s="51"/>
      <c r="HOX245" s="51"/>
      <c r="HOY245" s="51"/>
      <c r="HOZ245" s="51"/>
      <c r="HPA245" s="51"/>
      <c r="HPB245" s="51"/>
      <c r="HPC245" s="51"/>
      <c r="HPD245" s="51"/>
      <c r="HPE245" s="51"/>
      <c r="HPF245" s="51"/>
      <c r="HPG245" s="51"/>
      <c r="HPH245" s="51"/>
      <c r="HPI245" s="51"/>
      <c r="HPJ245" s="51"/>
      <c r="HPK245" s="51"/>
      <c r="HPL245" s="51"/>
      <c r="HPM245" s="51"/>
      <c r="HPN245" s="51"/>
      <c r="HPO245" s="51"/>
      <c r="HPP245" s="51"/>
      <c r="HPQ245" s="51"/>
      <c r="HPR245" s="51"/>
      <c r="HPS245" s="51"/>
      <c r="HPT245" s="51"/>
      <c r="HPU245" s="51"/>
      <c r="HPV245" s="51"/>
      <c r="HPW245" s="51"/>
      <c r="HPX245" s="51"/>
      <c r="HPY245" s="51"/>
      <c r="HPZ245" s="51"/>
      <c r="HQA245" s="51"/>
      <c r="HQB245" s="51"/>
      <c r="HQC245" s="51"/>
      <c r="HQD245" s="51"/>
      <c r="HQE245" s="51"/>
      <c r="HQF245" s="51"/>
      <c r="HQG245" s="51"/>
      <c r="HQH245" s="51"/>
      <c r="HQI245" s="51"/>
      <c r="HQJ245" s="51"/>
      <c r="HQK245" s="51"/>
      <c r="HQL245" s="51"/>
      <c r="HQM245" s="51"/>
      <c r="HQN245" s="51"/>
      <c r="HQO245" s="51"/>
      <c r="HQP245" s="51"/>
      <c r="HQQ245" s="51"/>
      <c r="HQR245" s="51"/>
      <c r="HQS245" s="51"/>
      <c r="HQT245" s="51"/>
      <c r="HQU245" s="51"/>
      <c r="HQV245" s="51"/>
      <c r="HQW245" s="51"/>
      <c r="HQX245" s="51"/>
      <c r="HQY245" s="51"/>
      <c r="HQZ245" s="51"/>
      <c r="HRA245" s="51"/>
      <c r="HRB245" s="51"/>
      <c r="HRC245" s="51"/>
      <c r="HRD245" s="51"/>
      <c r="HRE245" s="51"/>
      <c r="HRF245" s="51"/>
      <c r="HRG245" s="51"/>
      <c r="HRH245" s="51"/>
      <c r="HRI245" s="51"/>
      <c r="HRJ245" s="51"/>
      <c r="HRK245" s="51"/>
      <c r="HRL245" s="51"/>
      <c r="HRM245" s="51"/>
      <c r="HRN245" s="51"/>
      <c r="HRO245" s="51"/>
      <c r="HRP245" s="51"/>
      <c r="HRQ245" s="51"/>
      <c r="HRR245" s="51"/>
      <c r="HRS245" s="51"/>
      <c r="HRT245" s="51"/>
      <c r="HRU245" s="51"/>
      <c r="HRV245" s="51"/>
      <c r="HRW245" s="51"/>
      <c r="HRX245" s="51"/>
      <c r="HRY245" s="51"/>
      <c r="HRZ245" s="51"/>
      <c r="HSA245" s="51"/>
      <c r="HSB245" s="51"/>
      <c r="HSC245" s="51"/>
      <c r="HSD245" s="51"/>
      <c r="HSE245" s="51"/>
      <c r="HSF245" s="51"/>
      <c r="HSG245" s="51"/>
      <c r="HSH245" s="51"/>
      <c r="HSI245" s="51"/>
      <c r="HSJ245" s="51"/>
      <c r="HSK245" s="51"/>
      <c r="HSL245" s="51"/>
      <c r="HSM245" s="51"/>
      <c r="HSN245" s="51"/>
      <c r="HSO245" s="51"/>
      <c r="HSP245" s="51"/>
      <c r="HSQ245" s="51"/>
      <c r="HSR245" s="51"/>
      <c r="HSS245" s="51"/>
      <c r="HST245" s="51"/>
      <c r="HSU245" s="51"/>
      <c r="HSV245" s="51"/>
      <c r="HSW245" s="51"/>
      <c r="HSX245" s="51"/>
      <c r="HSY245" s="51"/>
      <c r="HSZ245" s="51"/>
      <c r="HTA245" s="51"/>
      <c r="HTB245" s="51"/>
      <c r="HTC245" s="51"/>
      <c r="HTD245" s="51"/>
      <c r="HTE245" s="51"/>
      <c r="HTF245" s="51"/>
      <c r="HTG245" s="51"/>
      <c r="HTH245" s="51"/>
      <c r="HTI245" s="51"/>
      <c r="HTJ245" s="51"/>
      <c r="HTK245" s="51"/>
      <c r="HTL245" s="51"/>
      <c r="HTM245" s="51"/>
      <c r="HTN245" s="51"/>
      <c r="HTO245" s="51"/>
      <c r="HTP245" s="51"/>
      <c r="HTQ245" s="51"/>
      <c r="HTR245" s="51"/>
      <c r="HTS245" s="51"/>
      <c r="HTT245" s="51"/>
      <c r="HTU245" s="51"/>
      <c r="HTV245" s="51"/>
      <c r="HTW245" s="51"/>
      <c r="HTX245" s="51"/>
      <c r="HTY245" s="51"/>
      <c r="HTZ245" s="51"/>
      <c r="HUA245" s="51"/>
      <c r="HUB245" s="51"/>
      <c r="HUC245" s="51"/>
      <c r="HUD245" s="51"/>
      <c r="HUE245" s="51"/>
      <c r="HUF245" s="51"/>
      <c r="HUG245" s="51"/>
      <c r="HUH245" s="51"/>
      <c r="HUI245" s="51"/>
      <c r="HUJ245" s="51"/>
      <c r="HUK245" s="51"/>
      <c r="HUL245" s="51"/>
      <c r="HUM245" s="51"/>
      <c r="HUN245" s="51"/>
      <c r="HUO245" s="51"/>
      <c r="HUP245" s="51"/>
      <c r="HUQ245" s="51"/>
      <c r="HUR245" s="51"/>
      <c r="HUS245" s="51"/>
      <c r="HUT245" s="51"/>
      <c r="HUU245" s="51"/>
      <c r="HUV245" s="51"/>
      <c r="HUW245" s="51"/>
      <c r="HUX245" s="51"/>
      <c r="HUY245" s="51"/>
      <c r="HUZ245" s="51"/>
      <c r="HVA245" s="51"/>
      <c r="HVB245" s="51"/>
      <c r="HVC245" s="51"/>
      <c r="HVD245" s="51"/>
      <c r="HVE245" s="51"/>
      <c r="HVF245" s="51"/>
      <c r="HVG245" s="51"/>
      <c r="HVH245" s="51"/>
      <c r="HVI245" s="51"/>
      <c r="HVJ245" s="51"/>
      <c r="HVK245" s="51"/>
      <c r="HVL245" s="51"/>
      <c r="HVM245" s="51"/>
      <c r="HVN245" s="51"/>
      <c r="HVO245" s="51"/>
      <c r="HVP245" s="51"/>
      <c r="HVQ245" s="51"/>
      <c r="HVR245" s="51"/>
      <c r="HVS245" s="51"/>
      <c r="HVT245" s="51"/>
      <c r="HVU245" s="51"/>
      <c r="HVV245" s="51"/>
      <c r="HVW245" s="51"/>
      <c r="HVX245" s="51"/>
      <c r="HVY245" s="51"/>
      <c r="HVZ245" s="51"/>
      <c r="HWA245" s="51"/>
      <c r="HWB245" s="51"/>
      <c r="HWC245" s="51"/>
      <c r="HWD245" s="51"/>
      <c r="HWE245" s="51"/>
      <c r="HWF245" s="51"/>
      <c r="HWG245" s="51"/>
      <c r="HWH245" s="51"/>
      <c r="HWI245" s="51"/>
      <c r="HWJ245" s="51"/>
      <c r="HWK245" s="51"/>
      <c r="HWL245" s="51"/>
      <c r="HWM245" s="51"/>
      <c r="HWN245" s="51"/>
      <c r="HWO245" s="51"/>
      <c r="HWP245" s="51"/>
      <c r="HWQ245" s="51"/>
      <c r="HWR245" s="51"/>
      <c r="HWS245" s="51"/>
      <c r="HWT245" s="51"/>
      <c r="HWU245" s="51"/>
      <c r="HWV245" s="51"/>
      <c r="HWW245" s="51"/>
      <c r="HWX245" s="51"/>
      <c r="HWY245" s="51"/>
      <c r="HWZ245" s="51"/>
      <c r="HXA245" s="51"/>
      <c r="HXB245" s="51"/>
      <c r="HXC245" s="51"/>
      <c r="HXD245" s="51"/>
      <c r="HXE245" s="51"/>
      <c r="HXF245" s="51"/>
      <c r="HXG245" s="51"/>
      <c r="HXH245" s="51"/>
      <c r="HXI245" s="51"/>
      <c r="HXJ245" s="51"/>
      <c r="HXK245" s="51"/>
      <c r="HXL245" s="51"/>
      <c r="HXM245" s="51"/>
      <c r="HXN245" s="51"/>
      <c r="HXO245" s="51"/>
      <c r="HXP245" s="51"/>
      <c r="HXQ245" s="51"/>
      <c r="HXR245" s="51"/>
      <c r="HXS245" s="51"/>
      <c r="HXT245" s="51"/>
      <c r="HXU245" s="51"/>
      <c r="HXV245" s="51"/>
      <c r="HXW245" s="51"/>
      <c r="HXX245" s="51"/>
      <c r="HXY245" s="51"/>
      <c r="HXZ245" s="51"/>
      <c r="HYA245" s="51"/>
      <c r="HYB245" s="51"/>
      <c r="HYC245" s="51"/>
      <c r="HYD245" s="51"/>
      <c r="HYE245" s="51"/>
      <c r="HYF245" s="51"/>
      <c r="HYG245" s="51"/>
      <c r="HYH245" s="51"/>
      <c r="HYI245" s="51"/>
      <c r="HYJ245" s="51"/>
      <c r="HYK245" s="51"/>
      <c r="HYL245" s="51"/>
      <c r="HYM245" s="51"/>
      <c r="HYN245" s="51"/>
      <c r="HYO245" s="51"/>
      <c r="HYP245" s="51"/>
      <c r="HYQ245" s="51"/>
      <c r="HYR245" s="51"/>
      <c r="HYS245" s="51"/>
      <c r="HYT245" s="51"/>
      <c r="HYU245" s="51"/>
      <c r="HYV245" s="51"/>
      <c r="HYW245" s="51"/>
      <c r="HYX245" s="51"/>
      <c r="HYY245" s="51"/>
      <c r="HYZ245" s="51"/>
      <c r="HZA245" s="51"/>
      <c r="HZB245" s="51"/>
      <c r="HZC245" s="51"/>
      <c r="HZD245" s="51"/>
      <c r="HZE245" s="51"/>
      <c r="HZF245" s="51"/>
      <c r="HZG245" s="51"/>
      <c r="HZH245" s="51"/>
      <c r="HZI245" s="51"/>
      <c r="HZJ245" s="51"/>
      <c r="HZK245" s="51"/>
      <c r="HZL245" s="51"/>
      <c r="HZM245" s="51"/>
      <c r="HZN245" s="51"/>
      <c r="HZO245" s="51"/>
      <c r="HZP245" s="51"/>
      <c r="HZQ245" s="51"/>
      <c r="HZR245" s="51"/>
      <c r="HZS245" s="51"/>
      <c r="HZT245" s="51"/>
      <c r="HZU245" s="51"/>
      <c r="HZV245" s="51"/>
      <c r="HZW245" s="51"/>
      <c r="HZX245" s="51"/>
      <c r="HZY245" s="51"/>
      <c r="HZZ245" s="51"/>
      <c r="IAA245" s="51"/>
      <c r="IAB245" s="51"/>
      <c r="IAC245" s="51"/>
      <c r="IAD245" s="51"/>
      <c r="IAE245" s="51"/>
      <c r="IAF245" s="51"/>
      <c r="IAG245" s="51"/>
      <c r="IAH245" s="51"/>
      <c r="IAI245" s="51"/>
      <c r="IAJ245" s="51"/>
      <c r="IAK245" s="51"/>
      <c r="IAL245" s="51"/>
      <c r="IAM245" s="51"/>
      <c r="IAN245" s="51"/>
      <c r="IAO245" s="51"/>
      <c r="IAP245" s="51"/>
      <c r="IAQ245" s="51"/>
      <c r="IAR245" s="51"/>
      <c r="IAS245" s="51"/>
      <c r="IAT245" s="51"/>
      <c r="IAU245" s="51"/>
      <c r="IAV245" s="51"/>
      <c r="IAW245" s="51"/>
      <c r="IAX245" s="51"/>
      <c r="IAY245" s="51"/>
      <c r="IAZ245" s="51"/>
      <c r="IBA245" s="51"/>
      <c r="IBB245" s="51"/>
      <c r="IBC245" s="51"/>
      <c r="IBD245" s="51"/>
      <c r="IBE245" s="51"/>
      <c r="IBF245" s="51"/>
      <c r="IBG245" s="51"/>
      <c r="IBH245" s="51"/>
      <c r="IBI245" s="51"/>
      <c r="IBJ245" s="51"/>
      <c r="IBK245" s="51"/>
      <c r="IBL245" s="51"/>
      <c r="IBM245" s="51"/>
      <c r="IBN245" s="51"/>
      <c r="IBO245" s="51"/>
      <c r="IBP245" s="51"/>
      <c r="IBQ245" s="51"/>
      <c r="IBR245" s="51"/>
      <c r="IBS245" s="51"/>
      <c r="IBT245" s="51"/>
      <c r="IBU245" s="51"/>
      <c r="IBV245" s="51"/>
      <c r="IBW245" s="51"/>
      <c r="IBX245" s="51"/>
      <c r="IBY245" s="51"/>
      <c r="IBZ245" s="51"/>
      <c r="ICA245" s="51"/>
      <c r="ICB245" s="51"/>
      <c r="ICC245" s="51"/>
      <c r="ICD245" s="51"/>
      <c r="ICE245" s="51"/>
      <c r="ICF245" s="51"/>
      <c r="ICG245" s="51"/>
      <c r="ICH245" s="51"/>
      <c r="ICI245" s="51"/>
      <c r="ICJ245" s="51"/>
      <c r="ICK245" s="51"/>
      <c r="ICL245" s="51"/>
      <c r="ICM245" s="51"/>
      <c r="ICN245" s="51"/>
      <c r="ICO245" s="51"/>
      <c r="ICP245" s="51"/>
      <c r="ICQ245" s="51"/>
      <c r="ICR245" s="51"/>
      <c r="ICS245" s="51"/>
      <c r="ICT245" s="51"/>
      <c r="ICU245" s="51"/>
      <c r="ICV245" s="51"/>
      <c r="ICW245" s="51"/>
      <c r="ICX245" s="51"/>
      <c r="ICY245" s="51"/>
      <c r="ICZ245" s="51"/>
      <c r="IDA245" s="51"/>
      <c r="IDB245" s="51"/>
      <c r="IDC245" s="51"/>
      <c r="IDD245" s="51"/>
      <c r="IDE245" s="51"/>
      <c r="IDF245" s="51"/>
      <c r="IDG245" s="51"/>
      <c r="IDH245" s="51"/>
      <c r="IDI245" s="51"/>
      <c r="IDJ245" s="51"/>
      <c r="IDK245" s="51"/>
      <c r="IDL245" s="51"/>
      <c r="IDM245" s="51"/>
      <c r="IDN245" s="51"/>
      <c r="IDO245" s="51"/>
      <c r="IDP245" s="51"/>
      <c r="IDQ245" s="51"/>
      <c r="IDR245" s="51"/>
      <c r="IDS245" s="51"/>
      <c r="IDT245" s="51"/>
      <c r="IDU245" s="51"/>
      <c r="IDV245" s="51"/>
      <c r="IDW245" s="51"/>
      <c r="IDX245" s="51"/>
      <c r="IDY245" s="51"/>
      <c r="IDZ245" s="51"/>
      <c r="IEA245" s="51"/>
      <c r="IEB245" s="51"/>
      <c r="IEC245" s="51"/>
      <c r="IED245" s="51"/>
      <c r="IEE245" s="51"/>
      <c r="IEF245" s="51"/>
      <c r="IEG245" s="51"/>
      <c r="IEH245" s="51"/>
      <c r="IEI245" s="51"/>
      <c r="IEJ245" s="51"/>
      <c r="IEK245" s="51"/>
      <c r="IEL245" s="51"/>
      <c r="IEM245" s="51"/>
      <c r="IEN245" s="51"/>
      <c r="IEO245" s="51"/>
      <c r="IEP245" s="51"/>
      <c r="IEQ245" s="51"/>
      <c r="IER245" s="51"/>
      <c r="IES245" s="51"/>
      <c r="IET245" s="51"/>
      <c r="IEU245" s="51"/>
      <c r="IEV245" s="51"/>
      <c r="IEW245" s="51"/>
      <c r="IEX245" s="51"/>
      <c r="IEY245" s="51"/>
      <c r="IEZ245" s="51"/>
      <c r="IFA245" s="51"/>
      <c r="IFB245" s="51"/>
      <c r="IFC245" s="51"/>
      <c r="IFD245" s="51"/>
      <c r="IFE245" s="51"/>
      <c r="IFF245" s="51"/>
      <c r="IFG245" s="51"/>
      <c r="IFH245" s="51"/>
      <c r="IFI245" s="51"/>
      <c r="IFJ245" s="51"/>
      <c r="IFK245" s="51"/>
      <c r="IFL245" s="51"/>
      <c r="IFM245" s="51"/>
      <c r="IFN245" s="51"/>
      <c r="IFO245" s="51"/>
      <c r="IFP245" s="51"/>
      <c r="IFQ245" s="51"/>
      <c r="IFR245" s="51"/>
      <c r="IFS245" s="51"/>
      <c r="IFT245" s="51"/>
      <c r="IFU245" s="51"/>
      <c r="IFV245" s="51"/>
      <c r="IFW245" s="51"/>
      <c r="IFX245" s="51"/>
      <c r="IFY245" s="51"/>
      <c r="IFZ245" s="51"/>
      <c r="IGA245" s="51"/>
      <c r="IGB245" s="51"/>
      <c r="IGC245" s="51"/>
      <c r="IGD245" s="51"/>
      <c r="IGE245" s="51"/>
      <c r="IGF245" s="51"/>
      <c r="IGG245" s="51"/>
      <c r="IGH245" s="51"/>
      <c r="IGI245" s="51"/>
      <c r="IGJ245" s="51"/>
      <c r="IGK245" s="51"/>
      <c r="IGL245" s="51"/>
      <c r="IGM245" s="51"/>
      <c r="IGN245" s="51"/>
      <c r="IGO245" s="51"/>
      <c r="IGP245" s="51"/>
      <c r="IGQ245" s="51"/>
      <c r="IGR245" s="51"/>
      <c r="IGS245" s="51"/>
      <c r="IGT245" s="51"/>
      <c r="IGU245" s="51"/>
      <c r="IGV245" s="51"/>
      <c r="IGW245" s="51"/>
      <c r="IGX245" s="51"/>
      <c r="IGY245" s="51"/>
      <c r="IGZ245" s="51"/>
      <c r="IHA245" s="51"/>
      <c r="IHB245" s="51"/>
      <c r="IHC245" s="51"/>
      <c r="IHD245" s="51"/>
      <c r="IHE245" s="51"/>
      <c r="IHF245" s="51"/>
      <c r="IHG245" s="51"/>
      <c r="IHH245" s="51"/>
      <c r="IHI245" s="51"/>
      <c r="IHJ245" s="51"/>
      <c r="IHK245" s="51"/>
      <c r="IHL245" s="51"/>
      <c r="IHM245" s="51"/>
      <c r="IHN245" s="51"/>
      <c r="IHO245" s="51"/>
      <c r="IHP245" s="51"/>
      <c r="IHQ245" s="51"/>
      <c r="IHR245" s="51"/>
      <c r="IHS245" s="51"/>
      <c r="IHT245" s="51"/>
      <c r="IHU245" s="51"/>
      <c r="IHV245" s="51"/>
      <c r="IHW245" s="51"/>
      <c r="IHX245" s="51"/>
      <c r="IHY245" s="51"/>
      <c r="IHZ245" s="51"/>
      <c r="IIA245" s="51"/>
      <c r="IIB245" s="51"/>
      <c r="IIC245" s="51"/>
      <c r="IID245" s="51"/>
      <c r="IIE245" s="51"/>
      <c r="IIF245" s="51"/>
      <c r="IIG245" s="51"/>
      <c r="IIH245" s="51"/>
      <c r="III245" s="51"/>
      <c r="IIJ245" s="51"/>
      <c r="IIK245" s="51"/>
      <c r="IIL245" s="51"/>
      <c r="IIM245" s="51"/>
      <c r="IIN245" s="51"/>
      <c r="IIO245" s="51"/>
      <c r="IIP245" s="51"/>
      <c r="IIQ245" s="51"/>
      <c r="IIR245" s="51"/>
      <c r="IIS245" s="51"/>
      <c r="IIT245" s="51"/>
      <c r="IIU245" s="51"/>
      <c r="IIV245" s="51"/>
      <c r="IIW245" s="51"/>
      <c r="IIX245" s="51"/>
      <c r="IIY245" s="51"/>
      <c r="IIZ245" s="51"/>
      <c r="IJA245" s="51"/>
      <c r="IJB245" s="51"/>
      <c r="IJC245" s="51"/>
      <c r="IJD245" s="51"/>
      <c r="IJE245" s="51"/>
      <c r="IJF245" s="51"/>
      <c r="IJG245" s="51"/>
      <c r="IJH245" s="51"/>
      <c r="IJI245" s="51"/>
      <c r="IJJ245" s="51"/>
      <c r="IJK245" s="51"/>
      <c r="IJL245" s="51"/>
      <c r="IJM245" s="51"/>
      <c r="IJN245" s="51"/>
      <c r="IJO245" s="51"/>
      <c r="IJP245" s="51"/>
      <c r="IJQ245" s="51"/>
      <c r="IJR245" s="51"/>
      <c r="IJS245" s="51"/>
      <c r="IJT245" s="51"/>
      <c r="IJU245" s="51"/>
      <c r="IJV245" s="51"/>
      <c r="IJW245" s="51"/>
      <c r="IJX245" s="51"/>
      <c r="IJY245" s="51"/>
      <c r="IJZ245" s="51"/>
      <c r="IKA245" s="51"/>
      <c r="IKB245" s="51"/>
      <c r="IKC245" s="51"/>
      <c r="IKD245" s="51"/>
      <c r="IKE245" s="51"/>
      <c r="IKF245" s="51"/>
      <c r="IKG245" s="51"/>
      <c r="IKH245" s="51"/>
      <c r="IKI245" s="51"/>
      <c r="IKJ245" s="51"/>
      <c r="IKK245" s="51"/>
      <c r="IKL245" s="51"/>
      <c r="IKM245" s="51"/>
      <c r="IKN245" s="51"/>
      <c r="IKO245" s="51"/>
      <c r="IKP245" s="51"/>
      <c r="IKQ245" s="51"/>
      <c r="IKR245" s="51"/>
      <c r="IKS245" s="51"/>
      <c r="IKT245" s="51"/>
      <c r="IKU245" s="51"/>
      <c r="IKV245" s="51"/>
      <c r="IKW245" s="51"/>
      <c r="IKX245" s="51"/>
      <c r="IKY245" s="51"/>
      <c r="IKZ245" s="51"/>
      <c r="ILA245" s="51"/>
      <c r="ILB245" s="51"/>
      <c r="ILC245" s="51"/>
      <c r="ILD245" s="51"/>
      <c r="ILE245" s="51"/>
      <c r="ILF245" s="51"/>
      <c r="ILG245" s="51"/>
      <c r="ILH245" s="51"/>
      <c r="ILI245" s="51"/>
      <c r="ILJ245" s="51"/>
      <c r="ILK245" s="51"/>
      <c r="ILL245" s="51"/>
      <c r="ILM245" s="51"/>
      <c r="ILN245" s="51"/>
      <c r="ILO245" s="51"/>
      <c r="ILP245" s="51"/>
      <c r="ILQ245" s="51"/>
      <c r="ILR245" s="51"/>
      <c r="ILS245" s="51"/>
      <c r="ILT245" s="51"/>
      <c r="ILU245" s="51"/>
      <c r="ILV245" s="51"/>
      <c r="ILW245" s="51"/>
      <c r="ILX245" s="51"/>
      <c r="ILY245" s="51"/>
      <c r="ILZ245" s="51"/>
      <c r="IMA245" s="51"/>
      <c r="IMB245" s="51"/>
      <c r="IMC245" s="51"/>
      <c r="IMD245" s="51"/>
      <c r="IME245" s="51"/>
      <c r="IMF245" s="51"/>
      <c r="IMG245" s="51"/>
      <c r="IMH245" s="51"/>
      <c r="IMI245" s="51"/>
      <c r="IMJ245" s="51"/>
      <c r="IMK245" s="51"/>
      <c r="IML245" s="51"/>
      <c r="IMM245" s="51"/>
      <c r="IMN245" s="51"/>
      <c r="IMO245" s="51"/>
      <c r="IMP245" s="51"/>
      <c r="IMQ245" s="51"/>
      <c r="IMR245" s="51"/>
      <c r="IMS245" s="51"/>
      <c r="IMT245" s="51"/>
      <c r="IMU245" s="51"/>
      <c r="IMV245" s="51"/>
      <c r="IMW245" s="51"/>
      <c r="IMX245" s="51"/>
      <c r="IMY245" s="51"/>
      <c r="IMZ245" s="51"/>
      <c r="INA245" s="51"/>
      <c r="INB245" s="51"/>
      <c r="INC245" s="51"/>
      <c r="IND245" s="51"/>
      <c r="INE245" s="51"/>
      <c r="INF245" s="51"/>
      <c r="ING245" s="51"/>
      <c r="INH245" s="51"/>
      <c r="INI245" s="51"/>
      <c r="INJ245" s="51"/>
      <c r="INK245" s="51"/>
      <c r="INL245" s="51"/>
      <c r="INM245" s="51"/>
      <c r="INN245" s="51"/>
      <c r="INO245" s="51"/>
      <c r="INP245" s="51"/>
      <c r="INQ245" s="51"/>
      <c r="INR245" s="51"/>
      <c r="INS245" s="51"/>
      <c r="INT245" s="51"/>
      <c r="INU245" s="51"/>
      <c r="INV245" s="51"/>
      <c r="INW245" s="51"/>
      <c r="INX245" s="51"/>
      <c r="INY245" s="51"/>
      <c r="INZ245" s="51"/>
      <c r="IOA245" s="51"/>
      <c r="IOB245" s="51"/>
      <c r="IOC245" s="51"/>
      <c r="IOD245" s="51"/>
      <c r="IOE245" s="51"/>
      <c r="IOF245" s="51"/>
      <c r="IOG245" s="51"/>
      <c r="IOH245" s="51"/>
      <c r="IOI245" s="51"/>
      <c r="IOJ245" s="51"/>
      <c r="IOK245" s="51"/>
      <c r="IOL245" s="51"/>
      <c r="IOM245" s="51"/>
      <c r="ION245" s="51"/>
      <c r="IOO245" s="51"/>
      <c r="IOP245" s="51"/>
      <c r="IOQ245" s="51"/>
      <c r="IOR245" s="51"/>
      <c r="IOS245" s="51"/>
      <c r="IOT245" s="51"/>
      <c r="IOU245" s="51"/>
      <c r="IOV245" s="51"/>
      <c r="IOW245" s="51"/>
      <c r="IOX245" s="51"/>
      <c r="IOY245" s="51"/>
      <c r="IOZ245" s="51"/>
      <c r="IPA245" s="51"/>
      <c r="IPB245" s="51"/>
      <c r="IPC245" s="51"/>
      <c r="IPD245" s="51"/>
      <c r="IPE245" s="51"/>
      <c r="IPF245" s="51"/>
      <c r="IPG245" s="51"/>
      <c r="IPH245" s="51"/>
      <c r="IPI245" s="51"/>
      <c r="IPJ245" s="51"/>
      <c r="IPK245" s="51"/>
      <c r="IPL245" s="51"/>
      <c r="IPM245" s="51"/>
      <c r="IPN245" s="51"/>
      <c r="IPO245" s="51"/>
      <c r="IPP245" s="51"/>
      <c r="IPQ245" s="51"/>
      <c r="IPR245" s="51"/>
      <c r="IPS245" s="51"/>
      <c r="IPT245" s="51"/>
      <c r="IPU245" s="51"/>
      <c r="IPV245" s="51"/>
      <c r="IPW245" s="51"/>
      <c r="IPX245" s="51"/>
      <c r="IPY245" s="51"/>
      <c r="IPZ245" s="51"/>
      <c r="IQA245" s="51"/>
      <c r="IQB245" s="51"/>
      <c r="IQC245" s="51"/>
      <c r="IQD245" s="51"/>
      <c r="IQE245" s="51"/>
      <c r="IQF245" s="51"/>
      <c r="IQG245" s="51"/>
      <c r="IQH245" s="51"/>
      <c r="IQI245" s="51"/>
      <c r="IQJ245" s="51"/>
      <c r="IQK245" s="51"/>
      <c r="IQL245" s="51"/>
      <c r="IQM245" s="51"/>
      <c r="IQN245" s="51"/>
      <c r="IQO245" s="51"/>
      <c r="IQP245" s="51"/>
      <c r="IQQ245" s="51"/>
      <c r="IQR245" s="51"/>
      <c r="IQS245" s="51"/>
      <c r="IQT245" s="51"/>
      <c r="IQU245" s="51"/>
      <c r="IQV245" s="51"/>
      <c r="IQW245" s="51"/>
      <c r="IQX245" s="51"/>
      <c r="IQY245" s="51"/>
      <c r="IQZ245" s="51"/>
      <c r="IRA245" s="51"/>
      <c r="IRB245" s="51"/>
      <c r="IRC245" s="51"/>
      <c r="IRD245" s="51"/>
      <c r="IRE245" s="51"/>
      <c r="IRF245" s="51"/>
      <c r="IRG245" s="51"/>
      <c r="IRH245" s="51"/>
      <c r="IRI245" s="51"/>
      <c r="IRJ245" s="51"/>
      <c r="IRK245" s="51"/>
      <c r="IRL245" s="51"/>
      <c r="IRM245" s="51"/>
      <c r="IRN245" s="51"/>
      <c r="IRO245" s="51"/>
      <c r="IRP245" s="51"/>
      <c r="IRQ245" s="51"/>
      <c r="IRR245" s="51"/>
      <c r="IRS245" s="51"/>
      <c r="IRT245" s="51"/>
      <c r="IRU245" s="51"/>
      <c r="IRV245" s="51"/>
      <c r="IRW245" s="51"/>
      <c r="IRX245" s="51"/>
      <c r="IRY245" s="51"/>
      <c r="IRZ245" s="51"/>
      <c r="ISA245" s="51"/>
      <c r="ISB245" s="51"/>
      <c r="ISC245" s="51"/>
      <c r="ISD245" s="51"/>
      <c r="ISE245" s="51"/>
      <c r="ISF245" s="51"/>
      <c r="ISG245" s="51"/>
      <c r="ISH245" s="51"/>
      <c r="ISI245" s="51"/>
      <c r="ISJ245" s="51"/>
      <c r="ISK245" s="51"/>
      <c r="ISL245" s="51"/>
      <c r="ISM245" s="51"/>
      <c r="ISN245" s="51"/>
      <c r="ISO245" s="51"/>
      <c r="ISP245" s="51"/>
      <c r="ISQ245" s="51"/>
      <c r="ISR245" s="51"/>
      <c r="ISS245" s="51"/>
      <c r="IST245" s="51"/>
      <c r="ISU245" s="51"/>
      <c r="ISV245" s="51"/>
      <c r="ISW245" s="51"/>
      <c r="ISX245" s="51"/>
      <c r="ISY245" s="51"/>
      <c r="ISZ245" s="51"/>
      <c r="ITA245" s="51"/>
      <c r="ITB245" s="51"/>
      <c r="ITC245" s="51"/>
      <c r="ITD245" s="51"/>
      <c r="ITE245" s="51"/>
      <c r="ITF245" s="51"/>
      <c r="ITG245" s="51"/>
      <c r="ITH245" s="51"/>
      <c r="ITI245" s="51"/>
      <c r="ITJ245" s="51"/>
      <c r="ITK245" s="51"/>
      <c r="ITL245" s="51"/>
      <c r="ITM245" s="51"/>
      <c r="ITN245" s="51"/>
      <c r="ITO245" s="51"/>
      <c r="ITP245" s="51"/>
      <c r="ITQ245" s="51"/>
      <c r="ITR245" s="51"/>
      <c r="ITS245" s="51"/>
      <c r="ITT245" s="51"/>
      <c r="ITU245" s="51"/>
      <c r="ITV245" s="51"/>
      <c r="ITW245" s="51"/>
      <c r="ITX245" s="51"/>
      <c r="ITY245" s="51"/>
      <c r="ITZ245" s="51"/>
      <c r="IUA245" s="51"/>
      <c r="IUB245" s="51"/>
      <c r="IUC245" s="51"/>
      <c r="IUD245" s="51"/>
      <c r="IUE245" s="51"/>
      <c r="IUF245" s="51"/>
      <c r="IUG245" s="51"/>
      <c r="IUH245" s="51"/>
      <c r="IUI245" s="51"/>
      <c r="IUJ245" s="51"/>
      <c r="IUK245" s="51"/>
      <c r="IUL245" s="51"/>
      <c r="IUM245" s="51"/>
      <c r="IUN245" s="51"/>
      <c r="IUO245" s="51"/>
      <c r="IUP245" s="51"/>
      <c r="IUQ245" s="51"/>
      <c r="IUR245" s="51"/>
      <c r="IUS245" s="51"/>
      <c r="IUT245" s="51"/>
      <c r="IUU245" s="51"/>
      <c r="IUV245" s="51"/>
      <c r="IUW245" s="51"/>
      <c r="IUX245" s="51"/>
      <c r="IUY245" s="51"/>
      <c r="IUZ245" s="51"/>
      <c r="IVA245" s="51"/>
      <c r="IVB245" s="51"/>
      <c r="IVC245" s="51"/>
      <c r="IVD245" s="51"/>
      <c r="IVE245" s="51"/>
      <c r="IVF245" s="51"/>
      <c r="IVG245" s="51"/>
      <c r="IVH245" s="51"/>
      <c r="IVI245" s="51"/>
      <c r="IVJ245" s="51"/>
      <c r="IVK245" s="51"/>
      <c r="IVL245" s="51"/>
      <c r="IVM245" s="51"/>
      <c r="IVN245" s="51"/>
      <c r="IVO245" s="51"/>
      <c r="IVP245" s="51"/>
      <c r="IVQ245" s="51"/>
      <c r="IVR245" s="51"/>
      <c r="IVS245" s="51"/>
      <c r="IVT245" s="51"/>
      <c r="IVU245" s="51"/>
      <c r="IVV245" s="51"/>
      <c r="IVW245" s="51"/>
      <c r="IVX245" s="51"/>
      <c r="IVY245" s="51"/>
      <c r="IVZ245" s="51"/>
      <c r="IWA245" s="51"/>
      <c r="IWB245" s="51"/>
      <c r="IWC245" s="51"/>
      <c r="IWD245" s="51"/>
      <c r="IWE245" s="51"/>
      <c r="IWF245" s="51"/>
      <c r="IWG245" s="51"/>
      <c r="IWH245" s="51"/>
      <c r="IWI245" s="51"/>
      <c r="IWJ245" s="51"/>
      <c r="IWK245" s="51"/>
      <c r="IWL245" s="51"/>
      <c r="IWM245" s="51"/>
      <c r="IWN245" s="51"/>
      <c r="IWO245" s="51"/>
      <c r="IWP245" s="51"/>
      <c r="IWQ245" s="51"/>
      <c r="IWR245" s="51"/>
      <c r="IWS245" s="51"/>
      <c r="IWT245" s="51"/>
      <c r="IWU245" s="51"/>
      <c r="IWV245" s="51"/>
      <c r="IWW245" s="51"/>
      <c r="IWX245" s="51"/>
      <c r="IWY245" s="51"/>
      <c r="IWZ245" s="51"/>
      <c r="IXA245" s="51"/>
      <c r="IXB245" s="51"/>
      <c r="IXC245" s="51"/>
      <c r="IXD245" s="51"/>
      <c r="IXE245" s="51"/>
      <c r="IXF245" s="51"/>
      <c r="IXG245" s="51"/>
      <c r="IXH245" s="51"/>
      <c r="IXI245" s="51"/>
      <c r="IXJ245" s="51"/>
      <c r="IXK245" s="51"/>
      <c r="IXL245" s="51"/>
      <c r="IXM245" s="51"/>
      <c r="IXN245" s="51"/>
      <c r="IXO245" s="51"/>
      <c r="IXP245" s="51"/>
      <c r="IXQ245" s="51"/>
      <c r="IXR245" s="51"/>
      <c r="IXS245" s="51"/>
      <c r="IXT245" s="51"/>
      <c r="IXU245" s="51"/>
      <c r="IXV245" s="51"/>
      <c r="IXW245" s="51"/>
      <c r="IXX245" s="51"/>
      <c r="IXY245" s="51"/>
      <c r="IXZ245" s="51"/>
      <c r="IYA245" s="51"/>
      <c r="IYB245" s="51"/>
      <c r="IYC245" s="51"/>
      <c r="IYD245" s="51"/>
      <c r="IYE245" s="51"/>
      <c r="IYF245" s="51"/>
      <c r="IYG245" s="51"/>
      <c r="IYH245" s="51"/>
      <c r="IYI245" s="51"/>
      <c r="IYJ245" s="51"/>
      <c r="IYK245" s="51"/>
      <c r="IYL245" s="51"/>
      <c r="IYM245" s="51"/>
      <c r="IYN245" s="51"/>
      <c r="IYO245" s="51"/>
      <c r="IYP245" s="51"/>
      <c r="IYQ245" s="51"/>
      <c r="IYR245" s="51"/>
      <c r="IYS245" s="51"/>
      <c r="IYT245" s="51"/>
      <c r="IYU245" s="51"/>
      <c r="IYV245" s="51"/>
      <c r="IYW245" s="51"/>
      <c r="IYX245" s="51"/>
      <c r="IYY245" s="51"/>
      <c r="IYZ245" s="51"/>
      <c r="IZA245" s="51"/>
      <c r="IZB245" s="51"/>
      <c r="IZC245" s="51"/>
      <c r="IZD245" s="51"/>
      <c r="IZE245" s="51"/>
      <c r="IZF245" s="51"/>
      <c r="IZG245" s="51"/>
      <c r="IZH245" s="51"/>
      <c r="IZI245" s="51"/>
      <c r="IZJ245" s="51"/>
      <c r="IZK245" s="51"/>
      <c r="IZL245" s="51"/>
      <c r="IZM245" s="51"/>
      <c r="IZN245" s="51"/>
      <c r="IZO245" s="51"/>
      <c r="IZP245" s="51"/>
      <c r="IZQ245" s="51"/>
      <c r="IZR245" s="51"/>
      <c r="IZS245" s="51"/>
      <c r="IZT245" s="51"/>
      <c r="IZU245" s="51"/>
      <c r="IZV245" s="51"/>
      <c r="IZW245" s="51"/>
      <c r="IZX245" s="51"/>
      <c r="IZY245" s="51"/>
      <c r="IZZ245" s="51"/>
      <c r="JAA245" s="51"/>
      <c r="JAB245" s="51"/>
      <c r="JAC245" s="51"/>
      <c r="JAD245" s="51"/>
      <c r="JAE245" s="51"/>
      <c r="JAF245" s="51"/>
      <c r="JAG245" s="51"/>
      <c r="JAH245" s="51"/>
      <c r="JAI245" s="51"/>
      <c r="JAJ245" s="51"/>
      <c r="JAK245" s="51"/>
      <c r="JAL245" s="51"/>
      <c r="JAM245" s="51"/>
      <c r="JAN245" s="51"/>
      <c r="JAO245" s="51"/>
      <c r="JAP245" s="51"/>
      <c r="JAQ245" s="51"/>
      <c r="JAR245" s="51"/>
      <c r="JAS245" s="51"/>
      <c r="JAT245" s="51"/>
      <c r="JAU245" s="51"/>
      <c r="JAV245" s="51"/>
      <c r="JAW245" s="51"/>
      <c r="JAX245" s="51"/>
      <c r="JAY245" s="51"/>
      <c r="JAZ245" s="51"/>
      <c r="JBA245" s="51"/>
      <c r="JBB245" s="51"/>
      <c r="JBC245" s="51"/>
      <c r="JBD245" s="51"/>
      <c r="JBE245" s="51"/>
      <c r="JBF245" s="51"/>
      <c r="JBG245" s="51"/>
      <c r="JBH245" s="51"/>
      <c r="JBI245" s="51"/>
      <c r="JBJ245" s="51"/>
      <c r="JBK245" s="51"/>
      <c r="JBL245" s="51"/>
      <c r="JBM245" s="51"/>
      <c r="JBN245" s="51"/>
      <c r="JBO245" s="51"/>
      <c r="JBP245" s="51"/>
      <c r="JBQ245" s="51"/>
      <c r="JBR245" s="51"/>
      <c r="JBS245" s="51"/>
      <c r="JBT245" s="51"/>
      <c r="JBU245" s="51"/>
      <c r="JBV245" s="51"/>
      <c r="JBW245" s="51"/>
      <c r="JBX245" s="51"/>
      <c r="JBY245" s="51"/>
      <c r="JBZ245" s="51"/>
      <c r="JCA245" s="51"/>
      <c r="JCB245" s="51"/>
      <c r="JCC245" s="51"/>
      <c r="JCD245" s="51"/>
      <c r="JCE245" s="51"/>
      <c r="JCF245" s="51"/>
      <c r="JCG245" s="51"/>
      <c r="JCH245" s="51"/>
      <c r="JCI245" s="51"/>
      <c r="JCJ245" s="51"/>
      <c r="JCK245" s="51"/>
      <c r="JCL245" s="51"/>
      <c r="JCM245" s="51"/>
      <c r="JCN245" s="51"/>
      <c r="JCO245" s="51"/>
      <c r="JCP245" s="51"/>
      <c r="JCQ245" s="51"/>
      <c r="JCR245" s="51"/>
      <c r="JCS245" s="51"/>
      <c r="JCT245" s="51"/>
      <c r="JCU245" s="51"/>
      <c r="JCV245" s="51"/>
      <c r="JCW245" s="51"/>
      <c r="JCX245" s="51"/>
      <c r="JCY245" s="51"/>
      <c r="JCZ245" s="51"/>
      <c r="JDA245" s="51"/>
      <c r="JDB245" s="51"/>
      <c r="JDC245" s="51"/>
      <c r="JDD245" s="51"/>
      <c r="JDE245" s="51"/>
      <c r="JDF245" s="51"/>
      <c r="JDG245" s="51"/>
      <c r="JDH245" s="51"/>
      <c r="JDI245" s="51"/>
      <c r="JDJ245" s="51"/>
      <c r="JDK245" s="51"/>
      <c r="JDL245" s="51"/>
      <c r="JDM245" s="51"/>
      <c r="JDN245" s="51"/>
      <c r="JDO245" s="51"/>
      <c r="JDP245" s="51"/>
      <c r="JDQ245" s="51"/>
      <c r="JDR245" s="51"/>
      <c r="JDS245" s="51"/>
      <c r="JDT245" s="51"/>
      <c r="JDU245" s="51"/>
      <c r="JDV245" s="51"/>
      <c r="JDW245" s="51"/>
      <c r="JDX245" s="51"/>
      <c r="JDY245" s="51"/>
      <c r="JDZ245" s="51"/>
      <c r="JEA245" s="51"/>
      <c r="JEB245" s="51"/>
      <c r="JEC245" s="51"/>
      <c r="JED245" s="51"/>
      <c r="JEE245" s="51"/>
      <c r="JEF245" s="51"/>
      <c r="JEG245" s="51"/>
      <c r="JEH245" s="51"/>
      <c r="JEI245" s="51"/>
      <c r="JEJ245" s="51"/>
      <c r="JEK245" s="51"/>
      <c r="JEL245" s="51"/>
      <c r="JEM245" s="51"/>
      <c r="JEN245" s="51"/>
      <c r="JEO245" s="51"/>
      <c r="JEP245" s="51"/>
      <c r="JEQ245" s="51"/>
      <c r="JER245" s="51"/>
      <c r="JES245" s="51"/>
      <c r="JET245" s="51"/>
      <c r="JEU245" s="51"/>
      <c r="JEV245" s="51"/>
      <c r="JEW245" s="51"/>
      <c r="JEX245" s="51"/>
      <c r="JEY245" s="51"/>
      <c r="JEZ245" s="51"/>
      <c r="JFA245" s="51"/>
      <c r="JFB245" s="51"/>
      <c r="JFC245" s="51"/>
      <c r="JFD245" s="51"/>
      <c r="JFE245" s="51"/>
      <c r="JFF245" s="51"/>
      <c r="JFG245" s="51"/>
      <c r="JFH245" s="51"/>
      <c r="JFI245" s="51"/>
      <c r="JFJ245" s="51"/>
      <c r="JFK245" s="51"/>
      <c r="JFL245" s="51"/>
      <c r="JFM245" s="51"/>
      <c r="JFN245" s="51"/>
      <c r="JFO245" s="51"/>
      <c r="JFP245" s="51"/>
      <c r="JFQ245" s="51"/>
      <c r="JFR245" s="51"/>
      <c r="JFS245" s="51"/>
      <c r="JFT245" s="51"/>
      <c r="JFU245" s="51"/>
      <c r="JFV245" s="51"/>
      <c r="JFW245" s="51"/>
      <c r="JFX245" s="51"/>
      <c r="JFY245" s="51"/>
      <c r="JFZ245" s="51"/>
      <c r="JGA245" s="51"/>
      <c r="JGB245" s="51"/>
      <c r="JGC245" s="51"/>
      <c r="JGD245" s="51"/>
      <c r="JGE245" s="51"/>
      <c r="JGF245" s="51"/>
      <c r="JGG245" s="51"/>
      <c r="JGH245" s="51"/>
      <c r="JGI245" s="51"/>
      <c r="JGJ245" s="51"/>
      <c r="JGK245" s="51"/>
      <c r="JGL245" s="51"/>
      <c r="JGM245" s="51"/>
      <c r="JGN245" s="51"/>
      <c r="JGO245" s="51"/>
      <c r="JGP245" s="51"/>
      <c r="JGQ245" s="51"/>
      <c r="JGR245" s="51"/>
      <c r="JGS245" s="51"/>
      <c r="JGT245" s="51"/>
      <c r="JGU245" s="51"/>
      <c r="JGV245" s="51"/>
      <c r="JGW245" s="51"/>
      <c r="JGX245" s="51"/>
      <c r="JGY245" s="51"/>
      <c r="JGZ245" s="51"/>
      <c r="JHA245" s="51"/>
      <c r="JHB245" s="51"/>
      <c r="JHC245" s="51"/>
      <c r="JHD245" s="51"/>
      <c r="JHE245" s="51"/>
      <c r="JHF245" s="51"/>
      <c r="JHG245" s="51"/>
      <c r="JHH245" s="51"/>
      <c r="JHI245" s="51"/>
      <c r="JHJ245" s="51"/>
      <c r="JHK245" s="51"/>
      <c r="JHL245" s="51"/>
      <c r="JHM245" s="51"/>
      <c r="JHN245" s="51"/>
      <c r="JHO245" s="51"/>
      <c r="JHP245" s="51"/>
      <c r="JHQ245" s="51"/>
      <c r="JHR245" s="51"/>
      <c r="JHS245" s="51"/>
      <c r="JHT245" s="51"/>
      <c r="JHU245" s="51"/>
      <c r="JHV245" s="51"/>
      <c r="JHW245" s="51"/>
      <c r="JHX245" s="51"/>
      <c r="JHY245" s="51"/>
      <c r="JHZ245" s="51"/>
      <c r="JIA245" s="51"/>
      <c r="JIB245" s="51"/>
      <c r="JIC245" s="51"/>
      <c r="JID245" s="51"/>
      <c r="JIE245" s="51"/>
      <c r="JIF245" s="51"/>
      <c r="JIG245" s="51"/>
      <c r="JIH245" s="51"/>
      <c r="JII245" s="51"/>
      <c r="JIJ245" s="51"/>
      <c r="JIK245" s="51"/>
      <c r="JIL245" s="51"/>
      <c r="JIM245" s="51"/>
      <c r="JIN245" s="51"/>
      <c r="JIO245" s="51"/>
      <c r="JIP245" s="51"/>
      <c r="JIQ245" s="51"/>
      <c r="JIR245" s="51"/>
      <c r="JIS245" s="51"/>
      <c r="JIT245" s="51"/>
      <c r="JIU245" s="51"/>
      <c r="JIV245" s="51"/>
      <c r="JIW245" s="51"/>
      <c r="JIX245" s="51"/>
      <c r="JIY245" s="51"/>
      <c r="JIZ245" s="51"/>
      <c r="JJA245" s="51"/>
      <c r="JJB245" s="51"/>
      <c r="JJC245" s="51"/>
      <c r="JJD245" s="51"/>
      <c r="JJE245" s="51"/>
      <c r="JJF245" s="51"/>
      <c r="JJG245" s="51"/>
      <c r="JJH245" s="51"/>
      <c r="JJI245" s="51"/>
      <c r="JJJ245" s="51"/>
      <c r="JJK245" s="51"/>
      <c r="JJL245" s="51"/>
      <c r="JJM245" s="51"/>
      <c r="JJN245" s="51"/>
      <c r="JJO245" s="51"/>
      <c r="JJP245" s="51"/>
      <c r="JJQ245" s="51"/>
      <c r="JJR245" s="51"/>
      <c r="JJS245" s="51"/>
      <c r="JJT245" s="51"/>
      <c r="JJU245" s="51"/>
      <c r="JJV245" s="51"/>
      <c r="JJW245" s="51"/>
      <c r="JJX245" s="51"/>
      <c r="JJY245" s="51"/>
      <c r="JJZ245" s="51"/>
      <c r="JKA245" s="51"/>
      <c r="JKB245" s="51"/>
      <c r="JKC245" s="51"/>
      <c r="JKD245" s="51"/>
      <c r="JKE245" s="51"/>
      <c r="JKF245" s="51"/>
      <c r="JKG245" s="51"/>
      <c r="JKH245" s="51"/>
      <c r="JKI245" s="51"/>
      <c r="JKJ245" s="51"/>
      <c r="JKK245" s="51"/>
      <c r="JKL245" s="51"/>
      <c r="JKM245" s="51"/>
      <c r="JKN245" s="51"/>
      <c r="JKO245" s="51"/>
      <c r="JKP245" s="51"/>
      <c r="JKQ245" s="51"/>
      <c r="JKR245" s="51"/>
      <c r="JKS245" s="51"/>
      <c r="JKT245" s="51"/>
      <c r="JKU245" s="51"/>
      <c r="JKV245" s="51"/>
      <c r="JKW245" s="51"/>
      <c r="JKX245" s="51"/>
      <c r="JKY245" s="51"/>
      <c r="JKZ245" s="51"/>
      <c r="JLA245" s="51"/>
      <c r="JLB245" s="51"/>
      <c r="JLC245" s="51"/>
      <c r="JLD245" s="51"/>
      <c r="JLE245" s="51"/>
      <c r="JLF245" s="51"/>
      <c r="JLG245" s="51"/>
      <c r="JLH245" s="51"/>
      <c r="JLI245" s="51"/>
      <c r="JLJ245" s="51"/>
      <c r="JLK245" s="51"/>
      <c r="JLL245" s="51"/>
      <c r="JLM245" s="51"/>
      <c r="JLN245" s="51"/>
      <c r="JLO245" s="51"/>
      <c r="JLP245" s="51"/>
      <c r="JLQ245" s="51"/>
      <c r="JLR245" s="51"/>
      <c r="JLS245" s="51"/>
      <c r="JLT245" s="51"/>
      <c r="JLU245" s="51"/>
      <c r="JLV245" s="51"/>
      <c r="JLW245" s="51"/>
      <c r="JLX245" s="51"/>
      <c r="JLY245" s="51"/>
      <c r="JLZ245" s="51"/>
      <c r="JMA245" s="51"/>
      <c r="JMB245" s="51"/>
      <c r="JMC245" s="51"/>
      <c r="JMD245" s="51"/>
      <c r="JME245" s="51"/>
      <c r="JMF245" s="51"/>
      <c r="JMG245" s="51"/>
      <c r="JMH245" s="51"/>
      <c r="JMI245" s="51"/>
      <c r="JMJ245" s="51"/>
      <c r="JMK245" s="51"/>
      <c r="JML245" s="51"/>
      <c r="JMM245" s="51"/>
      <c r="JMN245" s="51"/>
      <c r="JMO245" s="51"/>
      <c r="JMP245" s="51"/>
      <c r="JMQ245" s="51"/>
      <c r="JMR245" s="51"/>
      <c r="JMS245" s="51"/>
      <c r="JMT245" s="51"/>
      <c r="JMU245" s="51"/>
      <c r="JMV245" s="51"/>
      <c r="JMW245" s="51"/>
      <c r="JMX245" s="51"/>
      <c r="JMY245" s="51"/>
      <c r="JMZ245" s="51"/>
      <c r="JNA245" s="51"/>
      <c r="JNB245" s="51"/>
      <c r="JNC245" s="51"/>
      <c r="JND245" s="51"/>
      <c r="JNE245" s="51"/>
      <c r="JNF245" s="51"/>
      <c r="JNG245" s="51"/>
      <c r="JNH245" s="51"/>
      <c r="JNI245" s="51"/>
      <c r="JNJ245" s="51"/>
      <c r="JNK245" s="51"/>
      <c r="JNL245" s="51"/>
      <c r="JNM245" s="51"/>
      <c r="JNN245" s="51"/>
      <c r="JNO245" s="51"/>
      <c r="JNP245" s="51"/>
      <c r="JNQ245" s="51"/>
      <c r="JNR245" s="51"/>
      <c r="JNS245" s="51"/>
      <c r="JNT245" s="51"/>
      <c r="JNU245" s="51"/>
      <c r="JNV245" s="51"/>
      <c r="JNW245" s="51"/>
      <c r="JNX245" s="51"/>
      <c r="JNY245" s="51"/>
      <c r="JNZ245" s="51"/>
      <c r="JOA245" s="51"/>
      <c r="JOB245" s="51"/>
      <c r="JOC245" s="51"/>
      <c r="JOD245" s="51"/>
      <c r="JOE245" s="51"/>
      <c r="JOF245" s="51"/>
      <c r="JOG245" s="51"/>
      <c r="JOH245" s="51"/>
      <c r="JOI245" s="51"/>
      <c r="JOJ245" s="51"/>
      <c r="JOK245" s="51"/>
      <c r="JOL245" s="51"/>
      <c r="JOM245" s="51"/>
      <c r="JON245" s="51"/>
      <c r="JOO245" s="51"/>
      <c r="JOP245" s="51"/>
      <c r="JOQ245" s="51"/>
      <c r="JOR245" s="51"/>
      <c r="JOS245" s="51"/>
      <c r="JOT245" s="51"/>
      <c r="JOU245" s="51"/>
      <c r="JOV245" s="51"/>
      <c r="JOW245" s="51"/>
      <c r="JOX245" s="51"/>
      <c r="JOY245" s="51"/>
      <c r="JOZ245" s="51"/>
      <c r="JPA245" s="51"/>
      <c r="JPB245" s="51"/>
      <c r="JPC245" s="51"/>
      <c r="JPD245" s="51"/>
      <c r="JPE245" s="51"/>
      <c r="JPF245" s="51"/>
      <c r="JPG245" s="51"/>
      <c r="JPH245" s="51"/>
      <c r="JPI245" s="51"/>
      <c r="JPJ245" s="51"/>
      <c r="JPK245" s="51"/>
      <c r="JPL245" s="51"/>
      <c r="JPM245" s="51"/>
      <c r="JPN245" s="51"/>
      <c r="JPO245" s="51"/>
      <c r="JPP245" s="51"/>
      <c r="JPQ245" s="51"/>
      <c r="JPR245" s="51"/>
      <c r="JPS245" s="51"/>
      <c r="JPT245" s="51"/>
      <c r="JPU245" s="51"/>
      <c r="JPV245" s="51"/>
      <c r="JPW245" s="51"/>
      <c r="JPX245" s="51"/>
      <c r="JPY245" s="51"/>
      <c r="JPZ245" s="51"/>
      <c r="JQA245" s="51"/>
      <c r="JQB245" s="51"/>
      <c r="JQC245" s="51"/>
      <c r="JQD245" s="51"/>
      <c r="JQE245" s="51"/>
      <c r="JQF245" s="51"/>
      <c r="JQG245" s="51"/>
      <c r="JQH245" s="51"/>
      <c r="JQI245" s="51"/>
      <c r="JQJ245" s="51"/>
      <c r="JQK245" s="51"/>
      <c r="JQL245" s="51"/>
      <c r="JQM245" s="51"/>
      <c r="JQN245" s="51"/>
      <c r="JQO245" s="51"/>
      <c r="JQP245" s="51"/>
      <c r="JQQ245" s="51"/>
      <c r="JQR245" s="51"/>
      <c r="JQS245" s="51"/>
      <c r="JQT245" s="51"/>
      <c r="JQU245" s="51"/>
      <c r="JQV245" s="51"/>
      <c r="JQW245" s="51"/>
      <c r="JQX245" s="51"/>
      <c r="JQY245" s="51"/>
      <c r="JQZ245" s="51"/>
      <c r="JRA245" s="51"/>
      <c r="JRB245" s="51"/>
      <c r="JRC245" s="51"/>
      <c r="JRD245" s="51"/>
      <c r="JRE245" s="51"/>
      <c r="JRF245" s="51"/>
      <c r="JRG245" s="51"/>
      <c r="JRH245" s="51"/>
      <c r="JRI245" s="51"/>
      <c r="JRJ245" s="51"/>
      <c r="JRK245" s="51"/>
      <c r="JRL245" s="51"/>
      <c r="JRM245" s="51"/>
      <c r="JRN245" s="51"/>
      <c r="JRO245" s="51"/>
      <c r="JRP245" s="51"/>
      <c r="JRQ245" s="51"/>
      <c r="JRR245" s="51"/>
      <c r="JRS245" s="51"/>
      <c r="JRT245" s="51"/>
      <c r="JRU245" s="51"/>
      <c r="JRV245" s="51"/>
      <c r="JRW245" s="51"/>
      <c r="JRX245" s="51"/>
      <c r="JRY245" s="51"/>
      <c r="JRZ245" s="51"/>
      <c r="JSA245" s="51"/>
      <c r="JSB245" s="51"/>
      <c r="JSC245" s="51"/>
      <c r="JSD245" s="51"/>
      <c r="JSE245" s="51"/>
      <c r="JSF245" s="51"/>
      <c r="JSG245" s="51"/>
      <c r="JSH245" s="51"/>
      <c r="JSI245" s="51"/>
      <c r="JSJ245" s="51"/>
      <c r="JSK245" s="51"/>
      <c r="JSL245" s="51"/>
      <c r="JSM245" s="51"/>
      <c r="JSN245" s="51"/>
      <c r="JSO245" s="51"/>
      <c r="JSP245" s="51"/>
      <c r="JSQ245" s="51"/>
      <c r="JSR245" s="51"/>
      <c r="JSS245" s="51"/>
      <c r="JST245" s="51"/>
      <c r="JSU245" s="51"/>
      <c r="JSV245" s="51"/>
      <c r="JSW245" s="51"/>
      <c r="JSX245" s="51"/>
      <c r="JSY245" s="51"/>
      <c r="JSZ245" s="51"/>
      <c r="JTA245" s="51"/>
      <c r="JTB245" s="51"/>
      <c r="JTC245" s="51"/>
      <c r="JTD245" s="51"/>
      <c r="JTE245" s="51"/>
      <c r="JTF245" s="51"/>
      <c r="JTG245" s="51"/>
      <c r="JTH245" s="51"/>
      <c r="JTI245" s="51"/>
      <c r="JTJ245" s="51"/>
      <c r="JTK245" s="51"/>
      <c r="JTL245" s="51"/>
      <c r="JTM245" s="51"/>
      <c r="JTN245" s="51"/>
      <c r="JTO245" s="51"/>
      <c r="JTP245" s="51"/>
      <c r="JTQ245" s="51"/>
      <c r="JTR245" s="51"/>
      <c r="JTS245" s="51"/>
      <c r="JTT245" s="51"/>
      <c r="JTU245" s="51"/>
      <c r="JTV245" s="51"/>
      <c r="JTW245" s="51"/>
      <c r="JTX245" s="51"/>
      <c r="JTY245" s="51"/>
      <c r="JTZ245" s="51"/>
      <c r="JUA245" s="51"/>
      <c r="JUB245" s="51"/>
      <c r="JUC245" s="51"/>
      <c r="JUD245" s="51"/>
      <c r="JUE245" s="51"/>
      <c r="JUF245" s="51"/>
      <c r="JUG245" s="51"/>
      <c r="JUH245" s="51"/>
      <c r="JUI245" s="51"/>
      <c r="JUJ245" s="51"/>
      <c r="JUK245" s="51"/>
      <c r="JUL245" s="51"/>
      <c r="JUM245" s="51"/>
      <c r="JUN245" s="51"/>
      <c r="JUO245" s="51"/>
      <c r="JUP245" s="51"/>
      <c r="JUQ245" s="51"/>
      <c r="JUR245" s="51"/>
      <c r="JUS245" s="51"/>
      <c r="JUT245" s="51"/>
      <c r="JUU245" s="51"/>
      <c r="JUV245" s="51"/>
      <c r="JUW245" s="51"/>
      <c r="JUX245" s="51"/>
      <c r="JUY245" s="51"/>
      <c r="JUZ245" s="51"/>
      <c r="JVA245" s="51"/>
      <c r="JVB245" s="51"/>
      <c r="JVC245" s="51"/>
      <c r="JVD245" s="51"/>
      <c r="JVE245" s="51"/>
      <c r="JVF245" s="51"/>
      <c r="JVG245" s="51"/>
      <c r="JVH245" s="51"/>
      <c r="JVI245" s="51"/>
      <c r="JVJ245" s="51"/>
      <c r="JVK245" s="51"/>
      <c r="JVL245" s="51"/>
      <c r="JVM245" s="51"/>
      <c r="JVN245" s="51"/>
      <c r="JVO245" s="51"/>
      <c r="JVP245" s="51"/>
      <c r="JVQ245" s="51"/>
      <c r="JVR245" s="51"/>
      <c r="JVS245" s="51"/>
      <c r="JVT245" s="51"/>
      <c r="JVU245" s="51"/>
      <c r="JVV245" s="51"/>
      <c r="JVW245" s="51"/>
      <c r="JVX245" s="51"/>
      <c r="JVY245" s="51"/>
      <c r="JVZ245" s="51"/>
      <c r="JWA245" s="51"/>
      <c r="JWB245" s="51"/>
      <c r="JWC245" s="51"/>
      <c r="JWD245" s="51"/>
      <c r="JWE245" s="51"/>
      <c r="JWF245" s="51"/>
      <c r="JWG245" s="51"/>
      <c r="JWH245" s="51"/>
      <c r="JWI245" s="51"/>
      <c r="JWJ245" s="51"/>
      <c r="JWK245" s="51"/>
      <c r="JWL245" s="51"/>
      <c r="JWM245" s="51"/>
      <c r="JWN245" s="51"/>
      <c r="JWO245" s="51"/>
      <c r="JWP245" s="51"/>
      <c r="JWQ245" s="51"/>
      <c r="JWR245" s="51"/>
      <c r="JWS245" s="51"/>
      <c r="JWT245" s="51"/>
      <c r="JWU245" s="51"/>
      <c r="JWV245" s="51"/>
      <c r="JWW245" s="51"/>
      <c r="JWX245" s="51"/>
      <c r="JWY245" s="51"/>
      <c r="JWZ245" s="51"/>
      <c r="JXA245" s="51"/>
      <c r="JXB245" s="51"/>
      <c r="JXC245" s="51"/>
      <c r="JXD245" s="51"/>
      <c r="JXE245" s="51"/>
      <c r="JXF245" s="51"/>
      <c r="JXG245" s="51"/>
      <c r="JXH245" s="51"/>
      <c r="JXI245" s="51"/>
      <c r="JXJ245" s="51"/>
      <c r="JXK245" s="51"/>
      <c r="JXL245" s="51"/>
      <c r="JXM245" s="51"/>
      <c r="JXN245" s="51"/>
      <c r="JXO245" s="51"/>
      <c r="JXP245" s="51"/>
      <c r="JXQ245" s="51"/>
      <c r="JXR245" s="51"/>
      <c r="JXS245" s="51"/>
      <c r="JXT245" s="51"/>
      <c r="JXU245" s="51"/>
      <c r="JXV245" s="51"/>
      <c r="JXW245" s="51"/>
      <c r="JXX245" s="51"/>
      <c r="JXY245" s="51"/>
      <c r="JXZ245" s="51"/>
      <c r="JYA245" s="51"/>
      <c r="JYB245" s="51"/>
      <c r="JYC245" s="51"/>
      <c r="JYD245" s="51"/>
      <c r="JYE245" s="51"/>
      <c r="JYF245" s="51"/>
      <c r="JYG245" s="51"/>
      <c r="JYH245" s="51"/>
      <c r="JYI245" s="51"/>
      <c r="JYJ245" s="51"/>
      <c r="JYK245" s="51"/>
      <c r="JYL245" s="51"/>
      <c r="JYM245" s="51"/>
      <c r="JYN245" s="51"/>
      <c r="JYO245" s="51"/>
      <c r="JYP245" s="51"/>
      <c r="JYQ245" s="51"/>
      <c r="JYR245" s="51"/>
      <c r="JYS245" s="51"/>
      <c r="JYT245" s="51"/>
      <c r="JYU245" s="51"/>
      <c r="JYV245" s="51"/>
      <c r="JYW245" s="51"/>
      <c r="JYX245" s="51"/>
      <c r="JYY245" s="51"/>
      <c r="JYZ245" s="51"/>
      <c r="JZA245" s="51"/>
      <c r="JZB245" s="51"/>
      <c r="JZC245" s="51"/>
      <c r="JZD245" s="51"/>
      <c r="JZE245" s="51"/>
      <c r="JZF245" s="51"/>
      <c r="JZG245" s="51"/>
      <c r="JZH245" s="51"/>
      <c r="JZI245" s="51"/>
      <c r="JZJ245" s="51"/>
      <c r="JZK245" s="51"/>
      <c r="JZL245" s="51"/>
      <c r="JZM245" s="51"/>
      <c r="JZN245" s="51"/>
      <c r="JZO245" s="51"/>
      <c r="JZP245" s="51"/>
      <c r="JZQ245" s="51"/>
      <c r="JZR245" s="51"/>
      <c r="JZS245" s="51"/>
      <c r="JZT245" s="51"/>
      <c r="JZU245" s="51"/>
      <c r="JZV245" s="51"/>
      <c r="JZW245" s="51"/>
      <c r="JZX245" s="51"/>
      <c r="JZY245" s="51"/>
      <c r="JZZ245" s="51"/>
      <c r="KAA245" s="51"/>
      <c r="KAB245" s="51"/>
      <c r="KAC245" s="51"/>
      <c r="KAD245" s="51"/>
      <c r="KAE245" s="51"/>
      <c r="KAF245" s="51"/>
      <c r="KAG245" s="51"/>
      <c r="KAH245" s="51"/>
      <c r="KAI245" s="51"/>
      <c r="KAJ245" s="51"/>
      <c r="KAK245" s="51"/>
      <c r="KAL245" s="51"/>
      <c r="KAM245" s="51"/>
      <c r="KAN245" s="51"/>
      <c r="KAO245" s="51"/>
      <c r="KAP245" s="51"/>
      <c r="KAQ245" s="51"/>
      <c r="KAR245" s="51"/>
      <c r="KAS245" s="51"/>
      <c r="KAT245" s="51"/>
      <c r="KAU245" s="51"/>
      <c r="KAV245" s="51"/>
      <c r="KAW245" s="51"/>
      <c r="KAX245" s="51"/>
      <c r="KAY245" s="51"/>
      <c r="KAZ245" s="51"/>
      <c r="KBA245" s="51"/>
      <c r="KBB245" s="51"/>
      <c r="KBC245" s="51"/>
      <c r="KBD245" s="51"/>
      <c r="KBE245" s="51"/>
      <c r="KBF245" s="51"/>
      <c r="KBG245" s="51"/>
      <c r="KBH245" s="51"/>
      <c r="KBI245" s="51"/>
      <c r="KBJ245" s="51"/>
      <c r="KBK245" s="51"/>
      <c r="KBL245" s="51"/>
      <c r="KBM245" s="51"/>
      <c r="KBN245" s="51"/>
      <c r="KBO245" s="51"/>
      <c r="KBP245" s="51"/>
      <c r="KBQ245" s="51"/>
      <c r="KBR245" s="51"/>
      <c r="KBS245" s="51"/>
      <c r="KBT245" s="51"/>
      <c r="KBU245" s="51"/>
      <c r="KBV245" s="51"/>
      <c r="KBW245" s="51"/>
      <c r="KBX245" s="51"/>
      <c r="KBY245" s="51"/>
      <c r="KBZ245" s="51"/>
      <c r="KCA245" s="51"/>
      <c r="KCB245" s="51"/>
      <c r="KCC245" s="51"/>
      <c r="KCD245" s="51"/>
      <c r="KCE245" s="51"/>
      <c r="KCF245" s="51"/>
      <c r="KCG245" s="51"/>
      <c r="KCH245" s="51"/>
      <c r="KCI245" s="51"/>
      <c r="KCJ245" s="51"/>
      <c r="KCK245" s="51"/>
      <c r="KCL245" s="51"/>
      <c r="KCM245" s="51"/>
      <c r="KCN245" s="51"/>
      <c r="KCO245" s="51"/>
      <c r="KCP245" s="51"/>
      <c r="KCQ245" s="51"/>
      <c r="KCR245" s="51"/>
      <c r="KCS245" s="51"/>
      <c r="KCT245" s="51"/>
      <c r="KCU245" s="51"/>
      <c r="KCV245" s="51"/>
      <c r="KCW245" s="51"/>
      <c r="KCX245" s="51"/>
      <c r="KCY245" s="51"/>
      <c r="KCZ245" s="51"/>
      <c r="KDA245" s="51"/>
      <c r="KDB245" s="51"/>
      <c r="KDC245" s="51"/>
      <c r="KDD245" s="51"/>
      <c r="KDE245" s="51"/>
      <c r="KDF245" s="51"/>
      <c r="KDG245" s="51"/>
      <c r="KDH245" s="51"/>
      <c r="KDI245" s="51"/>
      <c r="KDJ245" s="51"/>
      <c r="KDK245" s="51"/>
      <c r="KDL245" s="51"/>
      <c r="KDM245" s="51"/>
      <c r="KDN245" s="51"/>
      <c r="KDO245" s="51"/>
      <c r="KDP245" s="51"/>
      <c r="KDQ245" s="51"/>
      <c r="KDR245" s="51"/>
      <c r="KDS245" s="51"/>
      <c r="KDT245" s="51"/>
      <c r="KDU245" s="51"/>
      <c r="KDV245" s="51"/>
      <c r="KDW245" s="51"/>
      <c r="KDX245" s="51"/>
      <c r="KDY245" s="51"/>
      <c r="KDZ245" s="51"/>
      <c r="KEA245" s="51"/>
      <c r="KEB245" s="51"/>
      <c r="KEC245" s="51"/>
      <c r="KED245" s="51"/>
      <c r="KEE245" s="51"/>
      <c r="KEF245" s="51"/>
      <c r="KEG245" s="51"/>
      <c r="KEH245" s="51"/>
      <c r="KEI245" s="51"/>
      <c r="KEJ245" s="51"/>
      <c r="KEK245" s="51"/>
      <c r="KEL245" s="51"/>
      <c r="KEM245" s="51"/>
      <c r="KEN245" s="51"/>
      <c r="KEO245" s="51"/>
      <c r="KEP245" s="51"/>
      <c r="KEQ245" s="51"/>
      <c r="KER245" s="51"/>
      <c r="KES245" s="51"/>
      <c r="KET245" s="51"/>
      <c r="KEU245" s="51"/>
      <c r="KEV245" s="51"/>
      <c r="KEW245" s="51"/>
      <c r="KEX245" s="51"/>
      <c r="KEY245" s="51"/>
      <c r="KEZ245" s="51"/>
      <c r="KFA245" s="51"/>
      <c r="KFB245" s="51"/>
      <c r="KFC245" s="51"/>
      <c r="KFD245" s="51"/>
      <c r="KFE245" s="51"/>
      <c r="KFF245" s="51"/>
      <c r="KFG245" s="51"/>
      <c r="KFH245" s="51"/>
      <c r="KFI245" s="51"/>
      <c r="KFJ245" s="51"/>
      <c r="KFK245" s="51"/>
      <c r="KFL245" s="51"/>
      <c r="KFM245" s="51"/>
      <c r="KFN245" s="51"/>
      <c r="KFO245" s="51"/>
      <c r="KFP245" s="51"/>
      <c r="KFQ245" s="51"/>
      <c r="KFR245" s="51"/>
      <c r="KFS245" s="51"/>
      <c r="KFT245" s="51"/>
      <c r="KFU245" s="51"/>
      <c r="KFV245" s="51"/>
      <c r="KFW245" s="51"/>
      <c r="KFX245" s="51"/>
      <c r="KFY245" s="51"/>
      <c r="KFZ245" s="51"/>
      <c r="KGA245" s="51"/>
      <c r="KGB245" s="51"/>
      <c r="KGC245" s="51"/>
      <c r="KGD245" s="51"/>
      <c r="KGE245" s="51"/>
      <c r="KGF245" s="51"/>
      <c r="KGG245" s="51"/>
      <c r="KGH245" s="51"/>
      <c r="KGI245" s="51"/>
      <c r="KGJ245" s="51"/>
      <c r="KGK245" s="51"/>
      <c r="KGL245" s="51"/>
      <c r="KGM245" s="51"/>
      <c r="KGN245" s="51"/>
      <c r="KGO245" s="51"/>
      <c r="KGP245" s="51"/>
      <c r="KGQ245" s="51"/>
      <c r="KGR245" s="51"/>
      <c r="KGS245" s="51"/>
      <c r="KGT245" s="51"/>
      <c r="KGU245" s="51"/>
      <c r="KGV245" s="51"/>
      <c r="KGW245" s="51"/>
      <c r="KGX245" s="51"/>
      <c r="KGY245" s="51"/>
      <c r="KGZ245" s="51"/>
      <c r="KHA245" s="51"/>
      <c r="KHB245" s="51"/>
      <c r="KHC245" s="51"/>
      <c r="KHD245" s="51"/>
      <c r="KHE245" s="51"/>
      <c r="KHF245" s="51"/>
      <c r="KHG245" s="51"/>
      <c r="KHH245" s="51"/>
      <c r="KHI245" s="51"/>
      <c r="KHJ245" s="51"/>
      <c r="KHK245" s="51"/>
      <c r="KHL245" s="51"/>
      <c r="KHM245" s="51"/>
      <c r="KHN245" s="51"/>
      <c r="KHO245" s="51"/>
      <c r="KHP245" s="51"/>
      <c r="KHQ245" s="51"/>
      <c r="KHR245" s="51"/>
      <c r="KHS245" s="51"/>
      <c r="KHT245" s="51"/>
      <c r="KHU245" s="51"/>
      <c r="KHV245" s="51"/>
      <c r="KHW245" s="51"/>
      <c r="KHX245" s="51"/>
      <c r="KHY245" s="51"/>
      <c r="KHZ245" s="51"/>
      <c r="KIA245" s="51"/>
      <c r="KIB245" s="51"/>
      <c r="KIC245" s="51"/>
      <c r="KID245" s="51"/>
      <c r="KIE245" s="51"/>
      <c r="KIF245" s="51"/>
      <c r="KIG245" s="51"/>
      <c r="KIH245" s="51"/>
      <c r="KII245" s="51"/>
      <c r="KIJ245" s="51"/>
      <c r="KIK245" s="51"/>
      <c r="KIL245" s="51"/>
      <c r="KIM245" s="51"/>
      <c r="KIN245" s="51"/>
      <c r="KIO245" s="51"/>
      <c r="KIP245" s="51"/>
      <c r="KIQ245" s="51"/>
      <c r="KIR245" s="51"/>
      <c r="KIS245" s="51"/>
      <c r="KIT245" s="51"/>
      <c r="KIU245" s="51"/>
      <c r="KIV245" s="51"/>
      <c r="KIW245" s="51"/>
      <c r="KIX245" s="51"/>
      <c r="KIY245" s="51"/>
      <c r="KIZ245" s="51"/>
      <c r="KJA245" s="51"/>
      <c r="KJB245" s="51"/>
      <c r="KJC245" s="51"/>
      <c r="KJD245" s="51"/>
      <c r="KJE245" s="51"/>
      <c r="KJF245" s="51"/>
      <c r="KJG245" s="51"/>
      <c r="KJH245" s="51"/>
      <c r="KJI245" s="51"/>
      <c r="KJJ245" s="51"/>
      <c r="KJK245" s="51"/>
      <c r="KJL245" s="51"/>
      <c r="KJM245" s="51"/>
      <c r="KJN245" s="51"/>
      <c r="KJO245" s="51"/>
      <c r="KJP245" s="51"/>
      <c r="KJQ245" s="51"/>
      <c r="KJR245" s="51"/>
      <c r="KJS245" s="51"/>
      <c r="KJT245" s="51"/>
      <c r="KJU245" s="51"/>
      <c r="KJV245" s="51"/>
      <c r="KJW245" s="51"/>
      <c r="KJX245" s="51"/>
      <c r="KJY245" s="51"/>
      <c r="KJZ245" s="51"/>
      <c r="KKA245" s="51"/>
      <c r="KKB245" s="51"/>
      <c r="KKC245" s="51"/>
      <c r="KKD245" s="51"/>
      <c r="KKE245" s="51"/>
      <c r="KKF245" s="51"/>
      <c r="KKG245" s="51"/>
      <c r="KKH245" s="51"/>
      <c r="KKI245" s="51"/>
      <c r="KKJ245" s="51"/>
      <c r="KKK245" s="51"/>
      <c r="KKL245" s="51"/>
      <c r="KKM245" s="51"/>
      <c r="KKN245" s="51"/>
      <c r="KKO245" s="51"/>
      <c r="KKP245" s="51"/>
      <c r="KKQ245" s="51"/>
      <c r="KKR245" s="51"/>
      <c r="KKS245" s="51"/>
      <c r="KKT245" s="51"/>
      <c r="KKU245" s="51"/>
      <c r="KKV245" s="51"/>
      <c r="KKW245" s="51"/>
      <c r="KKX245" s="51"/>
      <c r="KKY245" s="51"/>
      <c r="KKZ245" s="51"/>
      <c r="KLA245" s="51"/>
      <c r="KLB245" s="51"/>
      <c r="KLC245" s="51"/>
      <c r="KLD245" s="51"/>
      <c r="KLE245" s="51"/>
      <c r="KLF245" s="51"/>
      <c r="KLG245" s="51"/>
      <c r="KLH245" s="51"/>
      <c r="KLI245" s="51"/>
      <c r="KLJ245" s="51"/>
      <c r="KLK245" s="51"/>
      <c r="KLL245" s="51"/>
      <c r="KLM245" s="51"/>
      <c r="KLN245" s="51"/>
      <c r="KLO245" s="51"/>
      <c r="KLP245" s="51"/>
      <c r="KLQ245" s="51"/>
      <c r="KLR245" s="51"/>
      <c r="KLS245" s="51"/>
      <c r="KLT245" s="51"/>
      <c r="KLU245" s="51"/>
      <c r="KLV245" s="51"/>
      <c r="KLW245" s="51"/>
      <c r="KLX245" s="51"/>
      <c r="KLY245" s="51"/>
      <c r="KLZ245" s="51"/>
      <c r="KMA245" s="51"/>
      <c r="KMB245" s="51"/>
      <c r="KMC245" s="51"/>
      <c r="KMD245" s="51"/>
      <c r="KME245" s="51"/>
      <c r="KMF245" s="51"/>
      <c r="KMG245" s="51"/>
      <c r="KMH245" s="51"/>
      <c r="KMI245" s="51"/>
      <c r="KMJ245" s="51"/>
      <c r="KMK245" s="51"/>
      <c r="KML245" s="51"/>
      <c r="KMM245" s="51"/>
      <c r="KMN245" s="51"/>
      <c r="KMO245" s="51"/>
      <c r="KMP245" s="51"/>
      <c r="KMQ245" s="51"/>
      <c r="KMR245" s="51"/>
      <c r="KMS245" s="51"/>
      <c r="KMT245" s="51"/>
      <c r="KMU245" s="51"/>
      <c r="KMV245" s="51"/>
      <c r="KMW245" s="51"/>
      <c r="KMX245" s="51"/>
      <c r="KMY245" s="51"/>
      <c r="KMZ245" s="51"/>
      <c r="KNA245" s="51"/>
      <c r="KNB245" s="51"/>
      <c r="KNC245" s="51"/>
      <c r="KND245" s="51"/>
      <c r="KNE245" s="51"/>
      <c r="KNF245" s="51"/>
      <c r="KNG245" s="51"/>
      <c r="KNH245" s="51"/>
      <c r="KNI245" s="51"/>
      <c r="KNJ245" s="51"/>
      <c r="KNK245" s="51"/>
      <c r="KNL245" s="51"/>
      <c r="KNM245" s="51"/>
      <c r="KNN245" s="51"/>
      <c r="KNO245" s="51"/>
      <c r="KNP245" s="51"/>
      <c r="KNQ245" s="51"/>
      <c r="KNR245" s="51"/>
      <c r="KNS245" s="51"/>
      <c r="KNT245" s="51"/>
      <c r="KNU245" s="51"/>
      <c r="KNV245" s="51"/>
      <c r="KNW245" s="51"/>
      <c r="KNX245" s="51"/>
      <c r="KNY245" s="51"/>
      <c r="KNZ245" s="51"/>
      <c r="KOA245" s="51"/>
      <c r="KOB245" s="51"/>
      <c r="KOC245" s="51"/>
      <c r="KOD245" s="51"/>
      <c r="KOE245" s="51"/>
      <c r="KOF245" s="51"/>
      <c r="KOG245" s="51"/>
      <c r="KOH245" s="51"/>
      <c r="KOI245" s="51"/>
      <c r="KOJ245" s="51"/>
      <c r="KOK245" s="51"/>
      <c r="KOL245" s="51"/>
      <c r="KOM245" s="51"/>
      <c r="KON245" s="51"/>
      <c r="KOO245" s="51"/>
      <c r="KOP245" s="51"/>
      <c r="KOQ245" s="51"/>
      <c r="KOR245" s="51"/>
      <c r="KOS245" s="51"/>
      <c r="KOT245" s="51"/>
      <c r="KOU245" s="51"/>
      <c r="KOV245" s="51"/>
      <c r="KOW245" s="51"/>
      <c r="KOX245" s="51"/>
      <c r="KOY245" s="51"/>
      <c r="KOZ245" s="51"/>
      <c r="KPA245" s="51"/>
      <c r="KPB245" s="51"/>
      <c r="KPC245" s="51"/>
      <c r="KPD245" s="51"/>
      <c r="KPE245" s="51"/>
      <c r="KPF245" s="51"/>
      <c r="KPG245" s="51"/>
      <c r="KPH245" s="51"/>
      <c r="KPI245" s="51"/>
      <c r="KPJ245" s="51"/>
      <c r="KPK245" s="51"/>
      <c r="KPL245" s="51"/>
      <c r="KPM245" s="51"/>
      <c r="KPN245" s="51"/>
      <c r="KPO245" s="51"/>
      <c r="KPP245" s="51"/>
      <c r="KPQ245" s="51"/>
      <c r="KPR245" s="51"/>
      <c r="KPS245" s="51"/>
      <c r="KPT245" s="51"/>
      <c r="KPU245" s="51"/>
      <c r="KPV245" s="51"/>
      <c r="KPW245" s="51"/>
      <c r="KPX245" s="51"/>
      <c r="KPY245" s="51"/>
      <c r="KPZ245" s="51"/>
      <c r="KQA245" s="51"/>
      <c r="KQB245" s="51"/>
      <c r="KQC245" s="51"/>
      <c r="KQD245" s="51"/>
      <c r="KQE245" s="51"/>
      <c r="KQF245" s="51"/>
      <c r="KQG245" s="51"/>
      <c r="KQH245" s="51"/>
      <c r="KQI245" s="51"/>
      <c r="KQJ245" s="51"/>
      <c r="KQK245" s="51"/>
      <c r="KQL245" s="51"/>
      <c r="KQM245" s="51"/>
      <c r="KQN245" s="51"/>
      <c r="KQO245" s="51"/>
      <c r="KQP245" s="51"/>
      <c r="KQQ245" s="51"/>
      <c r="KQR245" s="51"/>
      <c r="KQS245" s="51"/>
      <c r="KQT245" s="51"/>
      <c r="KQU245" s="51"/>
      <c r="KQV245" s="51"/>
      <c r="KQW245" s="51"/>
      <c r="KQX245" s="51"/>
      <c r="KQY245" s="51"/>
      <c r="KQZ245" s="51"/>
      <c r="KRA245" s="51"/>
      <c r="KRB245" s="51"/>
      <c r="KRC245" s="51"/>
      <c r="KRD245" s="51"/>
      <c r="KRE245" s="51"/>
      <c r="KRF245" s="51"/>
      <c r="KRG245" s="51"/>
      <c r="KRH245" s="51"/>
      <c r="KRI245" s="51"/>
      <c r="KRJ245" s="51"/>
      <c r="KRK245" s="51"/>
      <c r="KRL245" s="51"/>
      <c r="KRM245" s="51"/>
      <c r="KRN245" s="51"/>
      <c r="KRO245" s="51"/>
      <c r="KRP245" s="51"/>
      <c r="KRQ245" s="51"/>
      <c r="KRR245" s="51"/>
      <c r="KRS245" s="51"/>
      <c r="KRT245" s="51"/>
      <c r="KRU245" s="51"/>
      <c r="KRV245" s="51"/>
      <c r="KRW245" s="51"/>
      <c r="KRX245" s="51"/>
      <c r="KRY245" s="51"/>
      <c r="KRZ245" s="51"/>
      <c r="KSA245" s="51"/>
      <c r="KSB245" s="51"/>
      <c r="KSC245" s="51"/>
      <c r="KSD245" s="51"/>
      <c r="KSE245" s="51"/>
      <c r="KSF245" s="51"/>
      <c r="KSG245" s="51"/>
      <c r="KSH245" s="51"/>
      <c r="KSI245" s="51"/>
      <c r="KSJ245" s="51"/>
      <c r="KSK245" s="51"/>
      <c r="KSL245" s="51"/>
      <c r="KSM245" s="51"/>
      <c r="KSN245" s="51"/>
      <c r="KSO245" s="51"/>
      <c r="KSP245" s="51"/>
      <c r="KSQ245" s="51"/>
      <c r="KSR245" s="51"/>
      <c r="KSS245" s="51"/>
      <c r="KST245" s="51"/>
      <c r="KSU245" s="51"/>
      <c r="KSV245" s="51"/>
      <c r="KSW245" s="51"/>
      <c r="KSX245" s="51"/>
      <c r="KSY245" s="51"/>
      <c r="KSZ245" s="51"/>
      <c r="KTA245" s="51"/>
      <c r="KTB245" s="51"/>
      <c r="KTC245" s="51"/>
      <c r="KTD245" s="51"/>
      <c r="KTE245" s="51"/>
      <c r="KTF245" s="51"/>
      <c r="KTG245" s="51"/>
      <c r="KTH245" s="51"/>
      <c r="KTI245" s="51"/>
      <c r="KTJ245" s="51"/>
      <c r="KTK245" s="51"/>
      <c r="KTL245" s="51"/>
      <c r="KTM245" s="51"/>
      <c r="KTN245" s="51"/>
      <c r="KTO245" s="51"/>
      <c r="KTP245" s="51"/>
      <c r="KTQ245" s="51"/>
      <c r="KTR245" s="51"/>
      <c r="KTS245" s="51"/>
      <c r="KTT245" s="51"/>
      <c r="KTU245" s="51"/>
      <c r="KTV245" s="51"/>
      <c r="KTW245" s="51"/>
      <c r="KTX245" s="51"/>
      <c r="KTY245" s="51"/>
      <c r="KTZ245" s="51"/>
      <c r="KUA245" s="51"/>
      <c r="KUB245" s="51"/>
      <c r="KUC245" s="51"/>
      <c r="KUD245" s="51"/>
      <c r="KUE245" s="51"/>
      <c r="KUF245" s="51"/>
      <c r="KUG245" s="51"/>
      <c r="KUH245" s="51"/>
      <c r="KUI245" s="51"/>
      <c r="KUJ245" s="51"/>
      <c r="KUK245" s="51"/>
      <c r="KUL245" s="51"/>
      <c r="KUM245" s="51"/>
      <c r="KUN245" s="51"/>
      <c r="KUO245" s="51"/>
      <c r="KUP245" s="51"/>
      <c r="KUQ245" s="51"/>
      <c r="KUR245" s="51"/>
      <c r="KUS245" s="51"/>
      <c r="KUT245" s="51"/>
      <c r="KUU245" s="51"/>
      <c r="KUV245" s="51"/>
      <c r="KUW245" s="51"/>
      <c r="KUX245" s="51"/>
      <c r="KUY245" s="51"/>
      <c r="KUZ245" s="51"/>
      <c r="KVA245" s="51"/>
      <c r="KVB245" s="51"/>
      <c r="KVC245" s="51"/>
      <c r="KVD245" s="51"/>
      <c r="KVE245" s="51"/>
      <c r="KVF245" s="51"/>
      <c r="KVG245" s="51"/>
      <c r="KVH245" s="51"/>
      <c r="KVI245" s="51"/>
      <c r="KVJ245" s="51"/>
      <c r="KVK245" s="51"/>
      <c r="KVL245" s="51"/>
      <c r="KVM245" s="51"/>
      <c r="KVN245" s="51"/>
      <c r="KVO245" s="51"/>
      <c r="KVP245" s="51"/>
      <c r="KVQ245" s="51"/>
      <c r="KVR245" s="51"/>
      <c r="KVS245" s="51"/>
      <c r="KVT245" s="51"/>
      <c r="KVU245" s="51"/>
      <c r="KVV245" s="51"/>
      <c r="KVW245" s="51"/>
      <c r="KVX245" s="51"/>
      <c r="KVY245" s="51"/>
      <c r="KVZ245" s="51"/>
      <c r="KWA245" s="51"/>
      <c r="KWB245" s="51"/>
      <c r="KWC245" s="51"/>
      <c r="KWD245" s="51"/>
      <c r="KWE245" s="51"/>
      <c r="KWF245" s="51"/>
      <c r="KWG245" s="51"/>
      <c r="KWH245" s="51"/>
      <c r="KWI245" s="51"/>
      <c r="KWJ245" s="51"/>
      <c r="KWK245" s="51"/>
      <c r="KWL245" s="51"/>
      <c r="KWM245" s="51"/>
      <c r="KWN245" s="51"/>
      <c r="KWO245" s="51"/>
      <c r="KWP245" s="51"/>
      <c r="KWQ245" s="51"/>
      <c r="KWR245" s="51"/>
      <c r="KWS245" s="51"/>
      <c r="KWT245" s="51"/>
      <c r="KWU245" s="51"/>
      <c r="KWV245" s="51"/>
      <c r="KWW245" s="51"/>
      <c r="KWX245" s="51"/>
      <c r="KWY245" s="51"/>
      <c r="KWZ245" s="51"/>
      <c r="KXA245" s="51"/>
      <c r="KXB245" s="51"/>
      <c r="KXC245" s="51"/>
      <c r="KXD245" s="51"/>
      <c r="KXE245" s="51"/>
      <c r="KXF245" s="51"/>
      <c r="KXG245" s="51"/>
      <c r="KXH245" s="51"/>
      <c r="KXI245" s="51"/>
      <c r="KXJ245" s="51"/>
      <c r="KXK245" s="51"/>
      <c r="KXL245" s="51"/>
      <c r="KXM245" s="51"/>
      <c r="KXN245" s="51"/>
      <c r="KXO245" s="51"/>
      <c r="KXP245" s="51"/>
      <c r="KXQ245" s="51"/>
      <c r="KXR245" s="51"/>
      <c r="KXS245" s="51"/>
      <c r="KXT245" s="51"/>
      <c r="KXU245" s="51"/>
      <c r="KXV245" s="51"/>
      <c r="KXW245" s="51"/>
      <c r="KXX245" s="51"/>
      <c r="KXY245" s="51"/>
      <c r="KXZ245" s="51"/>
      <c r="KYA245" s="51"/>
      <c r="KYB245" s="51"/>
      <c r="KYC245" s="51"/>
      <c r="KYD245" s="51"/>
      <c r="KYE245" s="51"/>
      <c r="KYF245" s="51"/>
      <c r="KYG245" s="51"/>
      <c r="KYH245" s="51"/>
      <c r="KYI245" s="51"/>
      <c r="KYJ245" s="51"/>
      <c r="KYK245" s="51"/>
      <c r="KYL245" s="51"/>
      <c r="KYM245" s="51"/>
      <c r="KYN245" s="51"/>
      <c r="KYO245" s="51"/>
      <c r="KYP245" s="51"/>
      <c r="KYQ245" s="51"/>
      <c r="KYR245" s="51"/>
      <c r="KYS245" s="51"/>
      <c r="KYT245" s="51"/>
      <c r="KYU245" s="51"/>
      <c r="KYV245" s="51"/>
      <c r="KYW245" s="51"/>
      <c r="KYX245" s="51"/>
      <c r="KYY245" s="51"/>
      <c r="KYZ245" s="51"/>
      <c r="KZA245" s="51"/>
      <c r="KZB245" s="51"/>
      <c r="KZC245" s="51"/>
      <c r="KZD245" s="51"/>
      <c r="KZE245" s="51"/>
      <c r="KZF245" s="51"/>
      <c r="KZG245" s="51"/>
      <c r="KZH245" s="51"/>
      <c r="KZI245" s="51"/>
      <c r="KZJ245" s="51"/>
      <c r="KZK245" s="51"/>
      <c r="KZL245" s="51"/>
      <c r="KZM245" s="51"/>
      <c r="KZN245" s="51"/>
      <c r="KZO245" s="51"/>
      <c r="KZP245" s="51"/>
      <c r="KZQ245" s="51"/>
      <c r="KZR245" s="51"/>
      <c r="KZS245" s="51"/>
      <c r="KZT245" s="51"/>
      <c r="KZU245" s="51"/>
      <c r="KZV245" s="51"/>
      <c r="KZW245" s="51"/>
      <c r="KZX245" s="51"/>
      <c r="KZY245" s="51"/>
      <c r="KZZ245" s="51"/>
      <c r="LAA245" s="51"/>
      <c r="LAB245" s="51"/>
      <c r="LAC245" s="51"/>
      <c r="LAD245" s="51"/>
      <c r="LAE245" s="51"/>
      <c r="LAF245" s="51"/>
      <c r="LAG245" s="51"/>
      <c r="LAH245" s="51"/>
      <c r="LAI245" s="51"/>
      <c r="LAJ245" s="51"/>
      <c r="LAK245" s="51"/>
      <c r="LAL245" s="51"/>
      <c r="LAM245" s="51"/>
      <c r="LAN245" s="51"/>
      <c r="LAO245" s="51"/>
      <c r="LAP245" s="51"/>
      <c r="LAQ245" s="51"/>
      <c r="LAR245" s="51"/>
      <c r="LAS245" s="51"/>
      <c r="LAT245" s="51"/>
      <c r="LAU245" s="51"/>
      <c r="LAV245" s="51"/>
      <c r="LAW245" s="51"/>
      <c r="LAX245" s="51"/>
      <c r="LAY245" s="51"/>
      <c r="LAZ245" s="51"/>
      <c r="LBA245" s="51"/>
      <c r="LBB245" s="51"/>
      <c r="LBC245" s="51"/>
      <c r="LBD245" s="51"/>
      <c r="LBE245" s="51"/>
      <c r="LBF245" s="51"/>
      <c r="LBG245" s="51"/>
      <c r="LBH245" s="51"/>
      <c r="LBI245" s="51"/>
      <c r="LBJ245" s="51"/>
      <c r="LBK245" s="51"/>
      <c r="LBL245" s="51"/>
      <c r="LBM245" s="51"/>
      <c r="LBN245" s="51"/>
      <c r="LBO245" s="51"/>
      <c r="LBP245" s="51"/>
      <c r="LBQ245" s="51"/>
      <c r="LBR245" s="51"/>
      <c r="LBS245" s="51"/>
      <c r="LBT245" s="51"/>
      <c r="LBU245" s="51"/>
      <c r="LBV245" s="51"/>
      <c r="LBW245" s="51"/>
      <c r="LBX245" s="51"/>
      <c r="LBY245" s="51"/>
      <c r="LBZ245" s="51"/>
      <c r="LCA245" s="51"/>
      <c r="LCB245" s="51"/>
      <c r="LCC245" s="51"/>
      <c r="LCD245" s="51"/>
      <c r="LCE245" s="51"/>
      <c r="LCF245" s="51"/>
      <c r="LCG245" s="51"/>
      <c r="LCH245" s="51"/>
      <c r="LCI245" s="51"/>
      <c r="LCJ245" s="51"/>
      <c r="LCK245" s="51"/>
      <c r="LCL245" s="51"/>
      <c r="LCM245" s="51"/>
      <c r="LCN245" s="51"/>
      <c r="LCO245" s="51"/>
      <c r="LCP245" s="51"/>
      <c r="LCQ245" s="51"/>
      <c r="LCR245" s="51"/>
      <c r="LCS245" s="51"/>
      <c r="LCT245" s="51"/>
      <c r="LCU245" s="51"/>
      <c r="LCV245" s="51"/>
      <c r="LCW245" s="51"/>
      <c r="LCX245" s="51"/>
      <c r="LCY245" s="51"/>
      <c r="LCZ245" s="51"/>
      <c r="LDA245" s="51"/>
      <c r="LDB245" s="51"/>
      <c r="LDC245" s="51"/>
      <c r="LDD245" s="51"/>
      <c r="LDE245" s="51"/>
      <c r="LDF245" s="51"/>
      <c r="LDG245" s="51"/>
      <c r="LDH245" s="51"/>
      <c r="LDI245" s="51"/>
      <c r="LDJ245" s="51"/>
      <c r="LDK245" s="51"/>
      <c r="LDL245" s="51"/>
      <c r="LDM245" s="51"/>
      <c r="LDN245" s="51"/>
      <c r="LDO245" s="51"/>
      <c r="LDP245" s="51"/>
      <c r="LDQ245" s="51"/>
      <c r="LDR245" s="51"/>
      <c r="LDS245" s="51"/>
      <c r="LDT245" s="51"/>
      <c r="LDU245" s="51"/>
      <c r="LDV245" s="51"/>
      <c r="LDW245" s="51"/>
      <c r="LDX245" s="51"/>
      <c r="LDY245" s="51"/>
      <c r="LDZ245" s="51"/>
      <c r="LEA245" s="51"/>
      <c r="LEB245" s="51"/>
      <c r="LEC245" s="51"/>
      <c r="LED245" s="51"/>
      <c r="LEE245" s="51"/>
      <c r="LEF245" s="51"/>
      <c r="LEG245" s="51"/>
      <c r="LEH245" s="51"/>
      <c r="LEI245" s="51"/>
      <c r="LEJ245" s="51"/>
      <c r="LEK245" s="51"/>
      <c r="LEL245" s="51"/>
      <c r="LEM245" s="51"/>
      <c r="LEN245" s="51"/>
      <c r="LEO245" s="51"/>
      <c r="LEP245" s="51"/>
      <c r="LEQ245" s="51"/>
      <c r="LER245" s="51"/>
      <c r="LES245" s="51"/>
      <c r="LET245" s="51"/>
      <c r="LEU245" s="51"/>
      <c r="LEV245" s="51"/>
      <c r="LEW245" s="51"/>
      <c r="LEX245" s="51"/>
      <c r="LEY245" s="51"/>
      <c r="LEZ245" s="51"/>
      <c r="LFA245" s="51"/>
      <c r="LFB245" s="51"/>
      <c r="LFC245" s="51"/>
      <c r="LFD245" s="51"/>
      <c r="LFE245" s="51"/>
      <c r="LFF245" s="51"/>
      <c r="LFG245" s="51"/>
      <c r="LFH245" s="51"/>
      <c r="LFI245" s="51"/>
      <c r="LFJ245" s="51"/>
      <c r="LFK245" s="51"/>
      <c r="LFL245" s="51"/>
      <c r="LFM245" s="51"/>
      <c r="LFN245" s="51"/>
      <c r="LFO245" s="51"/>
      <c r="LFP245" s="51"/>
      <c r="LFQ245" s="51"/>
      <c r="LFR245" s="51"/>
      <c r="LFS245" s="51"/>
      <c r="LFT245" s="51"/>
      <c r="LFU245" s="51"/>
      <c r="LFV245" s="51"/>
      <c r="LFW245" s="51"/>
      <c r="LFX245" s="51"/>
      <c r="LFY245" s="51"/>
      <c r="LFZ245" s="51"/>
      <c r="LGA245" s="51"/>
      <c r="LGB245" s="51"/>
      <c r="LGC245" s="51"/>
      <c r="LGD245" s="51"/>
      <c r="LGE245" s="51"/>
      <c r="LGF245" s="51"/>
      <c r="LGG245" s="51"/>
      <c r="LGH245" s="51"/>
      <c r="LGI245" s="51"/>
      <c r="LGJ245" s="51"/>
      <c r="LGK245" s="51"/>
      <c r="LGL245" s="51"/>
      <c r="LGM245" s="51"/>
      <c r="LGN245" s="51"/>
      <c r="LGO245" s="51"/>
      <c r="LGP245" s="51"/>
      <c r="LGQ245" s="51"/>
      <c r="LGR245" s="51"/>
      <c r="LGS245" s="51"/>
      <c r="LGT245" s="51"/>
      <c r="LGU245" s="51"/>
      <c r="LGV245" s="51"/>
      <c r="LGW245" s="51"/>
      <c r="LGX245" s="51"/>
      <c r="LGY245" s="51"/>
      <c r="LGZ245" s="51"/>
      <c r="LHA245" s="51"/>
      <c r="LHB245" s="51"/>
      <c r="LHC245" s="51"/>
      <c r="LHD245" s="51"/>
      <c r="LHE245" s="51"/>
      <c r="LHF245" s="51"/>
      <c r="LHG245" s="51"/>
      <c r="LHH245" s="51"/>
      <c r="LHI245" s="51"/>
      <c r="LHJ245" s="51"/>
      <c r="LHK245" s="51"/>
      <c r="LHL245" s="51"/>
      <c r="LHM245" s="51"/>
      <c r="LHN245" s="51"/>
      <c r="LHO245" s="51"/>
      <c r="LHP245" s="51"/>
      <c r="LHQ245" s="51"/>
      <c r="LHR245" s="51"/>
      <c r="LHS245" s="51"/>
      <c r="LHT245" s="51"/>
      <c r="LHU245" s="51"/>
      <c r="LHV245" s="51"/>
      <c r="LHW245" s="51"/>
      <c r="LHX245" s="51"/>
      <c r="LHY245" s="51"/>
      <c r="LHZ245" s="51"/>
      <c r="LIA245" s="51"/>
      <c r="LIB245" s="51"/>
      <c r="LIC245" s="51"/>
      <c r="LID245" s="51"/>
      <c r="LIE245" s="51"/>
      <c r="LIF245" s="51"/>
      <c r="LIG245" s="51"/>
      <c r="LIH245" s="51"/>
      <c r="LII245" s="51"/>
      <c r="LIJ245" s="51"/>
      <c r="LIK245" s="51"/>
      <c r="LIL245" s="51"/>
      <c r="LIM245" s="51"/>
      <c r="LIN245" s="51"/>
      <c r="LIO245" s="51"/>
      <c r="LIP245" s="51"/>
      <c r="LIQ245" s="51"/>
      <c r="LIR245" s="51"/>
      <c r="LIS245" s="51"/>
      <c r="LIT245" s="51"/>
      <c r="LIU245" s="51"/>
      <c r="LIV245" s="51"/>
      <c r="LIW245" s="51"/>
      <c r="LIX245" s="51"/>
      <c r="LIY245" s="51"/>
      <c r="LIZ245" s="51"/>
      <c r="LJA245" s="51"/>
      <c r="LJB245" s="51"/>
      <c r="LJC245" s="51"/>
      <c r="LJD245" s="51"/>
      <c r="LJE245" s="51"/>
      <c r="LJF245" s="51"/>
      <c r="LJG245" s="51"/>
      <c r="LJH245" s="51"/>
      <c r="LJI245" s="51"/>
      <c r="LJJ245" s="51"/>
      <c r="LJK245" s="51"/>
      <c r="LJL245" s="51"/>
      <c r="LJM245" s="51"/>
      <c r="LJN245" s="51"/>
      <c r="LJO245" s="51"/>
      <c r="LJP245" s="51"/>
      <c r="LJQ245" s="51"/>
      <c r="LJR245" s="51"/>
      <c r="LJS245" s="51"/>
      <c r="LJT245" s="51"/>
      <c r="LJU245" s="51"/>
      <c r="LJV245" s="51"/>
      <c r="LJW245" s="51"/>
      <c r="LJX245" s="51"/>
      <c r="LJY245" s="51"/>
      <c r="LJZ245" s="51"/>
      <c r="LKA245" s="51"/>
      <c r="LKB245" s="51"/>
      <c r="LKC245" s="51"/>
      <c r="LKD245" s="51"/>
      <c r="LKE245" s="51"/>
      <c r="LKF245" s="51"/>
      <c r="LKG245" s="51"/>
      <c r="LKH245" s="51"/>
      <c r="LKI245" s="51"/>
      <c r="LKJ245" s="51"/>
      <c r="LKK245" s="51"/>
      <c r="LKL245" s="51"/>
      <c r="LKM245" s="51"/>
      <c r="LKN245" s="51"/>
      <c r="LKO245" s="51"/>
      <c r="LKP245" s="51"/>
      <c r="LKQ245" s="51"/>
      <c r="LKR245" s="51"/>
      <c r="LKS245" s="51"/>
      <c r="LKT245" s="51"/>
      <c r="LKU245" s="51"/>
      <c r="LKV245" s="51"/>
      <c r="LKW245" s="51"/>
      <c r="LKX245" s="51"/>
      <c r="LKY245" s="51"/>
      <c r="LKZ245" s="51"/>
      <c r="LLA245" s="51"/>
      <c r="LLB245" s="51"/>
      <c r="LLC245" s="51"/>
      <c r="LLD245" s="51"/>
      <c r="LLE245" s="51"/>
      <c r="LLF245" s="51"/>
      <c r="LLG245" s="51"/>
      <c r="LLH245" s="51"/>
      <c r="LLI245" s="51"/>
      <c r="LLJ245" s="51"/>
      <c r="LLK245" s="51"/>
      <c r="LLL245" s="51"/>
      <c r="LLM245" s="51"/>
      <c r="LLN245" s="51"/>
      <c r="LLO245" s="51"/>
      <c r="LLP245" s="51"/>
      <c r="LLQ245" s="51"/>
      <c r="LLR245" s="51"/>
      <c r="LLS245" s="51"/>
      <c r="LLT245" s="51"/>
      <c r="LLU245" s="51"/>
      <c r="LLV245" s="51"/>
      <c r="LLW245" s="51"/>
      <c r="LLX245" s="51"/>
      <c r="LLY245" s="51"/>
      <c r="LLZ245" s="51"/>
      <c r="LMA245" s="51"/>
      <c r="LMB245" s="51"/>
      <c r="LMC245" s="51"/>
      <c r="LMD245" s="51"/>
      <c r="LME245" s="51"/>
      <c r="LMF245" s="51"/>
      <c r="LMG245" s="51"/>
      <c r="LMH245" s="51"/>
      <c r="LMI245" s="51"/>
      <c r="LMJ245" s="51"/>
      <c r="LMK245" s="51"/>
      <c r="LML245" s="51"/>
      <c r="LMM245" s="51"/>
      <c r="LMN245" s="51"/>
      <c r="LMO245" s="51"/>
      <c r="LMP245" s="51"/>
      <c r="LMQ245" s="51"/>
      <c r="LMR245" s="51"/>
      <c r="LMS245" s="51"/>
      <c r="LMT245" s="51"/>
      <c r="LMU245" s="51"/>
      <c r="LMV245" s="51"/>
      <c r="LMW245" s="51"/>
      <c r="LMX245" s="51"/>
      <c r="LMY245" s="51"/>
      <c r="LMZ245" s="51"/>
      <c r="LNA245" s="51"/>
      <c r="LNB245" s="51"/>
      <c r="LNC245" s="51"/>
      <c r="LND245" s="51"/>
      <c r="LNE245" s="51"/>
      <c r="LNF245" s="51"/>
      <c r="LNG245" s="51"/>
      <c r="LNH245" s="51"/>
      <c r="LNI245" s="51"/>
      <c r="LNJ245" s="51"/>
      <c r="LNK245" s="51"/>
      <c r="LNL245" s="51"/>
      <c r="LNM245" s="51"/>
      <c r="LNN245" s="51"/>
      <c r="LNO245" s="51"/>
      <c r="LNP245" s="51"/>
      <c r="LNQ245" s="51"/>
      <c r="LNR245" s="51"/>
      <c r="LNS245" s="51"/>
      <c r="LNT245" s="51"/>
      <c r="LNU245" s="51"/>
      <c r="LNV245" s="51"/>
      <c r="LNW245" s="51"/>
      <c r="LNX245" s="51"/>
      <c r="LNY245" s="51"/>
      <c r="LNZ245" s="51"/>
      <c r="LOA245" s="51"/>
      <c r="LOB245" s="51"/>
      <c r="LOC245" s="51"/>
      <c r="LOD245" s="51"/>
      <c r="LOE245" s="51"/>
      <c r="LOF245" s="51"/>
      <c r="LOG245" s="51"/>
      <c r="LOH245" s="51"/>
      <c r="LOI245" s="51"/>
      <c r="LOJ245" s="51"/>
      <c r="LOK245" s="51"/>
      <c r="LOL245" s="51"/>
      <c r="LOM245" s="51"/>
      <c r="LON245" s="51"/>
      <c r="LOO245" s="51"/>
      <c r="LOP245" s="51"/>
      <c r="LOQ245" s="51"/>
      <c r="LOR245" s="51"/>
      <c r="LOS245" s="51"/>
      <c r="LOT245" s="51"/>
      <c r="LOU245" s="51"/>
      <c r="LOV245" s="51"/>
      <c r="LOW245" s="51"/>
      <c r="LOX245" s="51"/>
      <c r="LOY245" s="51"/>
      <c r="LOZ245" s="51"/>
      <c r="LPA245" s="51"/>
      <c r="LPB245" s="51"/>
      <c r="LPC245" s="51"/>
      <c r="LPD245" s="51"/>
      <c r="LPE245" s="51"/>
      <c r="LPF245" s="51"/>
      <c r="LPG245" s="51"/>
      <c r="LPH245" s="51"/>
      <c r="LPI245" s="51"/>
      <c r="LPJ245" s="51"/>
      <c r="LPK245" s="51"/>
      <c r="LPL245" s="51"/>
      <c r="LPM245" s="51"/>
      <c r="LPN245" s="51"/>
      <c r="LPO245" s="51"/>
      <c r="LPP245" s="51"/>
      <c r="LPQ245" s="51"/>
      <c r="LPR245" s="51"/>
      <c r="LPS245" s="51"/>
      <c r="LPT245" s="51"/>
      <c r="LPU245" s="51"/>
      <c r="LPV245" s="51"/>
      <c r="LPW245" s="51"/>
      <c r="LPX245" s="51"/>
      <c r="LPY245" s="51"/>
      <c r="LPZ245" s="51"/>
      <c r="LQA245" s="51"/>
      <c r="LQB245" s="51"/>
      <c r="LQC245" s="51"/>
      <c r="LQD245" s="51"/>
      <c r="LQE245" s="51"/>
      <c r="LQF245" s="51"/>
      <c r="LQG245" s="51"/>
      <c r="LQH245" s="51"/>
      <c r="LQI245" s="51"/>
      <c r="LQJ245" s="51"/>
      <c r="LQK245" s="51"/>
      <c r="LQL245" s="51"/>
      <c r="LQM245" s="51"/>
      <c r="LQN245" s="51"/>
      <c r="LQO245" s="51"/>
      <c r="LQP245" s="51"/>
      <c r="LQQ245" s="51"/>
      <c r="LQR245" s="51"/>
      <c r="LQS245" s="51"/>
      <c r="LQT245" s="51"/>
      <c r="LQU245" s="51"/>
      <c r="LQV245" s="51"/>
      <c r="LQW245" s="51"/>
      <c r="LQX245" s="51"/>
      <c r="LQY245" s="51"/>
      <c r="LQZ245" s="51"/>
      <c r="LRA245" s="51"/>
      <c r="LRB245" s="51"/>
      <c r="LRC245" s="51"/>
      <c r="LRD245" s="51"/>
      <c r="LRE245" s="51"/>
      <c r="LRF245" s="51"/>
      <c r="LRG245" s="51"/>
      <c r="LRH245" s="51"/>
      <c r="LRI245" s="51"/>
      <c r="LRJ245" s="51"/>
      <c r="LRK245" s="51"/>
      <c r="LRL245" s="51"/>
      <c r="LRM245" s="51"/>
      <c r="LRN245" s="51"/>
      <c r="LRO245" s="51"/>
      <c r="LRP245" s="51"/>
      <c r="LRQ245" s="51"/>
      <c r="LRR245" s="51"/>
      <c r="LRS245" s="51"/>
      <c r="LRT245" s="51"/>
      <c r="LRU245" s="51"/>
      <c r="LRV245" s="51"/>
      <c r="LRW245" s="51"/>
      <c r="LRX245" s="51"/>
      <c r="LRY245" s="51"/>
      <c r="LRZ245" s="51"/>
      <c r="LSA245" s="51"/>
      <c r="LSB245" s="51"/>
      <c r="LSC245" s="51"/>
      <c r="LSD245" s="51"/>
      <c r="LSE245" s="51"/>
      <c r="LSF245" s="51"/>
      <c r="LSG245" s="51"/>
      <c r="LSH245" s="51"/>
      <c r="LSI245" s="51"/>
      <c r="LSJ245" s="51"/>
      <c r="LSK245" s="51"/>
      <c r="LSL245" s="51"/>
      <c r="LSM245" s="51"/>
      <c r="LSN245" s="51"/>
      <c r="LSO245" s="51"/>
      <c r="LSP245" s="51"/>
      <c r="LSQ245" s="51"/>
      <c r="LSR245" s="51"/>
      <c r="LSS245" s="51"/>
      <c r="LST245" s="51"/>
      <c r="LSU245" s="51"/>
      <c r="LSV245" s="51"/>
      <c r="LSW245" s="51"/>
      <c r="LSX245" s="51"/>
      <c r="LSY245" s="51"/>
      <c r="LSZ245" s="51"/>
      <c r="LTA245" s="51"/>
      <c r="LTB245" s="51"/>
      <c r="LTC245" s="51"/>
      <c r="LTD245" s="51"/>
      <c r="LTE245" s="51"/>
      <c r="LTF245" s="51"/>
      <c r="LTG245" s="51"/>
      <c r="LTH245" s="51"/>
      <c r="LTI245" s="51"/>
      <c r="LTJ245" s="51"/>
      <c r="LTK245" s="51"/>
      <c r="LTL245" s="51"/>
      <c r="LTM245" s="51"/>
      <c r="LTN245" s="51"/>
      <c r="LTO245" s="51"/>
      <c r="LTP245" s="51"/>
      <c r="LTQ245" s="51"/>
      <c r="LTR245" s="51"/>
      <c r="LTS245" s="51"/>
      <c r="LTT245" s="51"/>
      <c r="LTU245" s="51"/>
      <c r="LTV245" s="51"/>
      <c r="LTW245" s="51"/>
      <c r="LTX245" s="51"/>
      <c r="LTY245" s="51"/>
      <c r="LTZ245" s="51"/>
      <c r="LUA245" s="51"/>
      <c r="LUB245" s="51"/>
      <c r="LUC245" s="51"/>
      <c r="LUD245" s="51"/>
      <c r="LUE245" s="51"/>
      <c r="LUF245" s="51"/>
      <c r="LUG245" s="51"/>
      <c r="LUH245" s="51"/>
      <c r="LUI245" s="51"/>
      <c r="LUJ245" s="51"/>
      <c r="LUK245" s="51"/>
      <c r="LUL245" s="51"/>
      <c r="LUM245" s="51"/>
      <c r="LUN245" s="51"/>
      <c r="LUO245" s="51"/>
      <c r="LUP245" s="51"/>
      <c r="LUQ245" s="51"/>
      <c r="LUR245" s="51"/>
      <c r="LUS245" s="51"/>
      <c r="LUT245" s="51"/>
      <c r="LUU245" s="51"/>
      <c r="LUV245" s="51"/>
      <c r="LUW245" s="51"/>
      <c r="LUX245" s="51"/>
      <c r="LUY245" s="51"/>
      <c r="LUZ245" s="51"/>
      <c r="LVA245" s="51"/>
      <c r="LVB245" s="51"/>
      <c r="LVC245" s="51"/>
      <c r="LVD245" s="51"/>
      <c r="LVE245" s="51"/>
      <c r="LVF245" s="51"/>
      <c r="LVG245" s="51"/>
      <c r="LVH245" s="51"/>
      <c r="LVI245" s="51"/>
      <c r="LVJ245" s="51"/>
      <c r="LVK245" s="51"/>
      <c r="LVL245" s="51"/>
      <c r="LVM245" s="51"/>
      <c r="LVN245" s="51"/>
      <c r="LVO245" s="51"/>
      <c r="LVP245" s="51"/>
      <c r="LVQ245" s="51"/>
      <c r="LVR245" s="51"/>
      <c r="LVS245" s="51"/>
      <c r="LVT245" s="51"/>
      <c r="LVU245" s="51"/>
      <c r="LVV245" s="51"/>
      <c r="LVW245" s="51"/>
      <c r="LVX245" s="51"/>
      <c r="LVY245" s="51"/>
      <c r="LVZ245" s="51"/>
      <c r="LWA245" s="51"/>
      <c r="LWB245" s="51"/>
      <c r="LWC245" s="51"/>
      <c r="LWD245" s="51"/>
      <c r="LWE245" s="51"/>
      <c r="LWF245" s="51"/>
      <c r="LWG245" s="51"/>
      <c r="LWH245" s="51"/>
      <c r="LWI245" s="51"/>
      <c r="LWJ245" s="51"/>
      <c r="LWK245" s="51"/>
      <c r="LWL245" s="51"/>
      <c r="LWM245" s="51"/>
      <c r="LWN245" s="51"/>
      <c r="LWO245" s="51"/>
      <c r="LWP245" s="51"/>
      <c r="LWQ245" s="51"/>
      <c r="LWR245" s="51"/>
      <c r="LWS245" s="51"/>
      <c r="LWT245" s="51"/>
      <c r="LWU245" s="51"/>
      <c r="LWV245" s="51"/>
      <c r="LWW245" s="51"/>
      <c r="LWX245" s="51"/>
      <c r="LWY245" s="51"/>
      <c r="LWZ245" s="51"/>
      <c r="LXA245" s="51"/>
      <c r="LXB245" s="51"/>
      <c r="LXC245" s="51"/>
      <c r="LXD245" s="51"/>
      <c r="LXE245" s="51"/>
      <c r="LXF245" s="51"/>
      <c r="LXG245" s="51"/>
      <c r="LXH245" s="51"/>
      <c r="LXI245" s="51"/>
      <c r="LXJ245" s="51"/>
      <c r="LXK245" s="51"/>
      <c r="LXL245" s="51"/>
      <c r="LXM245" s="51"/>
      <c r="LXN245" s="51"/>
      <c r="LXO245" s="51"/>
      <c r="LXP245" s="51"/>
      <c r="LXQ245" s="51"/>
      <c r="LXR245" s="51"/>
      <c r="LXS245" s="51"/>
      <c r="LXT245" s="51"/>
      <c r="LXU245" s="51"/>
      <c r="LXV245" s="51"/>
      <c r="LXW245" s="51"/>
      <c r="LXX245" s="51"/>
      <c r="LXY245" s="51"/>
      <c r="LXZ245" s="51"/>
      <c r="LYA245" s="51"/>
      <c r="LYB245" s="51"/>
      <c r="LYC245" s="51"/>
      <c r="LYD245" s="51"/>
      <c r="LYE245" s="51"/>
      <c r="LYF245" s="51"/>
      <c r="LYG245" s="51"/>
      <c r="LYH245" s="51"/>
      <c r="LYI245" s="51"/>
      <c r="LYJ245" s="51"/>
      <c r="LYK245" s="51"/>
      <c r="LYL245" s="51"/>
      <c r="LYM245" s="51"/>
      <c r="LYN245" s="51"/>
      <c r="LYO245" s="51"/>
      <c r="LYP245" s="51"/>
      <c r="LYQ245" s="51"/>
      <c r="LYR245" s="51"/>
      <c r="LYS245" s="51"/>
      <c r="LYT245" s="51"/>
      <c r="LYU245" s="51"/>
      <c r="LYV245" s="51"/>
      <c r="LYW245" s="51"/>
      <c r="LYX245" s="51"/>
      <c r="LYY245" s="51"/>
      <c r="LYZ245" s="51"/>
      <c r="LZA245" s="51"/>
      <c r="LZB245" s="51"/>
      <c r="LZC245" s="51"/>
      <c r="LZD245" s="51"/>
      <c r="LZE245" s="51"/>
      <c r="LZF245" s="51"/>
      <c r="LZG245" s="51"/>
      <c r="LZH245" s="51"/>
      <c r="LZI245" s="51"/>
      <c r="LZJ245" s="51"/>
      <c r="LZK245" s="51"/>
      <c r="LZL245" s="51"/>
      <c r="LZM245" s="51"/>
      <c r="LZN245" s="51"/>
      <c r="LZO245" s="51"/>
      <c r="LZP245" s="51"/>
      <c r="LZQ245" s="51"/>
      <c r="LZR245" s="51"/>
      <c r="LZS245" s="51"/>
      <c r="LZT245" s="51"/>
      <c r="LZU245" s="51"/>
      <c r="LZV245" s="51"/>
      <c r="LZW245" s="51"/>
      <c r="LZX245" s="51"/>
      <c r="LZY245" s="51"/>
      <c r="LZZ245" s="51"/>
      <c r="MAA245" s="51"/>
      <c r="MAB245" s="51"/>
      <c r="MAC245" s="51"/>
      <c r="MAD245" s="51"/>
      <c r="MAE245" s="51"/>
      <c r="MAF245" s="51"/>
      <c r="MAG245" s="51"/>
      <c r="MAH245" s="51"/>
      <c r="MAI245" s="51"/>
      <c r="MAJ245" s="51"/>
      <c r="MAK245" s="51"/>
      <c r="MAL245" s="51"/>
      <c r="MAM245" s="51"/>
      <c r="MAN245" s="51"/>
      <c r="MAO245" s="51"/>
      <c r="MAP245" s="51"/>
      <c r="MAQ245" s="51"/>
      <c r="MAR245" s="51"/>
      <c r="MAS245" s="51"/>
      <c r="MAT245" s="51"/>
      <c r="MAU245" s="51"/>
      <c r="MAV245" s="51"/>
      <c r="MAW245" s="51"/>
      <c r="MAX245" s="51"/>
      <c r="MAY245" s="51"/>
      <c r="MAZ245" s="51"/>
      <c r="MBA245" s="51"/>
      <c r="MBB245" s="51"/>
      <c r="MBC245" s="51"/>
      <c r="MBD245" s="51"/>
      <c r="MBE245" s="51"/>
      <c r="MBF245" s="51"/>
      <c r="MBG245" s="51"/>
      <c r="MBH245" s="51"/>
      <c r="MBI245" s="51"/>
      <c r="MBJ245" s="51"/>
      <c r="MBK245" s="51"/>
      <c r="MBL245" s="51"/>
      <c r="MBM245" s="51"/>
      <c r="MBN245" s="51"/>
      <c r="MBO245" s="51"/>
      <c r="MBP245" s="51"/>
      <c r="MBQ245" s="51"/>
      <c r="MBR245" s="51"/>
      <c r="MBS245" s="51"/>
      <c r="MBT245" s="51"/>
      <c r="MBU245" s="51"/>
      <c r="MBV245" s="51"/>
      <c r="MBW245" s="51"/>
      <c r="MBX245" s="51"/>
      <c r="MBY245" s="51"/>
      <c r="MBZ245" s="51"/>
      <c r="MCA245" s="51"/>
      <c r="MCB245" s="51"/>
      <c r="MCC245" s="51"/>
      <c r="MCD245" s="51"/>
      <c r="MCE245" s="51"/>
      <c r="MCF245" s="51"/>
      <c r="MCG245" s="51"/>
      <c r="MCH245" s="51"/>
      <c r="MCI245" s="51"/>
      <c r="MCJ245" s="51"/>
      <c r="MCK245" s="51"/>
      <c r="MCL245" s="51"/>
      <c r="MCM245" s="51"/>
      <c r="MCN245" s="51"/>
      <c r="MCO245" s="51"/>
      <c r="MCP245" s="51"/>
      <c r="MCQ245" s="51"/>
      <c r="MCR245" s="51"/>
      <c r="MCS245" s="51"/>
      <c r="MCT245" s="51"/>
      <c r="MCU245" s="51"/>
      <c r="MCV245" s="51"/>
      <c r="MCW245" s="51"/>
      <c r="MCX245" s="51"/>
      <c r="MCY245" s="51"/>
      <c r="MCZ245" s="51"/>
      <c r="MDA245" s="51"/>
      <c r="MDB245" s="51"/>
      <c r="MDC245" s="51"/>
      <c r="MDD245" s="51"/>
      <c r="MDE245" s="51"/>
      <c r="MDF245" s="51"/>
      <c r="MDG245" s="51"/>
      <c r="MDH245" s="51"/>
      <c r="MDI245" s="51"/>
      <c r="MDJ245" s="51"/>
      <c r="MDK245" s="51"/>
      <c r="MDL245" s="51"/>
      <c r="MDM245" s="51"/>
      <c r="MDN245" s="51"/>
      <c r="MDO245" s="51"/>
      <c r="MDP245" s="51"/>
      <c r="MDQ245" s="51"/>
      <c r="MDR245" s="51"/>
      <c r="MDS245" s="51"/>
      <c r="MDT245" s="51"/>
      <c r="MDU245" s="51"/>
      <c r="MDV245" s="51"/>
      <c r="MDW245" s="51"/>
      <c r="MDX245" s="51"/>
      <c r="MDY245" s="51"/>
      <c r="MDZ245" s="51"/>
      <c r="MEA245" s="51"/>
      <c r="MEB245" s="51"/>
      <c r="MEC245" s="51"/>
      <c r="MED245" s="51"/>
      <c r="MEE245" s="51"/>
      <c r="MEF245" s="51"/>
      <c r="MEG245" s="51"/>
      <c r="MEH245" s="51"/>
      <c r="MEI245" s="51"/>
      <c r="MEJ245" s="51"/>
      <c r="MEK245" s="51"/>
      <c r="MEL245" s="51"/>
      <c r="MEM245" s="51"/>
      <c r="MEN245" s="51"/>
      <c r="MEO245" s="51"/>
      <c r="MEP245" s="51"/>
      <c r="MEQ245" s="51"/>
      <c r="MER245" s="51"/>
      <c r="MES245" s="51"/>
      <c r="MET245" s="51"/>
      <c r="MEU245" s="51"/>
      <c r="MEV245" s="51"/>
      <c r="MEW245" s="51"/>
      <c r="MEX245" s="51"/>
      <c r="MEY245" s="51"/>
      <c r="MEZ245" s="51"/>
      <c r="MFA245" s="51"/>
      <c r="MFB245" s="51"/>
      <c r="MFC245" s="51"/>
      <c r="MFD245" s="51"/>
      <c r="MFE245" s="51"/>
      <c r="MFF245" s="51"/>
      <c r="MFG245" s="51"/>
      <c r="MFH245" s="51"/>
      <c r="MFI245" s="51"/>
      <c r="MFJ245" s="51"/>
      <c r="MFK245" s="51"/>
      <c r="MFL245" s="51"/>
      <c r="MFM245" s="51"/>
      <c r="MFN245" s="51"/>
      <c r="MFO245" s="51"/>
      <c r="MFP245" s="51"/>
      <c r="MFQ245" s="51"/>
      <c r="MFR245" s="51"/>
      <c r="MFS245" s="51"/>
      <c r="MFT245" s="51"/>
      <c r="MFU245" s="51"/>
      <c r="MFV245" s="51"/>
      <c r="MFW245" s="51"/>
      <c r="MFX245" s="51"/>
      <c r="MFY245" s="51"/>
      <c r="MFZ245" s="51"/>
      <c r="MGA245" s="51"/>
      <c r="MGB245" s="51"/>
      <c r="MGC245" s="51"/>
      <c r="MGD245" s="51"/>
      <c r="MGE245" s="51"/>
      <c r="MGF245" s="51"/>
      <c r="MGG245" s="51"/>
      <c r="MGH245" s="51"/>
      <c r="MGI245" s="51"/>
      <c r="MGJ245" s="51"/>
      <c r="MGK245" s="51"/>
      <c r="MGL245" s="51"/>
      <c r="MGM245" s="51"/>
      <c r="MGN245" s="51"/>
      <c r="MGO245" s="51"/>
      <c r="MGP245" s="51"/>
      <c r="MGQ245" s="51"/>
      <c r="MGR245" s="51"/>
      <c r="MGS245" s="51"/>
      <c r="MGT245" s="51"/>
      <c r="MGU245" s="51"/>
      <c r="MGV245" s="51"/>
      <c r="MGW245" s="51"/>
      <c r="MGX245" s="51"/>
      <c r="MGY245" s="51"/>
      <c r="MGZ245" s="51"/>
      <c r="MHA245" s="51"/>
      <c r="MHB245" s="51"/>
      <c r="MHC245" s="51"/>
      <c r="MHD245" s="51"/>
      <c r="MHE245" s="51"/>
      <c r="MHF245" s="51"/>
      <c r="MHG245" s="51"/>
      <c r="MHH245" s="51"/>
      <c r="MHI245" s="51"/>
      <c r="MHJ245" s="51"/>
      <c r="MHK245" s="51"/>
      <c r="MHL245" s="51"/>
      <c r="MHM245" s="51"/>
      <c r="MHN245" s="51"/>
      <c r="MHO245" s="51"/>
      <c r="MHP245" s="51"/>
      <c r="MHQ245" s="51"/>
      <c r="MHR245" s="51"/>
      <c r="MHS245" s="51"/>
      <c r="MHT245" s="51"/>
      <c r="MHU245" s="51"/>
      <c r="MHV245" s="51"/>
      <c r="MHW245" s="51"/>
      <c r="MHX245" s="51"/>
      <c r="MHY245" s="51"/>
      <c r="MHZ245" s="51"/>
      <c r="MIA245" s="51"/>
      <c r="MIB245" s="51"/>
      <c r="MIC245" s="51"/>
      <c r="MID245" s="51"/>
      <c r="MIE245" s="51"/>
      <c r="MIF245" s="51"/>
      <c r="MIG245" s="51"/>
      <c r="MIH245" s="51"/>
      <c r="MII245" s="51"/>
      <c r="MIJ245" s="51"/>
      <c r="MIK245" s="51"/>
      <c r="MIL245" s="51"/>
      <c r="MIM245" s="51"/>
      <c r="MIN245" s="51"/>
      <c r="MIO245" s="51"/>
      <c r="MIP245" s="51"/>
      <c r="MIQ245" s="51"/>
      <c r="MIR245" s="51"/>
      <c r="MIS245" s="51"/>
      <c r="MIT245" s="51"/>
      <c r="MIU245" s="51"/>
      <c r="MIV245" s="51"/>
      <c r="MIW245" s="51"/>
      <c r="MIX245" s="51"/>
      <c r="MIY245" s="51"/>
      <c r="MIZ245" s="51"/>
      <c r="MJA245" s="51"/>
      <c r="MJB245" s="51"/>
      <c r="MJC245" s="51"/>
      <c r="MJD245" s="51"/>
      <c r="MJE245" s="51"/>
      <c r="MJF245" s="51"/>
      <c r="MJG245" s="51"/>
      <c r="MJH245" s="51"/>
      <c r="MJI245" s="51"/>
      <c r="MJJ245" s="51"/>
      <c r="MJK245" s="51"/>
      <c r="MJL245" s="51"/>
      <c r="MJM245" s="51"/>
      <c r="MJN245" s="51"/>
      <c r="MJO245" s="51"/>
      <c r="MJP245" s="51"/>
      <c r="MJQ245" s="51"/>
      <c r="MJR245" s="51"/>
      <c r="MJS245" s="51"/>
      <c r="MJT245" s="51"/>
      <c r="MJU245" s="51"/>
      <c r="MJV245" s="51"/>
      <c r="MJW245" s="51"/>
      <c r="MJX245" s="51"/>
      <c r="MJY245" s="51"/>
      <c r="MJZ245" s="51"/>
      <c r="MKA245" s="51"/>
      <c r="MKB245" s="51"/>
      <c r="MKC245" s="51"/>
      <c r="MKD245" s="51"/>
      <c r="MKE245" s="51"/>
      <c r="MKF245" s="51"/>
      <c r="MKG245" s="51"/>
      <c r="MKH245" s="51"/>
      <c r="MKI245" s="51"/>
      <c r="MKJ245" s="51"/>
      <c r="MKK245" s="51"/>
      <c r="MKL245" s="51"/>
      <c r="MKM245" s="51"/>
      <c r="MKN245" s="51"/>
      <c r="MKO245" s="51"/>
      <c r="MKP245" s="51"/>
      <c r="MKQ245" s="51"/>
      <c r="MKR245" s="51"/>
      <c r="MKS245" s="51"/>
      <c r="MKT245" s="51"/>
      <c r="MKU245" s="51"/>
      <c r="MKV245" s="51"/>
      <c r="MKW245" s="51"/>
      <c r="MKX245" s="51"/>
      <c r="MKY245" s="51"/>
      <c r="MKZ245" s="51"/>
      <c r="MLA245" s="51"/>
      <c r="MLB245" s="51"/>
      <c r="MLC245" s="51"/>
      <c r="MLD245" s="51"/>
      <c r="MLE245" s="51"/>
      <c r="MLF245" s="51"/>
      <c r="MLG245" s="51"/>
      <c r="MLH245" s="51"/>
      <c r="MLI245" s="51"/>
      <c r="MLJ245" s="51"/>
      <c r="MLK245" s="51"/>
      <c r="MLL245" s="51"/>
      <c r="MLM245" s="51"/>
      <c r="MLN245" s="51"/>
      <c r="MLO245" s="51"/>
      <c r="MLP245" s="51"/>
      <c r="MLQ245" s="51"/>
      <c r="MLR245" s="51"/>
      <c r="MLS245" s="51"/>
      <c r="MLT245" s="51"/>
      <c r="MLU245" s="51"/>
      <c r="MLV245" s="51"/>
      <c r="MLW245" s="51"/>
      <c r="MLX245" s="51"/>
      <c r="MLY245" s="51"/>
      <c r="MLZ245" s="51"/>
      <c r="MMA245" s="51"/>
      <c r="MMB245" s="51"/>
      <c r="MMC245" s="51"/>
      <c r="MMD245" s="51"/>
      <c r="MME245" s="51"/>
      <c r="MMF245" s="51"/>
      <c r="MMG245" s="51"/>
      <c r="MMH245" s="51"/>
      <c r="MMI245" s="51"/>
      <c r="MMJ245" s="51"/>
      <c r="MMK245" s="51"/>
      <c r="MML245" s="51"/>
      <c r="MMM245" s="51"/>
      <c r="MMN245" s="51"/>
      <c r="MMO245" s="51"/>
      <c r="MMP245" s="51"/>
      <c r="MMQ245" s="51"/>
      <c r="MMR245" s="51"/>
      <c r="MMS245" s="51"/>
      <c r="MMT245" s="51"/>
      <c r="MMU245" s="51"/>
      <c r="MMV245" s="51"/>
      <c r="MMW245" s="51"/>
      <c r="MMX245" s="51"/>
      <c r="MMY245" s="51"/>
      <c r="MMZ245" s="51"/>
      <c r="MNA245" s="51"/>
      <c r="MNB245" s="51"/>
      <c r="MNC245" s="51"/>
      <c r="MND245" s="51"/>
      <c r="MNE245" s="51"/>
      <c r="MNF245" s="51"/>
      <c r="MNG245" s="51"/>
      <c r="MNH245" s="51"/>
      <c r="MNI245" s="51"/>
      <c r="MNJ245" s="51"/>
      <c r="MNK245" s="51"/>
      <c r="MNL245" s="51"/>
      <c r="MNM245" s="51"/>
      <c r="MNN245" s="51"/>
      <c r="MNO245" s="51"/>
      <c r="MNP245" s="51"/>
      <c r="MNQ245" s="51"/>
      <c r="MNR245" s="51"/>
      <c r="MNS245" s="51"/>
      <c r="MNT245" s="51"/>
      <c r="MNU245" s="51"/>
      <c r="MNV245" s="51"/>
      <c r="MNW245" s="51"/>
      <c r="MNX245" s="51"/>
      <c r="MNY245" s="51"/>
      <c r="MNZ245" s="51"/>
      <c r="MOA245" s="51"/>
      <c r="MOB245" s="51"/>
      <c r="MOC245" s="51"/>
      <c r="MOD245" s="51"/>
      <c r="MOE245" s="51"/>
      <c r="MOF245" s="51"/>
      <c r="MOG245" s="51"/>
      <c r="MOH245" s="51"/>
      <c r="MOI245" s="51"/>
      <c r="MOJ245" s="51"/>
      <c r="MOK245" s="51"/>
      <c r="MOL245" s="51"/>
      <c r="MOM245" s="51"/>
      <c r="MON245" s="51"/>
      <c r="MOO245" s="51"/>
      <c r="MOP245" s="51"/>
      <c r="MOQ245" s="51"/>
      <c r="MOR245" s="51"/>
      <c r="MOS245" s="51"/>
      <c r="MOT245" s="51"/>
      <c r="MOU245" s="51"/>
      <c r="MOV245" s="51"/>
      <c r="MOW245" s="51"/>
      <c r="MOX245" s="51"/>
      <c r="MOY245" s="51"/>
      <c r="MOZ245" s="51"/>
      <c r="MPA245" s="51"/>
      <c r="MPB245" s="51"/>
      <c r="MPC245" s="51"/>
      <c r="MPD245" s="51"/>
      <c r="MPE245" s="51"/>
      <c r="MPF245" s="51"/>
      <c r="MPG245" s="51"/>
      <c r="MPH245" s="51"/>
      <c r="MPI245" s="51"/>
      <c r="MPJ245" s="51"/>
      <c r="MPK245" s="51"/>
      <c r="MPL245" s="51"/>
      <c r="MPM245" s="51"/>
      <c r="MPN245" s="51"/>
      <c r="MPO245" s="51"/>
      <c r="MPP245" s="51"/>
      <c r="MPQ245" s="51"/>
      <c r="MPR245" s="51"/>
      <c r="MPS245" s="51"/>
      <c r="MPT245" s="51"/>
      <c r="MPU245" s="51"/>
      <c r="MPV245" s="51"/>
      <c r="MPW245" s="51"/>
      <c r="MPX245" s="51"/>
      <c r="MPY245" s="51"/>
      <c r="MPZ245" s="51"/>
      <c r="MQA245" s="51"/>
      <c r="MQB245" s="51"/>
      <c r="MQC245" s="51"/>
      <c r="MQD245" s="51"/>
      <c r="MQE245" s="51"/>
      <c r="MQF245" s="51"/>
      <c r="MQG245" s="51"/>
      <c r="MQH245" s="51"/>
      <c r="MQI245" s="51"/>
      <c r="MQJ245" s="51"/>
      <c r="MQK245" s="51"/>
      <c r="MQL245" s="51"/>
      <c r="MQM245" s="51"/>
      <c r="MQN245" s="51"/>
      <c r="MQO245" s="51"/>
      <c r="MQP245" s="51"/>
      <c r="MQQ245" s="51"/>
      <c r="MQR245" s="51"/>
      <c r="MQS245" s="51"/>
      <c r="MQT245" s="51"/>
      <c r="MQU245" s="51"/>
      <c r="MQV245" s="51"/>
      <c r="MQW245" s="51"/>
      <c r="MQX245" s="51"/>
      <c r="MQY245" s="51"/>
      <c r="MQZ245" s="51"/>
      <c r="MRA245" s="51"/>
      <c r="MRB245" s="51"/>
      <c r="MRC245" s="51"/>
      <c r="MRD245" s="51"/>
      <c r="MRE245" s="51"/>
      <c r="MRF245" s="51"/>
      <c r="MRG245" s="51"/>
      <c r="MRH245" s="51"/>
      <c r="MRI245" s="51"/>
      <c r="MRJ245" s="51"/>
      <c r="MRK245" s="51"/>
      <c r="MRL245" s="51"/>
      <c r="MRM245" s="51"/>
      <c r="MRN245" s="51"/>
      <c r="MRO245" s="51"/>
      <c r="MRP245" s="51"/>
      <c r="MRQ245" s="51"/>
      <c r="MRR245" s="51"/>
      <c r="MRS245" s="51"/>
      <c r="MRT245" s="51"/>
      <c r="MRU245" s="51"/>
      <c r="MRV245" s="51"/>
      <c r="MRW245" s="51"/>
      <c r="MRX245" s="51"/>
      <c r="MRY245" s="51"/>
      <c r="MRZ245" s="51"/>
      <c r="MSA245" s="51"/>
      <c r="MSB245" s="51"/>
      <c r="MSC245" s="51"/>
      <c r="MSD245" s="51"/>
      <c r="MSE245" s="51"/>
      <c r="MSF245" s="51"/>
      <c r="MSG245" s="51"/>
      <c r="MSH245" s="51"/>
      <c r="MSI245" s="51"/>
      <c r="MSJ245" s="51"/>
      <c r="MSK245" s="51"/>
      <c r="MSL245" s="51"/>
      <c r="MSM245" s="51"/>
      <c r="MSN245" s="51"/>
      <c r="MSO245" s="51"/>
      <c r="MSP245" s="51"/>
      <c r="MSQ245" s="51"/>
      <c r="MSR245" s="51"/>
      <c r="MSS245" s="51"/>
      <c r="MST245" s="51"/>
      <c r="MSU245" s="51"/>
      <c r="MSV245" s="51"/>
      <c r="MSW245" s="51"/>
      <c r="MSX245" s="51"/>
      <c r="MSY245" s="51"/>
      <c r="MSZ245" s="51"/>
      <c r="MTA245" s="51"/>
      <c r="MTB245" s="51"/>
      <c r="MTC245" s="51"/>
      <c r="MTD245" s="51"/>
      <c r="MTE245" s="51"/>
      <c r="MTF245" s="51"/>
      <c r="MTG245" s="51"/>
      <c r="MTH245" s="51"/>
      <c r="MTI245" s="51"/>
      <c r="MTJ245" s="51"/>
      <c r="MTK245" s="51"/>
      <c r="MTL245" s="51"/>
      <c r="MTM245" s="51"/>
      <c r="MTN245" s="51"/>
      <c r="MTO245" s="51"/>
      <c r="MTP245" s="51"/>
      <c r="MTQ245" s="51"/>
      <c r="MTR245" s="51"/>
      <c r="MTS245" s="51"/>
      <c r="MTT245" s="51"/>
      <c r="MTU245" s="51"/>
      <c r="MTV245" s="51"/>
      <c r="MTW245" s="51"/>
      <c r="MTX245" s="51"/>
      <c r="MTY245" s="51"/>
      <c r="MTZ245" s="51"/>
      <c r="MUA245" s="51"/>
      <c r="MUB245" s="51"/>
      <c r="MUC245" s="51"/>
      <c r="MUD245" s="51"/>
      <c r="MUE245" s="51"/>
      <c r="MUF245" s="51"/>
      <c r="MUG245" s="51"/>
      <c r="MUH245" s="51"/>
      <c r="MUI245" s="51"/>
      <c r="MUJ245" s="51"/>
      <c r="MUK245" s="51"/>
      <c r="MUL245" s="51"/>
      <c r="MUM245" s="51"/>
      <c r="MUN245" s="51"/>
      <c r="MUO245" s="51"/>
      <c r="MUP245" s="51"/>
      <c r="MUQ245" s="51"/>
      <c r="MUR245" s="51"/>
      <c r="MUS245" s="51"/>
      <c r="MUT245" s="51"/>
      <c r="MUU245" s="51"/>
      <c r="MUV245" s="51"/>
      <c r="MUW245" s="51"/>
      <c r="MUX245" s="51"/>
      <c r="MUY245" s="51"/>
      <c r="MUZ245" s="51"/>
      <c r="MVA245" s="51"/>
      <c r="MVB245" s="51"/>
      <c r="MVC245" s="51"/>
      <c r="MVD245" s="51"/>
      <c r="MVE245" s="51"/>
      <c r="MVF245" s="51"/>
      <c r="MVG245" s="51"/>
      <c r="MVH245" s="51"/>
      <c r="MVI245" s="51"/>
      <c r="MVJ245" s="51"/>
      <c r="MVK245" s="51"/>
      <c r="MVL245" s="51"/>
      <c r="MVM245" s="51"/>
      <c r="MVN245" s="51"/>
      <c r="MVO245" s="51"/>
      <c r="MVP245" s="51"/>
      <c r="MVQ245" s="51"/>
      <c r="MVR245" s="51"/>
      <c r="MVS245" s="51"/>
      <c r="MVT245" s="51"/>
      <c r="MVU245" s="51"/>
      <c r="MVV245" s="51"/>
      <c r="MVW245" s="51"/>
      <c r="MVX245" s="51"/>
      <c r="MVY245" s="51"/>
      <c r="MVZ245" s="51"/>
      <c r="MWA245" s="51"/>
      <c r="MWB245" s="51"/>
      <c r="MWC245" s="51"/>
      <c r="MWD245" s="51"/>
      <c r="MWE245" s="51"/>
      <c r="MWF245" s="51"/>
      <c r="MWG245" s="51"/>
      <c r="MWH245" s="51"/>
      <c r="MWI245" s="51"/>
      <c r="MWJ245" s="51"/>
      <c r="MWK245" s="51"/>
      <c r="MWL245" s="51"/>
      <c r="MWM245" s="51"/>
      <c r="MWN245" s="51"/>
      <c r="MWO245" s="51"/>
      <c r="MWP245" s="51"/>
      <c r="MWQ245" s="51"/>
      <c r="MWR245" s="51"/>
      <c r="MWS245" s="51"/>
      <c r="MWT245" s="51"/>
      <c r="MWU245" s="51"/>
      <c r="MWV245" s="51"/>
      <c r="MWW245" s="51"/>
      <c r="MWX245" s="51"/>
      <c r="MWY245" s="51"/>
      <c r="MWZ245" s="51"/>
      <c r="MXA245" s="51"/>
      <c r="MXB245" s="51"/>
      <c r="MXC245" s="51"/>
      <c r="MXD245" s="51"/>
      <c r="MXE245" s="51"/>
      <c r="MXF245" s="51"/>
      <c r="MXG245" s="51"/>
      <c r="MXH245" s="51"/>
      <c r="MXI245" s="51"/>
      <c r="MXJ245" s="51"/>
      <c r="MXK245" s="51"/>
      <c r="MXL245" s="51"/>
      <c r="MXM245" s="51"/>
      <c r="MXN245" s="51"/>
      <c r="MXO245" s="51"/>
      <c r="MXP245" s="51"/>
      <c r="MXQ245" s="51"/>
      <c r="MXR245" s="51"/>
      <c r="MXS245" s="51"/>
      <c r="MXT245" s="51"/>
      <c r="MXU245" s="51"/>
      <c r="MXV245" s="51"/>
      <c r="MXW245" s="51"/>
      <c r="MXX245" s="51"/>
      <c r="MXY245" s="51"/>
      <c r="MXZ245" s="51"/>
      <c r="MYA245" s="51"/>
      <c r="MYB245" s="51"/>
      <c r="MYC245" s="51"/>
      <c r="MYD245" s="51"/>
      <c r="MYE245" s="51"/>
      <c r="MYF245" s="51"/>
      <c r="MYG245" s="51"/>
      <c r="MYH245" s="51"/>
      <c r="MYI245" s="51"/>
      <c r="MYJ245" s="51"/>
      <c r="MYK245" s="51"/>
      <c r="MYL245" s="51"/>
      <c r="MYM245" s="51"/>
      <c r="MYN245" s="51"/>
      <c r="MYO245" s="51"/>
      <c r="MYP245" s="51"/>
      <c r="MYQ245" s="51"/>
      <c r="MYR245" s="51"/>
      <c r="MYS245" s="51"/>
      <c r="MYT245" s="51"/>
      <c r="MYU245" s="51"/>
      <c r="MYV245" s="51"/>
      <c r="MYW245" s="51"/>
      <c r="MYX245" s="51"/>
      <c r="MYY245" s="51"/>
      <c r="MYZ245" s="51"/>
      <c r="MZA245" s="51"/>
      <c r="MZB245" s="51"/>
      <c r="MZC245" s="51"/>
      <c r="MZD245" s="51"/>
      <c r="MZE245" s="51"/>
      <c r="MZF245" s="51"/>
      <c r="MZG245" s="51"/>
      <c r="MZH245" s="51"/>
      <c r="MZI245" s="51"/>
      <c r="MZJ245" s="51"/>
      <c r="MZK245" s="51"/>
      <c r="MZL245" s="51"/>
      <c r="MZM245" s="51"/>
      <c r="MZN245" s="51"/>
      <c r="MZO245" s="51"/>
      <c r="MZP245" s="51"/>
      <c r="MZQ245" s="51"/>
      <c r="MZR245" s="51"/>
      <c r="MZS245" s="51"/>
      <c r="MZT245" s="51"/>
      <c r="MZU245" s="51"/>
      <c r="MZV245" s="51"/>
      <c r="MZW245" s="51"/>
      <c r="MZX245" s="51"/>
      <c r="MZY245" s="51"/>
      <c r="MZZ245" s="51"/>
      <c r="NAA245" s="51"/>
      <c r="NAB245" s="51"/>
      <c r="NAC245" s="51"/>
      <c r="NAD245" s="51"/>
      <c r="NAE245" s="51"/>
      <c r="NAF245" s="51"/>
      <c r="NAG245" s="51"/>
      <c r="NAH245" s="51"/>
      <c r="NAI245" s="51"/>
      <c r="NAJ245" s="51"/>
      <c r="NAK245" s="51"/>
      <c r="NAL245" s="51"/>
      <c r="NAM245" s="51"/>
      <c r="NAN245" s="51"/>
      <c r="NAO245" s="51"/>
      <c r="NAP245" s="51"/>
      <c r="NAQ245" s="51"/>
      <c r="NAR245" s="51"/>
      <c r="NAS245" s="51"/>
      <c r="NAT245" s="51"/>
      <c r="NAU245" s="51"/>
      <c r="NAV245" s="51"/>
      <c r="NAW245" s="51"/>
      <c r="NAX245" s="51"/>
      <c r="NAY245" s="51"/>
      <c r="NAZ245" s="51"/>
      <c r="NBA245" s="51"/>
      <c r="NBB245" s="51"/>
      <c r="NBC245" s="51"/>
      <c r="NBD245" s="51"/>
      <c r="NBE245" s="51"/>
      <c r="NBF245" s="51"/>
      <c r="NBG245" s="51"/>
      <c r="NBH245" s="51"/>
      <c r="NBI245" s="51"/>
      <c r="NBJ245" s="51"/>
      <c r="NBK245" s="51"/>
      <c r="NBL245" s="51"/>
      <c r="NBM245" s="51"/>
      <c r="NBN245" s="51"/>
      <c r="NBO245" s="51"/>
      <c r="NBP245" s="51"/>
      <c r="NBQ245" s="51"/>
      <c r="NBR245" s="51"/>
      <c r="NBS245" s="51"/>
      <c r="NBT245" s="51"/>
      <c r="NBU245" s="51"/>
      <c r="NBV245" s="51"/>
      <c r="NBW245" s="51"/>
      <c r="NBX245" s="51"/>
      <c r="NBY245" s="51"/>
      <c r="NBZ245" s="51"/>
      <c r="NCA245" s="51"/>
      <c r="NCB245" s="51"/>
      <c r="NCC245" s="51"/>
      <c r="NCD245" s="51"/>
      <c r="NCE245" s="51"/>
      <c r="NCF245" s="51"/>
      <c r="NCG245" s="51"/>
      <c r="NCH245" s="51"/>
      <c r="NCI245" s="51"/>
      <c r="NCJ245" s="51"/>
      <c r="NCK245" s="51"/>
      <c r="NCL245" s="51"/>
      <c r="NCM245" s="51"/>
      <c r="NCN245" s="51"/>
      <c r="NCO245" s="51"/>
      <c r="NCP245" s="51"/>
      <c r="NCQ245" s="51"/>
      <c r="NCR245" s="51"/>
      <c r="NCS245" s="51"/>
      <c r="NCT245" s="51"/>
      <c r="NCU245" s="51"/>
      <c r="NCV245" s="51"/>
      <c r="NCW245" s="51"/>
      <c r="NCX245" s="51"/>
      <c r="NCY245" s="51"/>
      <c r="NCZ245" s="51"/>
      <c r="NDA245" s="51"/>
      <c r="NDB245" s="51"/>
      <c r="NDC245" s="51"/>
      <c r="NDD245" s="51"/>
      <c r="NDE245" s="51"/>
      <c r="NDF245" s="51"/>
      <c r="NDG245" s="51"/>
      <c r="NDH245" s="51"/>
      <c r="NDI245" s="51"/>
      <c r="NDJ245" s="51"/>
      <c r="NDK245" s="51"/>
      <c r="NDL245" s="51"/>
      <c r="NDM245" s="51"/>
      <c r="NDN245" s="51"/>
      <c r="NDO245" s="51"/>
      <c r="NDP245" s="51"/>
      <c r="NDQ245" s="51"/>
      <c r="NDR245" s="51"/>
      <c r="NDS245" s="51"/>
      <c r="NDT245" s="51"/>
      <c r="NDU245" s="51"/>
      <c r="NDV245" s="51"/>
      <c r="NDW245" s="51"/>
      <c r="NDX245" s="51"/>
      <c r="NDY245" s="51"/>
      <c r="NDZ245" s="51"/>
      <c r="NEA245" s="51"/>
      <c r="NEB245" s="51"/>
      <c r="NEC245" s="51"/>
      <c r="NED245" s="51"/>
      <c r="NEE245" s="51"/>
      <c r="NEF245" s="51"/>
      <c r="NEG245" s="51"/>
      <c r="NEH245" s="51"/>
      <c r="NEI245" s="51"/>
      <c r="NEJ245" s="51"/>
      <c r="NEK245" s="51"/>
      <c r="NEL245" s="51"/>
      <c r="NEM245" s="51"/>
      <c r="NEN245" s="51"/>
      <c r="NEO245" s="51"/>
      <c r="NEP245" s="51"/>
      <c r="NEQ245" s="51"/>
      <c r="NER245" s="51"/>
      <c r="NES245" s="51"/>
      <c r="NET245" s="51"/>
      <c r="NEU245" s="51"/>
      <c r="NEV245" s="51"/>
      <c r="NEW245" s="51"/>
      <c r="NEX245" s="51"/>
      <c r="NEY245" s="51"/>
      <c r="NEZ245" s="51"/>
      <c r="NFA245" s="51"/>
      <c r="NFB245" s="51"/>
      <c r="NFC245" s="51"/>
      <c r="NFD245" s="51"/>
      <c r="NFE245" s="51"/>
      <c r="NFF245" s="51"/>
      <c r="NFG245" s="51"/>
      <c r="NFH245" s="51"/>
      <c r="NFI245" s="51"/>
      <c r="NFJ245" s="51"/>
      <c r="NFK245" s="51"/>
      <c r="NFL245" s="51"/>
      <c r="NFM245" s="51"/>
      <c r="NFN245" s="51"/>
      <c r="NFO245" s="51"/>
      <c r="NFP245" s="51"/>
      <c r="NFQ245" s="51"/>
      <c r="NFR245" s="51"/>
      <c r="NFS245" s="51"/>
      <c r="NFT245" s="51"/>
      <c r="NFU245" s="51"/>
      <c r="NFV245" s="51"/>
      <c r="NFW245" s="51"/>
      <c r="NFX245" s="51"/>
      <c r="NFY245" s="51"/>
      <c r="NFZ245" s="51"/>
      <c r="NGA245" s="51"/>
      <c r="NGB245" s="51"/>
      <c r="NGC245" s="51"/>
      <c r="NGD245" s="51"/>
      <c r="NGE245" s="51"/>
      <c r="NGF245" s="51"/>
      <c r="NGG245" s="51"/>
      <c r="NGH245" s="51"/>
      <c r="NGI245" s="51"/>
      <c r="NGJ245" s="51"/>
      <c r="NGK245" s="51"/>
      <c r="NGL245" s="51"/>
      <c r="NGM245" s="51"/>
      <c r="NGN245" s="51"/>
      <c r="NGO245" s="51"/>
      <c r="NGP245" s="51"/>
      <c r="NGQ245" s="51"/>
      <c r="NGR245" s="51"/>
      <c r="NGS245" s="51"/>
      <c r="NGT245" s="51"/>
      <c r="NGU245" s="51"/>
      <c r="NGV245" s="51"/>
      <c r="NGW245" s="51"/>
      <c r="NGX245" s="51"/>
      <c r="NGY245" s="51"/>
      <c r="NGZ245" s="51"/>
      <c r="NHA245" s="51"/>
      <c r="NHB245" s="51"/>
      <c r="NHC245" s="51"/>
      <c r="NHD245" s="51"/>
      <c r="NHE245" s="51"/>
      <c r="NHF245" s="51"/>
      <c r="NHG245" s="51"/>
      <c r="NHH245" s="51"/>
      <c r="NHI245" s="51"/>
      <c r="NHJ245" s="51"/>
      <c r="NHK245" s="51"/>
      <c r="NHL245" s="51"/>
      <c r="NHM245" s="51"/>
      <c r="NHN245" s="51"/>
      <c r="NHO245" s="51"/>
      <c r="NHP245" s="51"/>
      <c r="NHQ245" s="51"/>
      <c r="NHR245" s="51"/>
      <c r="NHS245" s="51"/>
      <c r="NHT245" s="51"/>
      <c r="NHU245" s="51"/>
      <c r="NHV245" s="51"/>
      <c r="NHW245" s="51"/>
      <c r="NHX245" s="51"/>
      <c r="NHY245" s="51"/>
      <c r="NHZ245" s="51"/>
      <c r="NIA245" s="51"/>
      <c r="NIB245" s="51"/>
      <c r="NIC245" s="51"/>
      <c r="NID245" s="51"/>
      <c r="NIE245" s="51"/>
      <c r="NIF245" s="51"/>
      <c r="NIG245" s="51"/>
      <c r="NIH245" s="51"/>
      <c r="NII245" s="51"/>
      <c r="NIJ245" s="51"/>
      <c r="NIK245" s="51"/>
      <c r="NIL245" s="51"/>
      <c r="NIM245" s="51"/>
      <c r="NIN245" s="51"/>
      <c r="NIO245" s="51"/>
      <c r="NIP245" s="51"/>
      <c r="NIQ245" s="51"/>
      <c r="NIR245" s="51"/>
      <c r="NIS245" s="51"/>
      <c r="NIT245" s="51"/>
      <c r="NIU245" s="51"/>
      <c r="NIV245" s="51"/>
      <c r="NIW245" s="51"/>
      <c r="NIX245" s="51"/>
      <c r="NIY245" s="51"/>
      <c r="NIZ245" s="51"/>
      <c r="NJA245" s="51"/>
      <c r="NJB245" s="51"/>
      <c r="NJC245" s="51"/>
      <c r="NJD245" s="51"/>
      <c r="NJE245" s="51"/>
      <c r="NJF245" s="51"/>
      <c r="NJG245" s="51"/>
      <c r="NJH245" s="51"/>
      <c r="NJI245" s="51"/>
      <c r="NJJ245" s="51"/>
      <c r="NJK245" s="51"/>
      <c r="NJL245" s="51"/>
      <c r="NJM245" s="51"/>
      <c r="NJN245" s="51"/>
      <c r="NJO245" s="51"/>
      <c r="NJP245" s="51"/>
      <c r="NJQ245" s="51"/>
      <c r="NJR245" s="51"/>
      <c r="NJS245" s="51"/>
      <c r="NJT245" s="51"/>
      <c r="NJU245" s="51"/>
      <c r="NJV245" s="51"/>
      <c r="NJW245" s="51"/>
      <c r="NJX245" s="51"/>
      <c r="NJY245" s="51"/>
      <c r="NJZ245" s="51"/>
      <c r="NKA245" s="51"/>
      <c r="NKB245" s="51"/>
      <c r="NKC245" s="51"/>
      <c r="NKD245" s="51"/>
      <c r="NKE245" s="51"/>
      <c r="NKF245" s="51"/>
      <c r="NKG245" s="51"/>
      <c r="NKH245" s="51"/>
      <c r="NKI245" s="51"/>
      <c r="NKJ245" s="51"/>
      <c r="NKK245" s="51"/>
      <c r="NKL245" s="51"/>
      <c r="NKM245" s="51"/>
      <c r="NKN245" s="51"/>
      <c r="NKO245" s="51"/>
      <c r="NKP245" s="51"/>
      <c r="NKQ245" s="51"/>
      <c r="NKR245" s="51"/>
      <c r="NKS245" s="51"/>
      <c r="NKT245" s="51"/>
      <c r="NKU245" s="51"/>
      <c r="NKV245" s="51"/>
      <c r="NKW245" s="51"/>
      <c r="NKX245" s="51"/>
      <c r="NKY245" s="51"/>
      <c r="NKZ245" s="51"/>
      <c r="NLA245" s="51"/>
      <c r="NLB245" s="51"/>
      <c r="NLC245" s="51"/>
      <c r="NLD245" s="51"/>
      <c r="NLE245" s="51"/>
      <c r="NLF245" s="51"/>
      <c r="NLG245" s="51"/>
      <c r="NLH245" s="51"/>
      <c r="NLI245" s="51"/>
      <c r="NLJ245" s="51"/>
      <c r="NLK245" s="51"/>
      <c r="NLL245" s="51"/>
      <c r="NLM245" s="51"/>
      <c r="NLN245" s="51"/>
      <c r="NLO245" s="51"/>
      <c r="NLP245" s="51"/>
      <c r="NLQ245" s="51"/>
      <c r="NLR245" s="51"/>
      <c r="NLS245" s="51"/>
      <c r="NLT245" s="51"/>
      <c r="NLU245" s="51"/>
      <c r="NLV245" s="51"/>
      <c r="NLW245" s="51"/>
      <c r="NLX245" s="51"/>
      <c r="NLY245" s="51"/>
      <c r="NLZ245" s="51"/>
      <c r="NMA245" s="51"/>
      <c r="NMB245" s="51"/>
      <c r="NMC245" s="51"/>
      <c r="NMD245" s="51"/>
      <c r="NME245" s="51"/>
      <c r="NMF245" s="51"/>
      <c r="NMG245" s="51"/>
      <c r="NMH245" s="51"/>
      <c r="NMI245" s="51"/>
      <c r="NMJ245" s="51"/>
      <c r="NMK245" s="51"/>
      <c r="NML245" s="51"/>
      <c r="NMM245" s="51"/>
      <c r="NMN245" s="51"/>
      <c r="NMO245" s="51"/>
      <c r="NMP245" s="51"/>
      <c r="NMQ245" s="51"/>
      <c r="NMR245" s="51"/>
      <c r="NMS245" s="51"/>
      <c r="NMT245" s="51"/>
      <c r="NMU245" s="51"/>
      <c r="NMV245" s="51"/>
      <c r="NMW245" s="51"/>
      <c r="NMX245" s="51"/>
      <c r="NMY245" s="51"/>
      <c r="NMZ245" s="51"/>
      <c r="NNA245" s="51"/>
      <c r="NNB245" s="51"/>
      <c r="NNC245" s="51"/>
      <c r="NND245" s="51"/>
      <c r="NNE245" s="51"/>
      <c r="NNF245" s="51"/>
      <c r="NNG245" s="51"/>
      <c r="NNH245" s="51"/>
      <c r="NNI245" s="51"/>
      <c r="NNJ245" s="51"/>
      <c r="NNK245" s="51"/>
      <c r="NNL245" s="51"/>
      <c r="NNM245" s="51"/>
      <c r="NNN245" s="51"/>
      <c r="NNO245" s="51"/>
      <c r="NNP245" s="51"/>
      <c r="NNQ245" s="51"/>
      <c r="NNR245" s="51"/>
      <c r="NNS245" s="51"/>
      <c r="NNT245" s="51"/>
      <c r="NNU245" s="51"/>
      <c r="NNV245" s="51"/>
      <c r="NNW245" s="51"/>
      <c r="NNX245" s="51"/>
      <c r="NNY245" s="51"/>
      <c r="NNZ245" s="51"/>
      <c r="NOA245" s="51"/>
      <c r="NOB245" s="51"/>
      <c r="NOC245" s="51"/>
      <c r="NOD245" s="51"/>
      <c r="NOE245" s="51"/>
      <c r="NOF245" s="51"/>
      <c r="NOG245" s="51"/>
      <c r="NOH245" s="51"/>
      <c r="NOI245" s="51"/>
      <c r="NOJ245" s="51"/>
      <c r="NOK245" s="51"/>
      <c r="NOL245" s="51"/>
      <c r="NOM245" s="51"/>
      <c r="NON245" s="51"/>
      <c r="NOO245" s="51"/>
      <c r="NOP245" s="51"/>
      <c r="NOQ245" s="51"/>
      <c r="NOR245" s="51"/>
      <c r="NOS245" s="51"/>
      <c r="NOT245" s="51"/>
      <c r="NOU245" s="51"/>
      <c r="NOV245" s="51"/>
      <c r="NOW245" s="51"/>
      <c r="NOX245" s="51"/>
      <c r="NOY245" s="51"/>
      <c r="NOZ245" s="51"/>
      <c r="NPA245" s="51"/>
      <c r="NPB245" s="51"/>
      <c r="NPC245" s="51"/>
      <c r="NPD245" s="51"/>
      <c r="NPE245" s="51"/>
      <c r="NPF245" s="51"/>
      <c r="NPG245" s="51"/>
      <c r="NPH245" s="51"/>
      <c r="NPI245" s="51"/>
      <c r="NPJ245" s="51"/>
      <c r="NPK245" s="51"/>
      <c r="NPL245" s="51"/>
      <c r="NPM245" s="51"/>
      <c r="NPN245" s="51"/>
      <c r="NPO245" s="51"/>
      <c r="NPP245" s="51"/>
      <c r="NPQ245" s="51"/>
      <c r="NPR245" s="51"/>
      <c r="NPS245" s="51"/>
      <c r="NPT245" s="51"/>
      <c r="NPU245" s="51"/>
      <c r="NPV245" s="51"/>
      <c r="NPW245" s="51"/>
      <c r="NPX245" s="51"/>
      <c r="NPY245" s="51"/>
      <c r="NPZ245" s="51"/>
      <c r="NQA245" s="51"/>
      <c r="NQB245" s="51"/>
      <c r="NQC245" s="51"/>
      <c r="NQD245" s="51"/>
      <c r="NQE245" s="51"/>
      <c r="NQF245" s="51"/>
      <c r="NQG245" s="51"/>
      <c r="NQH245" s="51"/>
      <c r="NQI245" s="51"/>
      <c r="NQJ245" s="51"/>
      <c r="NQK245" s="51"/>
      <c r="NQL245" s="51"/>
      <c r="NQM245" s="51"/>
      <c r="NQN245" s="51"/>
      <c r="NQO245" s="51"/>
      <c r="NQP245" s="51"/>
      <c r="NQQ245" s="51"/>
      <c r="NQR245" s="51"/>
      <c r="NQS245" s="51"/>
      <c r="NQT245" s="51"/>
      <c r="NQU245" s="51"/>
      <c r="NQV245" s="51"/>
      <c r="NQW245" s="51"/>
      <c r="NQX245" s="51"/>
      <c r="NQY245" s="51"/>
      <c r="NQZ245" s="51"/>
      <c r="NRA245" s="51"/>
      <c r="NRB245" s="51"/>
      <c r="NRC245" s="51"/>
      <c r="NRD245" s="51"/>
      <c r="NRE245" s="51"/>
      <c r="NRF245" s="51"/>
      <c r="NRG245" s="51"/>
      <c r="NRH245" s="51"/>
      <c r="NRI245" s="51"/>
      <c r="NRJ245" s="51"/>
      <c r="NRK245" s="51"/>
      <c r="NRL245" s="51"/>
      <c r="NRM245" s="51"/>
      <c r="NRN245" s="51"/>
      <c r="NRO245" s="51"/>
      <c r="NRP245" s="51"/>
      <c r="NRQ245" s="51"/>
      <c r="NRR245" s="51"/>
      <c r="NRS245" s="51"/>
      <c r="NRT245" s="51"/>
      <c r="NRU245" s="51"/>
      <c r="NRV245" s="51"/>
      <c r="NRW245" s="51"/>
      <c r="NRX245" s="51"/>
      <c r="NRY245" s="51"/>
      <c r="NRZ245" s="51"/>
      <c r="NSA245" s="51"/>
      <c r="NSB245" s="51"/>
      <c r="NSC245" s="51"/>
      <c r="NSD245" s="51"/>
      <c r="NSE245" s="51"/>
      <c r="NSF245" s="51"/>
      <c r="NSG245" s="51"/>
      <c r="NSH245" s="51"/>
      <c r="NSI245" s="51"/>
      <c r="NSJ245" s="51"/>
      <c r="NSK245" s="51"/>
      <c r="NSL245" s="51"/>
      <c r="NSM245" s="51"/>
      <c r="NSN245" s="51"/>
      <c r="NSO245" s="51"/>
      <c r="NSP245" s="51"/>
      <c r="NSQ245" s="51"/>
      <c r="NSR245" s="51"/>
      <c r="NSS245" s="51"/>
      <c r="NST245" s="51"/>
      <c r="NSU245" s="51"/>
      <c r="NSV245" s="51"/>
      <c r="NSW245" s="51"/>
      <c r="NSX245" s="51"/>
      <c r="NSY245" s="51"/>
      <c r="NSZ245" s="51"/>
      <c r="NTA245" s="51"/>
      <c r="NTB245" s="51"/>
      <c r="NTC245" s="51"/>
      <c r="NTD245" s="51"/>
      <c r="NTE245" s="51"/>
      <c r="NTF245" s="51"/>
      <c r="NTG245" s="51"/>
      <c r="NTH245" s="51"/>
      <c r="NTI245" s="51"/>
      <c r="NTJ245" s="51"/>
      <c r="NTK245" s="51"/>
      <c r="NTL245" s="51"/>
      <c r="NTM245" s="51"/>
      <c r="NTN245" s="51"/>
      <c r="NTO245" s="51"/>
      <c r="NTP245" s="51"/>
      <c r="NTQ245" s="51"/>
      <c r="NTR245" s="51"/>
      <c r="NTS245" s="51"/>
      <c r="NTT245" s="51"/>
      <c r="NTU245" s="51"/>
      <c r="NTV245" s="51"/>
      <c r="NTW245" s="51"/>
      <c r="NTX245" s="51"/>
      <c r="NTY245" s="51"/>
      <c r="NTZ245" s="51"/>
      <c r="NUA245" s="51"/>
      <c r="NUB245" s="51"/>
      <c r="NUC245" s="51"/>
      <c r="NUD245" s="51"/>
      <c r="NUE245" s="51"/>
      <c r="NUF245" s="51"/>
      <c r="NUG245" s="51"/>
      <c r="NUH245" s="51"/>
      <c r="NUI245" s="51"/>
      <c r="NUJ245" s="51"/>
      <c r="NUK245" s="51"/>
      <c r="NUL245" s="51"/>
      <c r="NUM245" s="51"/>
      <c r="NUN245" s="51"/>
      <c r="NUO245" s="51"/>
      <c r="NUP245" s="51"/>
      <c r="NUQ245" s="51"/>
      <c r="NUR245" s="51"/>
      <c r="NUS245" s="51"/>
      <c r="NUT245" s="51"/>
      <c r="NUU245" s="51"/>
      <c r="NUV245" s="51"/>
      <c r="NUW245" s="51"/>
      <c r="NUX245" s="51"/>
      <c r="NUY245" s="51"/>
      <c r="NUZ245" s="51"/>
      <c r="NVA245" s="51"/>
      <c r="NVB245" s="51"/>
      <c r="NVC245" s="51"/>
      <c r="NVD245" s="51"/>
      <c r="NVE245" s="51"/>
      <c r="NVF245" s="51"/>
      <c r="NVG245" s="51"/>
      <c r="NVH245" s="51"/>
      <c r="NVI245" s="51"/>
      <c r="NVJ245" s="51"/>
      <c r="NVK245" s="51"/>
      <c r="NVL245" s="51"/>
      <c r="NVM245" s="51"/>
      <c r="NVN245" s="51"/>
      <c r="NVO245" s="51"/>
      <c r="NVP245" s="51"/>
      <c r="NVQ245" s="51"/>
      <c r="NVR245" s="51"/>
      <c r="NVS245" s="51"/>
      <c r="NVT245" s="51"/>
      <c r="NVU245" s="51"/>
      <c r="NVV245" s="51"/>
      <c r="NVW245" s="51"/>
      <c r="NVX245" s="51"/>
      <c r="NVY245" s="51"/>
      <c r="NVZ245" s="51"/>
      <c r="NWA245" s="51"/>
      <c r="NWB245" s="51"/>
      <c r="NWC245" s="51"/>
      <c r="NWD245" s="51"/>
      <c r="NWE245" s="51"/>
      <c r="NWF245" s="51"/>
      <c r="NWG245" s="51"/>
      <c r="NWH245" s="51"/>
      <c r="NWI245" s="51"/>
      <c r="NWJ245" s="51"/>
      <c r="NWK245" s="51"/>
      <c r="NWL245" s="51"/>
      <c r="NWM245" s="51"/>
      <c r="NWN245" s="51"/>
      <c r="NWO245" s="51"/>
      <c r="NWP245" s="51"/>
      <c r="NWQ245" s="51"/>
      <c r="NWR245" s="51"/>
      <c r="NWS245" s="51"/>
      <c r="NWT245" s="51"/>
      <c r="NWU245" s="51"/>
      <c r="NWV245" s="51"/>
      <c r="NWW245" s="51"/>
      <c r="NWX245" s="51"/>
      <c r="NWY245" s="51"/>
      <c r="NWZ245" s="51"/>
      <c r="NXA245" s="51"/>
      <c r="NXB245" s="51"/>
      <c r="NXC245" s="51"/>
      <c r="NXD245" s="51"/>
      <c r="NXE245" s="51"/>
      <c r="NXF245" s="51"/>
      <c r="NXG245" s="51"/>
      <c r="NXH245" s="51"/>
      <c r="NXI245" s="51"/>
      <c r="NXJ245" s="51"/>
      <c r="NXK245" s="51"/>
      <c r="NXL245" s="51"/>
      <c r="NXM245" s="51"/>
      <c r="NXN245" s="51"/>
      <c r="NXO245" s="51"/>
      <c r="NXP245" s="51"/>
      <c r="NXQ245" s="51"/>
      <c r="NXR245" s="51"/>
      <c r="NXS245" s="51"/>
      <c r="NXT245" s="51"/>
      <c r="NXU245" s="51"/>
      <c r="NXV245" s="51"/>
      <c r="NXW245" s="51"/>
      <c r="NXX245" s="51"/>
      <c r="NXY245" s="51"/>
      <c r="NXZ245" s="51"/>
      <c r="NYA245" s="51"/>
      <c r="NYB245" s="51"/>
      <c r="NYC245" s="51"/>
      <c r="NYD245" s="51"/>
      <c r="NYE245" s="51"/>
      <c r="NYF245" s="51"/>
      <c r="NYG245" s="51"/>
      <c r="NYH245" s="51"/>
      <c r="NYI245" s="51"/>
      <c r="NYJ245" s="51"/>
      <c r="NYK245" s="51"/>
      <c r="NYL245" s="51"/>
      <c r="NYM245" s="51"/>
      <c r="NYN245" s="51"/>
      <c r="NYO245" s="51"/>
      <c r="NYP245" s="51"/>
      <c r="NYQ245" s="51"/>
      <c r="NYR245" s="51"/>
      <c r="NYS245" s="51"/>
      <c r="NYT245" s="51"/>
      <c r="NYU245" s="51"/>
      <c r="NYV245" s="51"/>
      <c r="NYW245" s="51"/>
      <c r="NYX245" s="51"/>
      <c r="NYY245" s="51"/>
      <c r="NYZ245" s="51"/>
      <c r="NZA245" s="51"/>
      <c r="NZB245" s="51"/>
      <c r="NZC245" s="51"/>
      <c r="NZD245" s="51"/>
      <c r="NZE245" s="51"/>
      <c r="NZF245" s="51"/>
      <c r="NZG245" s="51"/>
      <c r="NZH245" s="51"/>
      <c r="NZI245" s="51"/>
      <c r="NZJ245" s="51"/>
      <c r="NZK245" s="51"/>
      <c r="NZL245" s="51"/>
      <c r="NZM245" s="51"/>
      <c r="NZN245" s="51"/>
      <c r="NZO245" s="51"/>
      <c r="NZP245" s="51"/>
      <c r="NZQ245" s="51"/>
      <c r="NZR245" s="51"/>
      <c r="NZS245" s="51"/>
      <c r="NZT245" s="51"/>
      <c r="NZU245" s="51"/>
      <c r="NZV245" s="51"/>
      <c r="NZW245" s="51"/>
      <c r="NZX245" s="51"/>
      <c r="NZY245" s="51"/>
      <c r="NZZ245" s="51"/>
      <c r="OAA245" s="51"/>
      <c r="OAB245" s="51"/>
      <c r="OAC245" s="51"/>
      <c r="OAD245" s="51"/>
      <c r="OAE245" s="51"/>
      <c r="OAF245" s="51"/>
      <c r="OAG245" s="51"/>
      <c r="OAH245" s="51"/>
      <c r="OAI245" s="51"/>
      <c r="OAJ245" s="51"/>
      <c r="OAK245" s="51"/>
      <c r="OAL245" s="51"/>
      <c r="OAM245" s="51"/>
      <c r="OAN245" s="51"/>
      <c r="OAO245" s="51"/>
      <c r="OAP245" s="51"/>
      <c r="OAQ245" s="51"/>
      <c r="OAR245" s="51"/>
      <c r="OAS245" s="51"/>
      <c r="OAT245" s="51"/>
      <c r="OAU245" s="51"/>
      <c r="OAV245" s="51"/>
      <c r="OAW245" s="51"/>
      <c r="OAX245" s="51"/>
      <c r="OAY245" s="51"/>
      <c r="OAZ245" s="51"/>
      <c r="OBA245" s="51"/>
      <c r="OBB245" s="51"/>
      <c r="OBC245" s="51"/>
      <c r="OBD245" s="51"/>
      <c r="OBE245" s="51"/>
      <c r="OBF245" s="51"/>
      <c r="OBG245" s="51"/>
      <c r="OBH245" s="51"/>
      <c r="OBI245" s="51"/>
      <c r="OBJ245" s="51"/>
      <c r="OBK245" s="51"/>
      <c r="OBL245" s="51"/>
      <c r="OBM245" s="51"/>
      <c r="OBN245" s="51"/>
      <c r="OBO245" s="51"/>
      <c r="OBP245" s="51"/>
      <c r="OBQ245" s="51"/>
      <c r="OBR245" s="51"/>
      <c r="OBS245" s="51"/>
      <c r="OBT245" s="51"/>
      <c r="OBU245" s="51"/>
      <c r="OBV245" s="51"/>
      <c r="OBW245" s="51"/>
      <c r="OBX245" s="51"/>
      <c r="OBY245" s="51"/>
      <c r="OBZ245" s="51"/>
      <c r="OCA245" s="51"/>
      <c r="OCB245" s="51"/>
      <c r="OCC245" s="51"/>
      <c r="OCD245" s="51"/>
      <c r="OCE245" s="51"/>
      <c r="OCF245" s="51"/>
      <c r="OCG245" s="51"/>
      <c r="OCH245" s="51"/>
      <c r="OCI245" s="51"/>
      <c r="OCJ245" s="51"/>
      <c r="OCK245" s="51"/>
      <c r="OCL245" s="51"/>
      <c r="OCM245" s="51"/>
      <c r="OCN245" s="51"/>
      <c r="OCO245" s="51"/>
      <c r="OCP245" s="51"/>
      <c r="OCQ245" s="51"/>
      <c r="OCR245" s="51"/>
      <c r="OCS245" s="51"/>
      <c r="OCT245" s="51"/>
      <c r="OCU245" s="51"/>
      <c r="OCV245" s="51"/>
      <c r="OCW245" s="51"/>
      <c r="OCX245" s="51"/>
      <c r="OCY245" s="51"/>
      <c r="OCZ245" s="51"/>
      <c r="ODA245" s="51"/>
      <c r="ODB245" s="51"/>
      <c r="ODC245" s="51"/>
      <c r="ODD245" s="51"/>
      <c r="ODE245" s="51"/>
      <c r="ODF245" s="51"/>
      <c r="ODG245" s="51"/>
      <c r="ODH245" s="51"/>
      <c r="ODI245" s="51"/>
      <c r="ODJ245" s="51"/>
      <c r="ODK245" s="51"/>
      <c r="ODL245" s="51"/>
      <c r="ODM245" s="51"/>
      <c r="ODN245" s="51"/>
      <c r="ODO245" s="51"/>
      <c r="ODP245" s="51"/>
      <c r="ODQ245" s="51"/>
      <c r="ODR245" s="51"/>
      <c r="ODS245" s="51"/>
      <c r="ODT245" s="51"/>
      <c r="ODU245" s="51"/>
      <c r="ODV245" s="51"/>
      <c r="ODW245" s="51"/>
      <c r="ODX245" s="51"/>
      <c r="ODY245" s="51"/>
      <c r="ODZ245" s="51"/>
      <c r="OEA245" s="51"/>
      <c r="OEB245" s="51"/>
      <c r="OEC245" s="51"/>
      <c r="OED245" s="51"/>
      <c r="OEE245" s="51"/>
      <c r="OEF245" s="51"/>
      <c r="OEG245" s="51"/>
      <c r="OEH245" s="51"/>
      <c r="OEI245" s="51"/>
      <c r="OEJ245" s="51"/>
      <c r="OEK245" s="51"/>
      <c r="OEL245" s="51"/>
      <c r="OEM245" s="51"/>
      <c r="OEN245" s="51"/>
      <c r="OEO245" s="51"/>
      <c r="OEP245" s="51"/>
      <c r="OEQ245" s="51"/>
      <c r="OER245" s="51"/>
      <c r="OES245" s="51"/>
      <c r="OET245" s="51"/>
      <c r="OEU245" s="51"/>
      <c r="OEV245" s="51"/>
      <c r="OEW245" s="51"/>
      <c r="OEX245" s="51"/>
      <c r="OEY245" s="51"/>
      <c r="OEZ245" s="51"/>
      <c r="OFA245" s="51"/>
      <c r="OFB245" s="51"/>
      <c r="OFC245" s="51"/>
      <c r="OFD245" s="51"/>
      <c r="OFE245" s="51"/>
      <c r="OFF245" s="51"/>
      <c r="OFG245" s="51"/>
      <c r="OFH245" s="51"/>
      <c r="OFI245" s="51"/>
      <c r="OFJ245" s="51"/>
      <c r="OFK245" s="51"/>
      <c r="OFL245" s="51"/>
      <c r="OFM245" s="51"/>
      <c r="OFN245" s="51"/>
      <c r="OFO245" s="51"/>
      <c r="OFP245" s="51"/>
      <c r="OFQ245" s="51"/>
      <c r="OFR245" s="51"/>
      <c r="OFS245" s="51"/>
      <c r="OFT245" s="51"/>
      <c r="OFU245" s="51"/>
      <c r="OFV245" s="51"/>
      <c r="OFW245" s="51"/>
      <c r="OFX245" s="51"/>
      <c r="OFY245" s="51"/>
      <c r="OFZ245" s="51"/>
      <c r="OGA245" s="51"/>
      <c r="OGB245" s="51"/>
      <c r="OGC245" s="51"/>
      <c r="OGD245" s="51"/>
      <c r="OGE245" s="51"/>
      <c r="OGF245" s="51"/>
      <c r="OGG245" s="51"/>
      <c r="OGH245" s="51"/>
      <c r="OGI245" s="51"/>
      <c r="OGJ245" s="51"/>
      <c r="OGK245" s="51"/>
      <c r="OGL245" s="51"/>
      <c r="OGM245" s="51"/>
      <c r="OGN245" s="51"/>
      <c r="OGO245" s="51"/>
      <c r="OGP245" s="51"/>
      <c r="OGQ245" s="51"/>
      <c r="OGR245" s="51"/>
      <c r="OGS245" s="51"/>
      <c r="OGT245" s="51"/>
      <c r="OGU245" s="51"/>
      <c r="OGV245" s="51"/>
      <c r="OGW245" s="51"/>
      <c r="OGX245" s="51"/>
      <c r="OGY245" s="51"/>
      <c r="OGZ245" s="51"/>
      <c r="OHA245" s="51"/>
      <c r="OHB245" s="51"/>
      <c r="OHC245" s="51"/>
      <c r="OHD245" s="51"/>
      <c r="OHE245" s="51"/>
      <c r="OHF245" s="51"/>
      <c r="OHG245" s="51"/>
      <c r="OHH245" s="51"/>
      <c r="OHI245" s="51"/>
      <c r="OHJ245" s="51"/>
      <c r="OHK245" s="51"/>
      <c r="OHL245" s="51"/>
      <c r="OHM245" s="51"/>
      <c r="OHN245" s="51"/>
      <c r="OHO245" s="51"/>
      <c r="OHP245" s="51"/>
      <c r="OHQ245" s="51"/>
      <c r="OHR245" s="51"/>
      <c r="OHS245" s="51"/>
      <c r="OHT245" s="51"/>
      <c r="OHU245" s="51"/>
      <c r="OHV245" s="51"/>
      <c r="OHW245" s="51"/>
      <c r="OHX245" s="51"/>
      <c r="OHY245" s="51"/>
      <c r="OHZ245" s="51"/>
      <c r="OIA245" s="51"/>
      <c r="OIB245" s="51"/>
      <c r="OIC245" s="51"/>
      <c r="OID245" s="51"/>
      <c r="OIE245" s="51"/>
      <c r="OIF245" s="51"/>
      <c r="OIG245" s="51"/>
      <c r="OIH245" s="51"/>
      <c r="OII245" s="51"/>
      <c r="OIJ245" s="51"/>
      <c r="OIK245" s="51"/>
      <c r="OIL245" s="51"/>
      <c r="OIM245" s="51"/>
      <c r="OIN245" s="51"/>
      <c r="OIO245" s="51"/>
      <c r="OIP245" s="51"/>
      <c r="OIQ245" s="51"/>
      <c r="OIR245" s="51"/>
      <c r="OIS245" s="51"/>
      <c r="OIT245" s="51"/>
      <c r="OIU245" s="51"/>
      <c r="OIV245" s="51"/>
      <c r="OIW245" s="51"/>
      <c r="OIX245" s="51"/>
      <c r="OIY245" s="51"/>
      <c r="OIZ245" s="51"/>
      <c r="OJA245" s="51"/>
      <c r="OJB245" s="51"/>
      <c r="OJC245" s="51"/>
      <c r="OJD245" s="51"/>
      <c r="OJE245" s="51"/>
      <c r="OJF245" s="51"/>
      <c r="OJG245" s="51"/>
      <c r="OJH245" s="51"/>
      <c r="OJI245" s="51"/>
      <c r="OJJ245" s="51"/>
      <c r="OJK245" s="51"/>
      <c r="OJL245" s="51"/>
      <c r="OJM245" s="51"/>
      <c r="OJN245" s="51"/>
      <c r="OJO245" s="51"/>
      <c r="OJP245" s="51"/>
      <c r="OJQ245" s="51"/>
      <c r="OJR245" s="51"/>
      <c r="OJS245" s="51"/>
      <c r="OJT245" s="51"/>
      <c r="OJU245" s="51"/>
      <c r="OJV245" s="51"/>
      <c r="OJW245" s="51"/>
      <c r="OJX245" s="51"/>
      <c r="OJY245" s="51"/>
      <c r="OJZ245" s="51"/>
      <c r="OKA245" s="51"/>
      <c r="OKB245" s="51"/>
      <c r="OKC245" s="51"/>
      <c r="OKD245" s="51"/>
      <c r="OKE245" s="51"/>
      <c r="OKF245" s="51"/>
      <c r="OKG245" s="51"/>
      <c r="OKH245" s="51"/>
      <c r="OKI245" s="51"/>
      <c r="OKJ245" s="51"/>
      <c r="OKK245" s="51"/>
      <c r="OKL245" s="51"/>
      <c r="OKM245" s="51"/>
      <c r="OKN245" s="51"/>
      <c r="OKO245" s="51"/>
      <c r="OKP245" s="51"/>
      <c r="OKQ245" s="51"/>
      <c r="OKR245" s="51"/>
      <c r="OKS245" s="51"/>
      <c r="OKT245" s="51"/>
      <c r="OKU245" s="51"/>
      <c r="OKV245" s="51"/>
      <c r="OKW245" s="51"/>
      <c r="OKX245" s="51"/>
      <c r="OKY245" s="51"/>
      <c r="OKZ245" s="51"/>
      <c r="OLA245" s="51"/>
      <c r="OLB245" s="51"/>
      <c r="OLC245" s="51"/>
      <c r="OLD245" s="51"/>
      <c r="OLE245" s="51"/>
      <c r="OLF245" s="51"/>
      <c r="OLG245" s="51"/>
      <c r="OLH245" s="51"/>
      <c r="OLI245" s="51"/>
      <c r="OLJ245" s="51"/>
      <c r="OLK245" s="51"/>
      <c r="OLL245" s="51"/>
      <c r="OLM245" s="51"/>
      <c r="OLN245" s="51"/>
      <c r="OLO245" s="51"/>
      <c r="OLP245" s="51"/>
      <c r="OLQ245" s="51"/>
      <c r="OLR245" s="51"/>
      <c r="OLS245" s="51"/>
      <c r="OLT245" s="51"/>
      <c r="OLU245" s="51"/>
      <c r="OLV245" s="51"/>
      <c r="OLW245" s="51"/>
      <c r="OLX245" s="51"/>
      <c r="OLY245" s="51"/>
      <c r="OLZ245" s="51"/>
      <c r="OMA245" s="51"/>
      <c r="OMB245" s="51"/>
      <c r="OMC245" s="51"/>
      <c r="OMD245" s="51"/>
      <c r="OME245" s="51"/>
      <c r="OMF245" s="51"/>
      <c r="OMG245" s="51"/>
      <c r="OMH245" s="51"/>
      <c r="OMI245" s="51"/>
      <c r="OMJ245" s="51"/>
      <c r="OMK245" s="51"/>
      <c r="OML245" s="51"/>
      <c r="OMM245" s="51"/>
      <c r="OMN245" s="51"/>
      <c r="OMO245" s="51"/>
      <c r="OMP245" s="51"/>
      <c r="OMQ245" s="51"/>
      <c r="OMR245" s="51"/>
      <c r="OMS245" s="51"/>
      <c r="OMT245" s="51"/>
      <c r="OMU245" s="51"/>
      <c r="OMV245" s="51"/>
      <c r="OMW245" s="51"/>
      <c r="OMX245" s="51"/>
      <c r="OMY245" s="51"/>
      <c r="OMZ245" s="51"/>
      <c r="ONA245" s="51"/>
      <c r="ONB245" s="51"/>
      <c r="ONC245" s="51"/>
      <c r="OND245" s="51"/>
      <c r="ONE245" s="51"/>
      <c r="ONF245" s="51"/>
      <c r="ONG245" s="51"/>
      <c r="ONH245" s="51"/>
      <c r="ONI245" s="51"/>
      <c r="ONJ245" s="51"/>
      <c r="ONK245" s="51"/>
      <c r="ONL245" s="51"/>
      <c r="ONM245" s="51"/>
      <c r="ONN245" s="51"/>
      <c r="ONO245" s="51"/>
      <c r="ONP245" s="51"/>
      <c r="ONQ245" s="51"/>
      <c r="ONR245" s="51"/>
      <c r="ONS245" s="51"/>
      <c r="ONT245" s="51"/>
      <c r="ONU245" s="51"/>
      <c r="ONV245" s="51"/>
      <c r="ONW245" s="51"/>
      <c r="ONX245" s="51"/>
      <c r="ONY245" s="51"/>
      <c r="ONZ245" s="51"/>
      <c r="OOA245" s="51"/>
      <c r="OOB245" s="51"/>
      <c r="OOC245" s="51"/>
      <c r="OOD245" s="51"/>
      <c r="OOE245" s="51"/>
      <c r="OOF245" s="51"/>
      <c r="OOG245" s="51"/>
      <c r="OOH245" s="51"/>
      <c r="OOI245" s="51"/>
      <c r="OOJ245" s="51"/>
      <c r="OOK245" s="51"/>
      <c r="OOL245" s="51"/>
      <c r="OOM245" s="51"/>
      <c r="OON245" s="51"/>
      <c r="OOO245" s="51"/>
      <c r="OOP245" s="51"/>
      <c r="OOQ245" s="51"/>
      <c r="OOR245" s="51"/>
      <c r="OOS245" s="51"/>
      <c r="OOT245" s="51"/>
      <c r="OOU245" s="51"/>
      <c r="OOV245" s="51"/>
      <c r="OOW245" s="51"/>
      <c r="OOX245" s="51"/>
      <c r="OOY245" s="51"/>
      <c r="OOZ245" s="51"/>
      <c r="OPA245" s="51"/>
      <c r="OPB245" s="51"/>
      <c r="OPC245" s="51"/>
      <c r="OPD245" s="51"/>
      <c r="OPE245" s="51"/>
      <c r="OPF245" s="51"/>
      <c r="OPG245" s="51"/>
      <c r="OPH245" s="51"/>
      <c r="OPI245" s="51"/>
      <c r="OPJ245" s="51"/>
      <c r="OPK245" s="51"/>
      <c r="OPL245" s="51"/>
      <c r="OPM245" s="51"/>
      <c r="OPN245" s="51"/>
      <c r="OPO245" s="51"/>
      <c r="OPP245" s="51"/>
      <c r="OPQ245" s="51"/>
      <c r="OPR245" s="51"/>
      <c r="OPS245" s="51"/>
      <c r="OPT245" s="51"/>
      <c r="OPU245" s="51"/>
      <c r="OPV245" s="51"/>
      <c r="OPW245" s="51"/>
      <c r="OPX245" s="51"/>
      <c r="OPY245" s="51"/>
      <c r="OPZ245" s="51"/>
      <c r="OQA245" s="51"/>
      <c r="OQB245" s="51"/>
      <c r="OQC245" s="51"/>
      <c r="OQD245" s="51"/>
      <c r="OQE245" s="51"/>
      <c r="OQF245" s="51"/>
      <c r="OQG245" s="51"/>
      <c r="OQH245" s="51"/>
      <c r="OQI245" s="51"/>
      <c r="OQJ245" s="51"/>
      <c r="OQK245" s="51"/>
      <c r="OQL245" s="51"/>
      <c r="OQM245" s="51"/>
      <c r="OQN245" s="51"/>
      <c r="OQO245" s="51"/>
      <c r="OQP245" s="51"/>
      <c r="OQQ245" s="51"/>
      <c r="OQR245" s="51"/>
      <c r="OQS245" s="51"/>
      <c r="OQT245" s="51"/>
      <c r="OQU245" s="51"/>
      <c r="OQV245" s="51"/>
      <c r="OQW245" s="51"/>
      <c r="OQX245" s="51"/>
      <c r="OQY245" s="51"/>
      <c r="OQZ245" s="51"/>
      <c r="ORA245" s="51"/>
      <c r="ORB245" s="51"/>
      <c r="ORC245" s="51"/>
      <c r="ORD245" s="51"/>
      <c r="ORE245" s="51"/>
      <c r="ORF245" s="51"/>
      <c r="ORG245" s="51"/>
      <c r="ORH245" s="51"/>
      <c r="ORI245" s="51"/>
      <c r="ORJ245" s="51"/>
      <c r="ORK245" s="51"/>
      <c r="ORL245" s="51"/>
      <c r="ORM245" s="51"/>
      <c r="ORN245" s="51"/>
      <c r="ORO245" s="51"/>
      <c r="ORP245" s="51"/>
      <c r="ORQ245" s="51"/>
      <c r="ORR245" s="51"/>
      <c r="ORS245" s="51"/>
      <c r="ORT245" s="51"/>
      <c r="ORU245" s="51"/>
      <c r="ORV245" s="51"/>
      <c r="ORW245" s="51"/>
      <c r="ORX245" s="51"/>
      <c r="ORY245" s="51"/>
      <c r="ORZ245" s="51"/>
      <c r="OSA245" s="51"/>
      <c r="OSB245" s="51"/>
      <c r="OSC245" s="51"/>
      <c r="OSD245" s="51"/>
      <c r="OSE245" s="51"/>
      <c r="OSF245" s="51"/>
      <c r="OSG245" s="51"/>
      <c r="OSH245" s="51"/>
      <c r="OSI245" s="51"/>
      <c r="OSJ245" s="51"/>
      <c r="OSK245" s="51"/>
      <c r="OSL245" s="51"/>
      <c r="OSM245" s="51"/>
      <c r="OSN245" s="51"/>
      <c r="OSO245" s="51"/>
      <c r="OSP245" s="51"/>
      <c r="OSQ245" s="51"/>
      <c r="OSR245" s="51"/>
      <c r="OSS245" s="51"/>
      <c r="OST245" s="51"/>
      <c r="OSU245" s="51"/>
      <c r="OSV245" s="51"/>
      <c r="OSW245" s="51"/>
      <c r="OSX245" s="51"/>
      <c r="OSY245" s="51"/>
      <c r="OSZ245" s="51"/>
      <c r="OTA245" s="51"/>
      <c r="OTB245" s="51"/>
      <c r="OTC245" s="51"/>
      <c r="OTD245" s="51"/>
      <c r="OTE245" s="51"/>
      <c r="OTF245" s="51"/>
      <c r="OTG245" s="51"/>
      <c r="OTH245" s="51"/>
      <c r="OTI245" s="51"/>
      <c r="OTJ245" s="51"/>
      <c r="OTK245" s="51"/>
      <c r="OTL245" s="51"/>
      <c r="OTM245" s="51"/>
      <c r="OTN245" s="51"/>
      <c r="OTO245" s="51"/>
      <c r="OTP245" s="51"/>
      <c r="OTQ245" s="51"/>
      <c r="OTR245" s="51"/>
      <c r="OTS245" s="51"/>
      <c r="OTT245" s="51"/>
      <c r="OTU245" s="51"/>
      <c r="OTV245" s="51"/>
      <c r="OTW245" s="51"/>
      <c r="OTX245" s="51"/>
      <c r="OTY245" s="51"/>
      <c r="OTZ245" s="51"/>
      <c r="OUA245" s="51"/>
      <c r="OUB245" s="51"/>
      <c r="OUC245" s="51"/>
      <c r="OUD245" s="51"/>
      <c r="OUE245" s="51"/>
      <c r="OUF245" s="51"/>
      <c r="OUG245" s="51"/>
      <c r="OUH245" s="51"/>
      <c r="OUI245" s="51"/>
      <c r="OUJ245" s="51"/>
      <c r="OUK245" s="51"/>
      <c r="OUL245" s="51"/>
      <c r="OUM245" s="51"/>
      <c r="OUN245" s="51"/>
      <c r="OUO245" s="51"/>
      <c r="OUP245" s="51"/>
      <c r="OUQ245" s="51"/>
      <c r="OUR245" s="51"/>
      <c r="OUS245" s="51"/>
      <c r="OUT245" s="51"/>
      <c r="OUU245" s="51"/>
      <c r="OUV245" s="51"/>
      <c r="OUW245" s="51"/>
      <c r="OUX245" s="51"/>
      <c r="OUY245" s="51"/>
      <c r="OUZ245" s="51"/>
      <c r="OVA245" s="51"/>
      <c r="OVB245" s="51"/>
      <c r="OVC245" s="51"/>
      <c r="OVD245" s="51"/>
      <c r="OVE245" s="51"/>
      <c r="OVF245" s="51"/>
      <c r="OVG245" s="51"/>
      <c r="OVH245" s="51"/>
      <c r="OVI245" s="51"/>
      <c r="OVJ245" s="51"/>
      <c r="OVK245" s="51"/>
      <c r="OVL245" s="51"/>
      <c r="OVM245" s="51"/>
      <c r="OVN245" s="51"/>
      <c r="OVO245" s="51"/>
      <c r="OVP245" s="51"/>
      <c r="OVQ245" s="51"/>
      <c r="OVR245" s="51"/>
      <c r="OVS245" s="51"/>
      <c r="OVT245" s="51"/>
      <c r="OVU245" s="51"/>
      <c r="OVV245" s="51"/>
      <c r="OVW245" s="51"/>
      <c r="OVX245" s="51"/>
      <c r="OVY245" s="51"/>
      <c r="OVZ245" s="51"/>
      <c r="OWA245" s="51"/>
      <c r="OWB245" s="51"/>
      <c r="OWC245" s="51"/>
      <c r="OWD245" s="51"/>
      <c r="OWE245" s="51"/>
      <c r="OWF245" s="51"/>
      <c r="OWG245" s="51"/>
      <c r="OWH245" s="51"/>
      <c r="OWI245" s="51"/>
      <c r="OWJ245" s="51"/>
      <c r="OWK245" s="51"/>
      <c r="OWL245" s="51"/>
      <c r="OWM245" s="51"/>
      <c r="OWN245" s="51"/>
      <c r="OWO245" s="51"/>
      <c r="OWP245" s="51"/>
      <c r="OWQ245" s="51"/>
      <c r="OWR245" s="51"/>
      <c r="OWS245" s="51"/>
      <c r="OWT245" s="51"/>
      <c r="OWU245" s="51"/>
      <c r="OWV245" s="51"/>
      <c r="OWW245" s="51"/>
      <c r="OWX245" s="51"/>
      <c r="OWY245" s="51"/>
      <c r="OWZ245" s="51"/>
      <c r="OXA245" s="51"/>
      <c r="OXB245" s="51"/>
      <c r="OXC245" s="51"/>
      <c r="OXD245" s="51"/>
      <c r="OXE245" s="51"/>
      <c r="OXF245" s="51"/>
      <c r="OXG245" s="51"/>
      <c r="OXH245" s="51"/>
      <c r="OXI245" s="51"/>
      <c r="OXJ245" s="51"/>
      <c r="OXK245" s="51"/>
      <c r="OXL245" s="51"/>
      <c r="OXM245" s="51"/>
      <c r="OXN245" s="51"/>
      <c r="OXO245" s="51"/>
      <c r="OXP245" s="51"/>
      <c r="OXQ245" s="51"/>
      <c r="OXR245" s="51"/>
      <c r="OXS245" s="51"/>
      <c r="OXT245" s="51"/>
      <c r="OXU245" s="51"/>
      <c r="OXV245" s="51"/>
      <c r="OXW245" s="51"/>
      <c r="OXX245" s="51"/>
      <c r="OXY245" s="51"/>
      <c r="OXZ245" s="51"/>
      <c r="OYA245" s="51"/>
      <c r="OYB245" s="51"/>
      <c r="OYC245" s="51"/>
      <c r="OYD245" s="51"/>
      <c r="OYE245" s="51"/>
      <c r="OYF245" s="51"/>
      <c r="OYG245" s="51"/>
      <c r="OYH245" s="51"/>
      <c r="OYI245" s="51"/>
      <c r="OYJ245" s="51"/>
      <c r="OYK245" s="51"/>
      <c r="OYL245" s="51"/>
      <c r="OYM245" s="51"/>
      <c r="OYN245" s="51"/>
      <c r="OYO245" s="51"/>
      <c r="OYP245" s="51"/>
      <c r="OYQ245" s="51"/>
      <c r="OYR245" s="51"/>
      <c r="OYS245" s="51"/>
      <c r="OYT245" s="51"/>
      <c r="OYU245" s="51"/>
      <c r="OYV245" s="51"/>
      <c r="OYW245" s="51"/>
      <c r="OYX245" s="51"/>
      <c r="OYY245" s="51"/>
      <c r="OYZ245" s="51"/>
      <c r="OZA245" s="51"/>
      <c r="OZB245" s="51"/>
      <c r="OZC245" s="51"/>
      <c r="OZD245" s="51"/>
      <c r="OZE245" s="51"/>
      <c r="OZF245" s="51"/>
      <c r="OZG245" s="51"/>
      <c r="OZH245" s="51"/>
      <c r="OZI245" s="51"/>
      <c r="OZJ245" s="51"/>
      <c r="OZK245" s="51"/>
      <c r="OZL245" s="51"/>
      <c r="OZM245" s="51"/>
      <c r="OZN245" s="51"/>
      <c r="OZO245" s="51"/>
      <c r="OZP245" s="51"/>
      <c r="OZQ245" s="51"/>
      <c r="OZR245" s="51"/>
      <c r="OZS245" s="51"/>
      <c r="OZT245" s="51"/>
      <c r="OZU245" s="51"/>
      <c r="OZV245" s="51"/>
      <c r="OZW245" s="51"/>
      <c r="OZX245" s="51"/>
      <c r="OZY245" s="51"/>
      <c r="OZZ245" s="51"/>
      <c r="PAA245" s="51"/>
      <c r="PAB245" s="51"/>
      <c r="PAC245" s="51"/>
      <c r="PAD245" s="51"/>
      <c r="PAE245" s="51"/>
      <c r="PAF245" s="51"/>
      <c r="PAG245" s="51"/>
      <c r="PAH245" s="51"/>
      <c r="PAI245" s="51"/>
      <c r="PAJ245" s="51"/>
      <c r="PAK245" s="51"/>
      <c r="PAL245" s="51"/>
      <c r="PAM245" s="51"/>
      <c r="PAN245" s="51"/>
      <c r="PAO245" s="51"/>
      <c r="PAP245" s="51"/>
      <c r="PAQ245" s="51"/>
      <c r="PAR245" s="51"/>
      <c r="PAS245" s="51"/>
      <c r="PAT245" s="51"/>
      <c r="PAU245" s="51"/>
      <c r="PAV245" s="51"/>
      <c r="PAW245" s="51"/>
      <c r="PAX245" s="51"/>
      <c r="PAY245" s="51"/>
      <c r="PAZ245" s="51"/>
      <c r="PBA245" s="51"/>
      <c r="PBB245" s="51"/>
      <c r="PBC245" s="51"/>
      <c r="PBD245" s="51"/>
      <c r="PBE245" s="51"/>
      <c r="PBF245" s="51"/>
      <c r="PBG245" s="51"/>
      <c r="PBH245" s="51"/>
      <c r="PBI245" s="51"/>
      <c r="PBJ245" s="51"/>
      <c r="PBK245" s="51"/>
      <c r="PBL245" s="51"/>
      <c r="PBM245" s="51"/>
      <c r="PBN245" s="51"/>
      <c r="PBO245" s="51"/>
      <c r="PBP245" s="51"/>
      <c r="PBQ245" s="51"/>
      <c r="PBR245" s="51"/>
      <c r="PBS245" s="51"/>
      <c r="PBT245" s="51"/>
      <c r="PBU245" s="51"/>
      <c r="PBV245" s="51"/>
      <c r="PBW245" s="51"/>
      <c r="PBX245" s="51"/>
      <c r="PBY245" s="51"/>
      <c r="PBZ245" s="51"/>
      <c r="PCA245" s="51"/>
      <c r="PCB245" s="51"/>
      <c r="PCC245" s="51"/>
      <c r="PCD245" s="51"/>
      <c r="PCE245" s="51"/>
      <c r="PCF245" s="51"/>
      <c r="PCG245" s="51"/>
      <c r="PCH245" s="51"/>
      <c r="PCI245" s="51"/>
      <c r="PCJ245" s="51"/>
      <c r="PCK245" s="51"/>
      <c r="PCL245" s="51"/>
      <c r="PCM245" s="51"/>
      <c r="PCN245" s="51"/>
      <c r="PCO245" s="51"/>
      <c r="PCP245" s="51"/>
      <c r="PCQ245" s="51"/>
      <c r="PCR245" s="51"/>
      <c r="PCS245" s="51"/>
      <c r="PCT245" s="51"/>
      <c r="PCU245" s="51"/>
      <c r="PCV245" s="51"/>
      <c r="PCW245" s="51"/>
      <c r="PCX245" s="51"/>
      <c r="PCY245" s="51"/>
      <c r="PCZ245" s="51"/>
      <c r="PDA245" s="51"/>
      <c r="PDB245" s="51"/>
      <c r="PDC245" s="51"/>
      <c r="PDD245" s="51"/>
      <c r="PDE245" s="51"/>
      <c r="PDF245" s="51"/>
      <c r="PDG245" s="51"/>
      <c r="PDH245" s="51"/>
      <c r="PDI245" s="51"/>
      <c r="PDJ245" s="51"/>
      <c r="PDK245" s="51"/>
      <c r="PDL245" s="51"/>
      <c r="PDM245" s="51"/>
      <c r="PDN245" s="51"/>
      <c r="PDO245" s="51"/>
      <c r="PDP245" s="51"/>
      <c r="PDQ245" s="51"/>
      <c r="PDR245" s="51"/>
      <c r="PDS245" s="51"/>
      <c r="PDT245" s="51"/>
      <c r="PDU245" s="51"/>
      <c r="PDV245" s="51"/>
      <c r="PDW245" s="51"/>
      <c r="PDX245" s="51"/>
      <c r="PDY245" s="51"/>
      <c r="PDZ245" s="51"/>
      <c r="PEA245" s="51"/>
      <c r="PEB245" s="51"/>
      <c r="PEC245" s="51"/>
      <c r="PED245" s="51"/>
      <c r="PEE245" s="51"/>
      <c r="PEF245" s="51"/>
      <c r="PEG245" s="51"/>
      <c r="PEH245" s="51"/>
      <c r="PEI245" s="51"/>
      <c r="PEJ245" s="51"/>
      <c r="PEK245" s="51"/>
      <c r="PEL245" s="51"/>
      <c r="PEM245" s="51"/>
      <c r="PEN245" s="51"/>
      <c r="PEO245" s="51"/>
      <c r="PEP245" s="51"/>
      <c r="PEQ245" s="51"/>
      <c r="PER245" s="51"/>
      <c r="PES245" s="51"/>
      <c r="PET245" s="51"/>
      <c r="PEU245" s="51"/>
      <c r="PEV245" s="51"/>
      <c r="PEW245" s="51"/>
      <c r="PEX245" s="51"/>
      <c r="PEY245" s="51"/>
      <c r="PEZ245" s="51"/>
      <c r="PFA245" s="51"/>
      <c r="PFB245" s="51"/>
      <c r="PFC245" s="51"/>
      <c r="PFD245" s="51"/>
      <c r="PFE245" s="51"/>
      <c r="PFF245" s="51"/>
      <c r="PFG245" s="51"/>
      <c r="PFH245" s="51"/>
      <c r="PFI245" s="51"/>
      <c r="PFJ245" s="51"/>
      <c r="PFK245" s="51"/>
      <c r="PFL245" s="51"/>
      <c r="PFM245" s="51"/>
      <c r="PFN245" s="51"/>
      <c r="PFO245" s="51"/>
      <c r="PFP245" s="51"/>
      <c r="PFQ245" s="51"/>
      <c r="PFR245" s="51"/>
      <c r="PFS245" s="51"/>
      <c r="PFT245" s="51"/>
      <c r="PFU245" s="51"/>
      <c r="PFV245" s="51"/>
      <c r="PFW245" s="51"/>
      <c r="PFX245" s="51"/>
      <c r="PFY245" s="51"/>
      <c r="PFZ245" s="51"/>
      <c r="PGA245" s="51"/>
      <c r="PGB245" s="51"/>
      <c r="PGC245" s="51"/>
      <c r="PGD245" s="51"/>
      <c r="PGE245" s="51"/>
      <c r="PGF245" s="51"/>
      <c r="PGG245" s="51"/>
      <c r="PGH245" s="51"/>
      <c r="PGI245" s="51"/>
      <c r="PGJ245" s="51"/>
      <c r="PGK245" s="51"/>
      <c r="PGL245" s="51"/>
      <c r="PGM245" s="51"/>
      <c r="PGN245" s="51"/>
      <c r="PGO245" s="51"/>
      <c r="PGP245" s="51"/>
      <c r="PGQ245" s="51"/>
      <c r="PGR245" s="51"/>
      <c r="PGS245" s="51"/>
      <c r="PGT245" s="51"/>
      <c r="PGU245" s="51"/>
      <c r="PGV245" s="51"/>
      <c r="PGW245" s="51"/>
      <c r="PGX245" s="51"/>
      <c r="PGY245" s="51"/>
      <c r="PGZ245" s="51"/>
      <c r="PHA245" s="51"/>
      <c r="PHB245" s="51"/>
      <c r="PHC245" s="51"/>
      <c r="PHD245" s="51"/>
      <c r="PHE245" s="51"/>
      <c r="PHF245" s="51"/>
      <c r="PHG245" s="51"/>
      <c r="PHH245" s="51"/>
      <c r="PHI245" s="51"/>
      <c r="PHJ245" s="51"/>
      <c r="PHK245" s="51"/>
      <c r="PHL245" s="51"/>
      <c r="PHM245" s="51"/>
      <c r="PHN245" s="51"/>
      <c r="PHO245" s="51"/>
      <c r="PHP245" s="51"/>
      <c r="PHQ245" s="51"/>
      <c r="PHR245" s="51"/>
      <c r="PHS245" s="51"/>
      <c r="PHT245" s="51"/>
      <c r="PHU245" s="51"/>
      <c r="PHV245" s="51"/>
      <c r="PHW245" s="51"/>
      <c r="PHX245" s="51"/>
      <c r="PHY245" s="51"/>
      <c r="PHZ245" s="51"/>
      <c r="PIA245" s="51"/>
      <c r="PIB245" s="51"/>
      <c r="PIC245" s="51"/>
      <c r="PID245" s="51"/>
      <c r="PIE245" s="51"/>
      <c r="PIF245" s="51"/>
      <c r="PIG245" s="51"/>
      <c r="PIH245" s="51"/>
      <c r="PII245" s="51"/>
      <c r="PIJ245" s="51"/>
      <c r="PIK245" s="51"/>
      <c r="PIL245" s="51"/>
      <c r="PIM245" s="51"/>
      <c r="PIN245" s="51"/>
      <c r="PIO245" s="51"/>
      <c r="PIP245" s="51"/>
      <c r="PIQ245" s="51"/>
      <c r="PIR245" s="51"/>
      <c r="PIS245" s="51"/>
      <c r="PIT245" s="51"/>
      <c r="PIU245" s="51"/>
      <c r="PIV245" s="51"/>
      <c r="PIW245" s="51"/>
      <c r="PIX245" s="51"/>
      <c r="PIY245" s="51"/>
      <c r="PIZ245" s="51"/>
      <c r="PJA245" s="51"/>
      <c r="PJB245" s="51"/>
      <c r="PJC245" s="51"/>
      <c r="PJD245" s="51"/>
      <c r="PJE245" s="51"/>
      <c r="PJF245" s="51"/>
      <c r="PJG245" s="51"/>
      <c r="PJH245" s="51"/>
      <c r="PJI245" s="51"/>
      <c r="PJJ245" s="51"/>
      <c r="PJK245" s="51"/>
      <c r="PJL245" s="51"/>
      <c r="PJM245" s="51"/>
      <c r="PJN245" s="51"/>
      <c r="PJO245" s="51"/>
      <c r="PJP245" s="51"/>
      <c r="PJQ245" s="51"/>
      <c r="PJR245" s="51"/>
      <c r="PJS245" s="51"/>
      <c r="PJT245" s="51"/>
      <c r="PJU245" s="51"/>
      <c r="PJV245" s="51"/>
      <c r="PJW245" s="51"/>
      <c r="PJX245" s="51"/>
      <c r="PJY245" s="51"/>
      <c r="PJZ245" s="51"/>
      <c r="PKA245" s="51"/>
      <c r="PKB245" s="51"/>
      <c r="PKC245" s="51"/>
      <c r="PKD245" s="51"/>
      <c r="PKE245" s="51"/>
      <c r="PKF245" s="51"/>
      <c r="PKG245" s="51"/>
      <c r="PKH245" s="51"/>
      <c r="PKI245" s="51"/>
      <c r="PKJ245" s="51"/>
      <c r="PKK245" s="51"/>
      <c r="PKL245" s="51"/>
      <c r="PKM245" s="51"/>
      <c r="PKN245" s="51"/>
      <c r="PKO245" s="51"/>
      <c r="PKP245" s="51"/>
      <c r="PKQ245" s="51"/>
      <c r="PKR245" s="51"/>
      <c r="PKS245" s="51"/>
      <c r="PKT245" s="51"/>
      <c r="PKU245" s="51"/>
      <c r="PKV245" s="51"/>
      <c r="PKW245" s="51"/>
      <c r="PKX245" s="51"/>
      <c r="PKY245" s="51"/>
      <c r="PKZ245" s="51"/>
      <c r="PLA245" s="51"/>
      <c r="PLB245" s="51"/>
      <c r="PLC245" s="51"/>
      <c r="PLD245" s="51"/>
      <c r="PLE245" s="51"/>
      <c r="PLF245" s="51"/>
      <c r="PLG245" s="51"/>
      <c r="PLH245" s="51"/>
      <c r="PLI245" s="51"/>
      <c r="PLJ245" s="51"/>
      <c r="PLK245" s="51"/>
      <c r="PLL245" s="51"/>
      <c r="PLM245" s="51"/>
      <c r="PLN245" s="51"/>
      <c r="PLO245" s="51"/>
      <c r="PLP245" s="51"/>
      <c r="PLQ245" s="51"/>
      <c r="PLR245" s="51"/>
      <c r="PLS245" s="51"/>
      <c r="PLT245" s="51"/>
      <c r="PLU245" s="51"/>
      <c r="PLV245" s="51"/>
      <c r="PLW245" s="51"/>
      <c r="PLX245" s="51"/>
      <c r="PLY245" s="51"/>
      <c r="PLZ245" s="51"/>
      <c r="PMA245" s="51"/>
      <c r="PMB245" s="51"/>
      <c r="PMC245" s="51"/>
      <c r="PMD245" s="51"/>
      <c r="PME245" s="51"/>
      <c r="PMF245" s="51"/>
      <c r="PMG245" s="51"/>
      <c r="PMH245" s="51"/>
      <c r="PMI245" s="51"/>
      <c r="PMJ245" s="51"/>
      <c r="PMK245" s="51"/>
      <c r="PML245" s="51"/>
      <c r="PMM245" s="51"/>
      <c r="PMN245" s="51"/>
      <c r="PMO245" s="51"/>
      <c r="PMP245" s="51"/>
      <c r="PMQ245" s="51"/>
      <c r="PMR245" s="51"/>
      <c r="PMS245" s="51"/>
      <c r="PMT245" s="51"/>
      <c r="PMU245" s="51"/>
      <c r="PMV245" s="51"/>
      <c r="PMW245" s="51"/>
      <c r="PMX245" s="51"/>
      <c r="PMY245" s="51"/>
      <c r="PMZ245" s="51"/>
      <c r="PNA245" s="51"/>
      <c r="PNB245" s="51"/>
      <c r="PNC245" s="51"/>
      <c r="PND245" s="51"/>
      <c r="PNE245" s="51"/>
      <c r="PNF245" s="51"/>
      <c r="PNG245" s="51"/>
      <c r="PNH245" s="51"/>
      <c r="PNI245" s="51"/>
      <c r="PNJ245" s="51"/>
      <c r="PNK245" s="51"/>
      <c r="PNL245" s="51"/>
      <c r="PNM245" s="51"/>
      <c r="PNN245" s="51"/>
      <c r="PNO245" s="51"/>
      <c r="PNP245" s="51"/>
      <c r="PNQ245" s="51"/>
      <c r="PNR245" s="51"/>
      <c r="PNS245" s="51"/>
      <c r="PNT245" s="51"/>
      <c r="PNU245" s="51"/>
      <c r="PNV245" s="51"/>
      <c r="PNW245" s="51"/>
      <c r="PNX245" s="51"/>
      <c r="PNY245" s="51"/>
      <c r="PNZ245" s="51"/>
      <c r="POA245" s="51"/>
      <c r="POB245" s="51"/>
      <c r="POC245" s="51"/>
      <c r="POD245" s="51"/>
      <c r="POE245" s="51"/>
      <c r="POF245" s="51"/>
      <c r="POG245" s="51"/>
      <c r="POH245" s="51"/>
      <c r="POI245" s="51"/>
      <c r="POJ245" s="51"/>
      <c r="POK245" s="51"/>
      <c r="POL245" s="51"/>
      <c r="POM245" s="51"/>
      <c r="PON245" s="51"/>
      <c r="POO245" s="51"/>
      <c r="POP245" s="51"/>
      <c r="POQ245" s="51"/>
      <c r="POR245" s="51"/>
      <c r="POS245" s="51"/>
      <c r="POT245" s="51"/>
      <c r="POU245" s="51"/>
      <c r="POV245" s="51"/>
      <c r="POW245" s="51"/>
      <c r="POX245" s="51"/>
      <c r="POY245" s="51"/>
      <c r="POZ245" s="51"/>
      <c r="PPA245" s="51"/>
      <c r="PPB245" s="51"/>
      <c r="PPC245" s="51"/>
      <c r="PPD245" s="51"/>
      <c r="PPE245" s="51"/>
      <c r="PPF245" s="51"/>
      <c r="PPG245" s="51"/>
      <c r="PPH245" s="51"/>
      <c r="PPI245" s="51"/>
      <c r="PPJ245" s="51"/>
      <c r="PPK245" s="51"/>
      <c r="PPL245" s="51"/>
      <c r="PPM245" s="51"/>
      <c r="PPN245" s="51"/>
      <c r="PPO245" s="51"/>
      <c r="PPP245" s="51"/>
      <c r="PPQ245" s="51"/>
      <c r="PPR245" s="51"/>
      <c r="PPS245" s="51"/>
      <c r="PPT245" s="51"/>
      <c r="PPU245" s="51"/>
      <c r="PPV245" s="51"/>
      <c r="PPW245" s="51"/>
      <c r="PPX245" s="51"/>
      <c r="PPY245" s="51"/>
      <c r="PPZ245" s="51"/>
      <c r="PQA245" s="51"/>
      <c r="PQB245" s="51"/>
      <c r="PQC245" s="51"/>
      <c r="PQD245" s="51"/>
      <c r="PQE245" s="51"/>
      <c r="PQF245" s="51"/>
      <c r="PQG245" s="51"/>
      <c r="PQH245" s="51"/>
      <c r="PQI245" s="51"/>
      <c r="PQJ245" s="51"/>
      <c r="PQK245" s="51"/>
      <c r="PQL245" s="51"/>
      <c r="PQM245" s="51"/>
      <c r="PQN245" s="51"/>
      <c r="PQO245" s="51"/>
      <c r="PQP245" s="51"/>
      <c r="PQQ245" s="51"/>
      <c r="PQR245" s="51"/>
      <c r="PQS245" s="51"/>
      <c r="PQT245" s="51"/>
      <c r="PQU245" s="51"/>
      <c r="PQV245" s="51"/>
      <c r="PQW245" s="51"/>
      <c r="PQX245" s="51"/>
      <c r="PQY245" s="51"/>
      <c r="PQZ245" s="51"/>
      <c r="PRA245" s="51"/>
      <c r="PRB245" s="51"/>
      <c r="PRC245" s="51"/>
      <c r="PRD245" s="51"/>
      <c r="PRE245" s="51"/>
      <c r="PRF245" s="51"/>
      <c r="PRG245" s="51"/>
      <c r="PRH245" s="51"/>
      <c r="PRI245" s="51"/>
      <c r="PRJ245" s="51"/>
      <c r="PRK245" s="51"/>
      <c r="PRL245" s="51"/>
      <c r="PRM245" s="51"/>
      <c r="PRN245" s="51"/>
      <c r="PRO245" s="51"/>
      <c r="PRP245" s="51"/>
      <c r="PRQ245" s="51"/>
      <c r="PRR245" s="51"/>
      <c r="PRS245" s="51"/>
      <c r="PRT245" s="51"/>
      <c r="PRU245" s="51"/>
      <c r="PRV245" s="51"/>
      <c r="PRW245" s="51"/>
      <c r="PRX245" s="51"/>
      <c r="PRY245" s="51"/>
      <c r="PRZ245" s="51"/>
      <c r="PSA245" s="51"/>
      <c r="PSB245" s="51"/>
      <c r="PSC245" s="51"/>
      <c r="PSD245" s="51"/>
      <c r="PSE245" s="51"/>
      <c r="PSF245" s="51"/>
      <c r="PSG245" s="51"/>
      <c r="PSH245" s="51"/>
      <c r="PSI245" s="51"/>
      <c r="PSJ245" s="51"/>
      <c r="PSK245" s="51"/>
      <c r="PSL245" s="51"/>
      <c r="PSM245" s="51"/>
      <c r="PSN245" s="51"/>
      <c r="PSO245" s="51"/>
      <c r="PSP245" s="51"/>
      <c r="PSQ245" s="51"/>
      <c r="PSR245" s="51"/>
      <c r="PSS245" s="51"/>
      <c r="PST245" s="51"/>
      <c r="PSU245" s="51"/>
      <c r="PSV245" s="51"/>
      <c r="PSW245" s="51"/>
      <c r="PSX245" s="51"/>
      <c r="PSY245" s="51"/>
      <c r="PSZ245" s="51"/>
      <c r="PTA245" s="51"/>
      <c r="PTB245" s="51"/>
      <c r="PTC245" s="51"/>
      <c r="PTD245" s="51"/>
      <c r="PTE245" s="51"/>
      <c r="PTF245" s="51"/>
      <c r="PTG245" s="51"/>
      <c r="PTH245" s="51"/>
      <c r="PTI245" s="51"/>
      <c r="PTJ245" s="51"/>
      <c r="PTK245" s="51"/>
      <c r="PTL245" s="51"/>
      <c r="PTM245" s="51"/>
      <c r="PTN245" s="51"/>
      <c r="PTO245" s="51"/>
      <c r="PTP245" s="51"/>
      <c r="PTQ245" s="51"/>
      <c r="PTR245" s="51"/>
      <c r="PTS245" s="51"/>
      <c r="PTT245" s="51"/>
      <c r="PTU245" s="51"/>
      <c r="PTV245" s="51"/>
      <c r="PTW245" s="51"/>
      <c r="PTX245" s="51"/>
      <c r="PTY245" s="51"/>
      <c r="PTZ245" s="51"/>
      <c r="PUA245" s="51"/>
      <c r="PUB245" s="51"/>
      <c r="PUC245" s="51"/>
      <c r="PUD245" s="51"/>
      <c r="PUE245" s="51"/>
      <c r="PUF245" s="51"/>
      <c r="PUG245" s="51"/>
      <c r="PUH245" s="51"/>
      <c r="PUI245" s="51"/>
      <c r="PUJ245" s="51"/>
      <c r="PUK245" s="51"/>
      <c r="PUL245" s="51"/>
      <c r="PUM245" s="51"/>
      <c r="PUN245" s="51"/>
      <c r="PUO245" s="51"/>
      <c r="PUP245" s="51"/>
      <c r="PUQ245" s="51"/>
      <c r="PUR245" s="51"/>
      <c r="PUS245" s="51"/>
      <c r="PUT245" s="51"/>
      <c r="PUU245" s="51"/>
      <c r="PUV245" s="51"/>
      <c r="PUW245" s="51"/>
      <c r="PUX245" s="51"/>
      <c r="PUY245" s="51"/>
      <c r="PUZ245" s="51"/>
      <c r="PVA245" s="51"/>
      <c r="PVB245" s="51"/>
      <c r="PVC245" s="51"/>
      <c r="PVD245" s="51"/>
      <c r="PVE245" s="51"/>
      <c r="PVF245" s="51"/>
      <c r="PVG245" s="51"/>
      <c r="PVH245" s="51"/>
      <c r="PVI245" s="51"/>
      <c r="PVJ245" s="51"/>
      <c r="PVK245" s="51"/>
      <c r="PVL245" s="51"/>
      <c r="PVM245" s="51"/>
      <c r="PVN245" s="51"/>
      <c r="PVO245" s="51"/>
      <c r="PVP245" s="51"/>
      <c r="PVQ245" s="51"/>
      <c r="PVR245" s="51"/>
      <c r="PVS245" s="51"/>
      <c r="PVT245" s="51"/>
      <c r="PVU245" s="51"/>
      <c r="PVV245" s="51"/>
      <c r="PVW245" s="51"/>
      <c r="PVX245" s="51"/>
      <c r="PVY245" s="51"/>
      <c r="PVZ245" s="51"/>
      <c r="PWA245" s="51"/>
      <c r="PWB245" s="51"/>
      <c r="PWC245" s="51"/>
      <c r="PWD245" s="51"/>
      <c r="PWE245" s="51"/>
      <c r="PWF245" s="51"/>
      <c r="PWG245" s="51"/>
      <c r="PWH245" s="51"/>
      <c r="PWI245" s="51"/>
      <c r="PWJ245" s="51"/>
      <c r="PWK245" s="51"/>
      <c r="PWL245" s="51"/>
      <c r="PWM245" s="51"/>
      <c r="PWN245" s="51"/>
      <c r="PWO245" s="51"/>
      <c r="PWP245" s="51"/>
      <c r="PWQ245" s="51"/>
      <c r="PWR245" s="51"/>
      <c r="PWS245" s="51"/>
      <c r="PWT245" s="51"/>
      <c r="PWU245" s="51"/>
      <c r="PWV245" s="51"/>
      <c r="PWW245" s="51"/>
      <c r="PWX245" s="51"/>
      <c r="PWY245" s="51"/>
      <c r="PWZ245" s="51"/>
      <c r="PXA245" s="51"/>
      <c r="PXB245" s="51"/>
      <c r="PXC245" s="51"/>
      <c r="PXD245" s="51"/>
      <c r="PXE245" s="51"/>
      <c r="PXF245" s="51"/>
      <c r="PXG245" s="51"/>
      <c r="PXH245" s="51"/>
      <c r="PXI245" s="51"/>
      <c r="PXJ245" s="51"/>
      <c r="PXK245" s="51"/>
      <c r="PXL245" s="51"/>
      <c r="PXM245" s="51"/>
      <c r="PXN245" s="51"/>
      <c r="PXO245" s="51"/>
      <c r="PXP245" s="51"/>
      <c r="PXQ245" s="51"/>
      <c r="PXR245" s="51"/>
      <c r="PXS245" s="51"/>
      <c r="PXT245" s="51"/>
      <c r="PXU245" s="51"/>
      <c r="PXV245" s="51"/>
      <c r="PXW245" s="51"/>
      <c r="PXX245" s="51"/>
      <c r="PXY245" s="51"/>
      <c r="PXZ245" s="51"/>
      <c r="PYA245" s="51"/>
      <c r="PYB245" s="51"/>
      <c r="PYC245" s="51"/>
      <c r="PYD245" s="51"/>
      <c r="PYE245" s="51"/>
      <c r="PYF245" s="51"/>
      <c r="PYG245" s="51"/>
      <c r="PYH245" s="51"/>
      <c r="PYI245" s="51"/>
      <c r="PYJ245" s="51"/>
      <c r="PYK245" s="51"/>
      <c r="PYL245" s="51"/>
      <c r="PYM245" s="51"/>
      <c r="PYN245" s="51"/>
      <c r="PYO245" s="51"/>
      <c r="PYP245" s="51"/>
      <c r="PYQ245" s="51"/>
      <c r="PYR245" s="51"/>
      <c r="PYS245" s="51"/>
      <c r="PYT245" s="51"/>
      <c r="PYU245" s="51"/>
      <c r="PYV245" s="51"/>
      <c r="PYW245" s="51"/>
      <c r="PYX245" s="51"/>
      <c r="PYY245" s="51"/>
      <c r="PYZ245" s="51"/>
      <c r="PZA245" s="51"/>
      <c r="PZB245" s="51"/>
      <c r="PZC245" s="51"/>
      <c r="PZD245" s="51"/>
      <c r="PZE245" s="51"/>
      <c r="PZF245" s="51"/>
      <c r="PZG245" s="51"/>
      <c r="PZH245" s="51"/>
      <c r="PZI245" s="51"/>
      <c r="PZJ245" s="51"/>
      <c r="PZK245" s="51"/>
      <c r="PZL245" s="51"/>
      <c r="PZM245" s="51"/>
      <c r="PZN245" s="51"/>
      <c r="PZO245" s="51"/>
      <c r="PZP245" s="51"/>
      <c r="PZQ245" s="51"/>
      <c r="PZR245" s="51"/>
      <c r="PZS245" s="51"/>
      <c r="PZT245" s="51"/>
      <c r="PZU245" s="51"/>
      <c r="PZV245" s="51"/>
      <c r="PZW245" s="51"/>
      <c r="PZX245" s="51"/>
      <c r="PZY245" s="51"/>
      <c r="PZZ245" s="51"/>
      <c r="QAA245" s="51"/>
      <c r="QAB245" s="51"/>
      <c r="QAC245" s="51"/>
      <c r="QAD245" s="51"/>
      <c r="QAE245" s="51"/>
      <c r="QAF245" s="51"/>
      <c r="QAG245" s="51"/>
      <c r="QAH245" s="51"/>
      <c r="QAI245" s="51"/>
      <c r="QAJ245" s="51"/>
      <c r="QAK245" s="51"/>
      <c r="QAL245" s="51"/>
      <c r="QAM245" s="51"/>
      <c r="QAN245" s="51"/>
      <c r="QAO245" s="51"/>
      <c r="QAP245" s="51"/>
      <c r="QAQ245" s="51"/>
      <c r="QAR245" s="51"/>
      <c r="QAS245" s="51"/>
      <c r="QAT245" s="51"/>
      <c r="QAU245" s="51"/>
      <c r="QAV245" s="51"/>
      <c r="QAW245" s="51"/>
      <c r="QAX245" s="51"/>
      <c r="QAY245" s="51"/>
      <c r="QAZ245" s="51"/>
      <c r="QBA245" s="51"/>
      <c r="QBB245" s="51"/>
      <c r="QBC245" s="51"/>
      <c r="QBD245" s="51"/>
      <c r="QBE245" s="51"/>
      <c r="QBF245" s="51"/>
      <c r="QBG245" s="51"/>
      <c r="QBH245" s="51"/>
      <c r="QBI245" s="51"/>
      <c r="QBJ245" s="51"/>
      <c r="QBK245" s="51"/>
      <c r="QBL245" s="51"/>
      <c r="QBM245" s="51"/>
      <c r="QBN245" s="51"/>
      <c r="QBO245" s="51"/>
      <c r="QBP245" s="51"/>
      <c r="QBQ245" s="51"/>
      <c r="QBR245" s="51"/>
      <c r="QBS245" s="51"/>
      <c r="QBT245" s="51"/>
      <c r="QBU245" s="51"/>
      <c r="QBV245" s="51"/>
      <c r="QBW245" s="51"/>
      <c r="QBX245" s="51"/>
      <c r="QBY245" s="51"/>
      <c r="QBZ245" s="51"/>
      <c r="QCA245" s="51"/>
      <c r="QCB245" s="51"/>
      <c r="QCC245" s="51"/>
      <c r="QCD245" s="51"/>
      <c r="QCE245" s="51"/>
      <c r="QCF245" s="51"/>
      <c r="QCG245" s="51"/>
      <c r="QCH245" s="51"/>
      <c r="QCI245" s="51"/>
      <c r="QCJ245" s="51"/>
      <c r="QCK245" s="51"/>
      <c r="QCL245" s="51"/>
      <c r="QCM245" s="51"/>
      <c r="QCN245" s="51"/>
      <c r="QCO245" s="51"/>
      <c r="QCP245" s="51"/>
      <c r="QCQ245" s="51"/>
      <c r="QCR245" s="51"/>
      <c r="QCS245" s="51"/>
      <c r="QCT245" s="51"/>
      <c r="QCU245" s="51"/>
      <c r="QCV245" s="51"/>
      <c r="QCW245" s="51"/>
      <c r="QCX245" s="51"/>
      <c r="QCY245" s="51"/>
      <c r="QCZ245" s="51"/>
      <c r="QDA245" s="51"/>
      <c r="QDB245" s="51"/>
      <c r="QDC245" s="51"/>
      <c r="QDD245" s="51"/>
      <c r="QDE245" s="51"/>
      <c r="QDF245" s="51"/>
      <c r="QDG245" s="51"/>
      <c r="QDH245" s="51"/>
      <c r="QDI245" s="51"/>
      <c r="QDJ245" s="51"/>
      <c r="QDK245" s="51"/>
      <c r="QDL245" s="51"/>
      <c r="QDM245" s="51"/>
      <c r="QDN245" s="51"/>
      <c r="QDO245" s="51"/>
      <c r="QDP245" s="51"/>
      <c r="QDQ245" s="51"/>
      <c r="QDR245" s="51"/>
      <c r="QDS245" s="51"/>
      <c r="QDT245" s="51"/>
      <c r="QDU245" s="51"/>
      <c r="QDV245" s="51"/>
      <c r="QDW245" s="51"/>
      <c r="QDX245" s="51"/>
      <c r="QDY245" s="51"/>
      <c r="QDZ245" s="51"/>
      <c r="QEA245" s="51"/>
      <c r="QEB245" s="51"/>
      <c r="QEC245" s="51"/>
      <c r="QED245" s="51"/>
      <c r="QEE245" s="51"/>
      <c r="QEF245" s="51"/>
      <c r="QEG245" s="51"/>
      <c r="QEH245" s="51"/>
      <c r="QEI245" s="51"/>
      <c r="QEJ245" s="51"/>
      <c r="QEK245" s="51"/>
      <c r="QEL245" s="51"/>
      <c r="QEM245" s="51"/>
      <c r="QEN245" s="51"/>
      <c r="QEO245" s="51"/>
      <c r="QEP245" s="51"/>
      <c r="QEQ245" s="51"/>
      <c r="QER245" s="51"/>
      <c r="QES245" s="51"/>
      <c r="QET245" s="51"/>
      <c r="QEU245" s="51"/>
      <c r="QEV245" s="51"/>
      <c r="QEW245" s="51"/>
      <c r="QEX245" s="51"/>
      <c r="QEY245" s="51"/>
      <c r="QEZ245" s="51"/>
      <c r="QFA245" s="51"/>
      <c r="QFB245" s="51"/>
      <c r="QFC245" s="51"/>
      <c r="QFD245" s="51"/>
      <c r="QFE245" s="51"/>
      <c r="QFF245" s="51"/>
      <c r="QFG245" s="51"/>
      <c r="QFH245" s="51"/>
      <c r="QFI245" s="51"/>
      <c r="QFJ245" s="51"/>
      <c r="QFK245" s="51"/>
      <c r="QFL245" s="51"/>
      <c r="QFM245" s="51"/>
      <c r="QFN245" s="51"/>
      <c r="QFO245" s="51"/>
      <c r="QFP245" s="51"/>
      <c r="QFQ245" s="51"/>
      <c r="QFR245" s="51"/>
      <c r="QFS245" s="51"/>
      <c r="QFT245" s="51"/>
      <c r="QFU245" s="51"/>
      <c r="QFV245" s="51"/>
      <c r="QFW245" s="51"/>
      <c r="QFX245" s="51"/>
      <c r="QFY245" s="51"/>
      <c r="QFZ245" s="51"/>
      <c r="QGA245" s="51"/>
      <c r="QGB245" s="51"/>
      <c r="QGC245" s="51"/>
      <c r="QGD245" s="51"/>
      <c r="QGE245" s="51"/>
      <c r="QGF245" s="51"/>
      <c r="QGG245" s="51"/>
      <c r="QGH245" s="51"/>
      <c r="QGI245" s="51"/>
      <c r="QGJ245" s="51"/>
      <c r="QGK245" s="51"/>
      <c r="QGL245" s="51"/>
      <c r="QGM245" s="51"/>
      <c r="QGN245" s="51"/>
      <c r="QGO245" s="51"/>
      <c r="QGP245" s="51"/>
      <c r="QGQ245" s="51"/>
      <c r="QGR245" s="51"/>
      <c r="QGS245" s="51"/>
      <c r="QGT245" s="51"/>
      <c r="QGU245" s="51"/>
      <c r="QGV245" s="51"/>
      <c r="QGW245" s="51"/>
      <c r="QGX245" s="51"/>
      <c r="QGY245" s="51"/>
      <c r="QGZ245" s="51"/>
      <c r="QHA245" s="51"/>
      <c r="QHB245" s="51"/>
      <c r="QHC245" s="51"/>
      <c r="QHD245" s="51"/>
      <c r="QHE245" s="51"/>
      <c r="QHF245" s="51"/>
      <c r="QHG245" s="51"/>
      <c r="QHH245" s="51"/>
      <c r="QHI245" s="51"/>
      <c r="QHJ245" s="51"/>
      <c r="QHK245" s="51"/>
      <c r="QHL245" s="51"/>
      <c r="QHM245" s="51"/>
      <c r="QHN245" s="51"/>
      <c r="QHO245" s="51"/>
      <c r="QHP245" s="51"/>
      <c r="QHQ245" s="51"/>
      <c r="QHR245" s="51"/>
      <c r="QHS245" s="51"/>
      <c r="QHT245" s="51"/>
      <c r="QHU245" s="51"/>
      <c r="QHV245" s="51"/>
      <c r="QHW245" s="51"/>
      <c r="QHX245" s="51"/>
      <c r="QHY245" s="51"/>
      <c r="QHZ245" s="51"/>
      <c r="QIA245" s="51"/>
      <c r="QIB245" s="51"/>
      <c r="QIC245" s="51"/>
      <c r="QID245" s="51"/>
      <c r="QIE245" s="51"/>
      <c r="QIF245" s="51"/>
      <c r="QIG245" s="51"/>
      <c r="QIH245" s="51"/>
      <c r="QII245" s="51"/>
      <c r="QIJ245" s="51"/>
      <c r="QIK245" s="51"/>
      <c r="QIL245" s="51"/>
      <c r="QIM245" s="51"/>
      <c r="QIN245" s="51"/>
      <c r="QIO245" s="51"/>
      <c r="QIP245" s="51"/>
      <c r="QIQ245" s="51"/>
      <c r="QIR245" s="51"/>
      <c r="QIS245" s="51"/>
      <c r="QIT245" s="51"/>
      <c r="QIU245" s="51"/>
      <c r="QIV245" s="51"/>
      <c r="QIW245" s="51"/>
      <c r="QIX245" s="51"/>
      <c r="QIY245" s="51"/>
      <c r="QIZ245" s="51"/>
      <c r="QJA245" s="51"/>
      <c r="QJB245" s="51"/>
      <c r="QJC245" s="51"/>
      <c r="QJD245" s="51"/>
      <c r="QJE245" s="51"/>
      <c r="QJF245" s="51"/>
      <c r="QJG245" s="51"/>
      <c r="QJH245" s="51"/>
      <c r="QJI245" s="51"/>
      <c r="QJJ245" s="51"/>
      <c r="QJK245" s="51"/>
      <c r="QJL245" s="51"/>
      <c r="QJM245" s="51"/>
      <c r="QJN245" s="51"/>
      <c r="QJO245" s="51"/>
      <c r="QJP245" s="51"/>
      <c r="QJQ245" s="51"/>
      <c r="QJR245" s="51"/>
      <c r="QJS245" s="51"/>
      <c r="QJT245" s="51"/>
      <c r="QJU245" s="51"/>
      <c r="QJV245" s="51"/>
      <c r="QJW245" s="51"/>
      <c r="QJX245" s="51"/>
      <c r="QJY245" s="51"/>
      <c r="QJZ245" s="51"/>
      <c r="QKA245" s="51"/>
      <c r="QKB245" s="51"/>
      <c r="QKC245" s="51"/>
      <c r="QKD245" s="51"/>
      <c r="QKE245" s="51"/>
      <c r="QKF245" s="51"/>
      <c r="QKG245" s="51"/>
      <c r="QKH245" s="51"/>
      <c r="QKI245" s="51"/>
      <c r="QKJ245" s="51"/>
      <c r="QKK245" s="51"/>
      <c r="QKL245" s="51"/>
      <c r="QKM245" s="51"/>
      <c r="QKN245" s="51"/>
      <c r="QKO245" s="51"/>
      <c r="QKP245" s="51"/>
      <c r="QKQ245" s="51"/>
      <c r="QKR245" s="51"/>
      <c r="QKS245" s="51"/>
      <c r="QKT245" s="51"/>
      <c r="QKU245" s="51"/>
      <c r="QKV245" s="51"/>
      <c r="QKW245" s="51"/>
      <c r="QKX245" s="51"/>
      <c r="QKY245" s="51"/>
      <c r="QKZ245" s="51"/>
      <c r="QLA245" s="51"/>
      <c r="QLB245" s="51"/>
      <c r="QLC245" s="51"/>
      <c r="QLD245" s="51"/>
      <c r="QLE245" s="51"/>
      <c r="QLF245" s="51"/>
      <c r="QLG245" s="51"/>
      <c r="QLH245" s="51"/>
      <c r="QLI245" s="51"/>
      <c r="QLJ245" s="51"/>
      <c r="QLK245" s="51"/>
      <c r="QLL245" s="51"/>
      <c r="QLM245" s="51"/>
      <c r="QLN245" s="51"/>
      <c r="QLO245" s="51"/>
      <c r="QLP245" s="51"/>
      <c r="QLQ245" s="51"/>
      <c r="QLR245" s="51"/>
      <c r="QLS245" s="51"/>
      <c r="QLT245" s="51"/>
      <c r="QLU245" s="51"/>
      <c r="QLV245" s="51"/>
      <c r="QLW245" s="51"/>
      <c r="QLX245" s="51"/>
      <c r="QLY245" s="51"/>
      <c r="QLZ245" s="51"/>
      <c r="QMA245" s="51"/>
      <c r="QMB245" s="51"/>
      <c r="QMC245" s="51"/>
      <c r="QMD245" s="51"/>
      <c r="QME245" s="51"/>
      <c r="QMF245" s="51"/>
      <c r="QMG245" s="51"/>
      <c r="QMH245" s="51"/>
      <c r="QMI245" s="51"/>
      <c r="QMJ245" s="51"/>
      <c r="QMK245" s="51"/>
      <c r="QML245" s="51"/>
      <c r="QMM245" s="51"/>
      <c r="QMN245" s="51"/>
      <c r="QMO245" s="51"/>
      <c r="QMP245" s="51"/>
      <c r="QMQ245" s="51"/>
      <c r="QMR245" s="51"/>
      <c r="QMS245" s="51"/>
      <c r="QMT245" s="51"/>
      <c r="QMU245" s="51"/>
      <c r="QMV245" s="51"/>
      <c r="QMW245" s="51"/>
      <c r="QMX245" s="51"/>
      <c r="QMY245" s="51"/>
      <c r="QMZ245" s="51"/>
      <c r="QNA245" s="51"/>
      <c r="QNB245" s="51"/>
      <c r="QNC245" s="51"/>
      <c r="QND245" s="51"/>
      <c r="QNE245" s="51"/>
      <c r="QNF245" s="51"/>
      <c r="QNG245" s="51"/>
      <c r="QNH245" s="51"/>
      <c r="QNI245" s="51"/>
      <c r="QNJ245" s="51"/>
      <c r="QNK245" s="51"/>
      <c r="QNL245" s="51"/>
      <c r="QNM245" s="51"/>
      <c r="QNN245" s="51"/>
      <c r="QNO245" s="51"/>
      <c r="QNP245" s="51"/>
      <c r="QNQ245" s="51"/>
      <c r="QNR245" s="51"/>
      <c r="QNS245" s="51"/>
      <c r="QNT245" s="51"/>
      <c r="QNU245" s="51"/>
      <c r="QNV245" s="51"/>
      <c r="QNW245" s="51"/>
      <c r="QNX245" s="51"/>
      <c r="QNY245" s="51"/>
      <c r="QNZ245" s="51"/>
      <c r="QOA245" s="51"/>
      <c r="QOB245" s="51"/>
      <c r="QOC245" s="51"/>
      <c r="QOD245" s="51"/>
      <c r="QOE245" s="51"/>
      <c r="QOF245" s="51"/>
      <c r="QOG245" s="51"/>
      <c r="QOH245" s="51"/>
      <c r="QOI245" s="51"/>
      <c r="QOJ245" s="51"/>
      <c r="QOK245" s="51"/>
      <c r="QOL245" s="51"/>
      <c r="QOM245" s="51"/>
      <c r="QON245" s="51"/>
      <c r="QOO245" s="51"/>
      <c r="QOP245" s="51"/>
      <c r="QOQ245" s="51"/>
      <c r="QOR245" s="51"/>
      <c r="QOS245" s="51"/>
      <c r="QOT245" s="51"/>
      <c r="QOU245" s="51"/>
      <c r="QOV245" s="51"/>
      <c r="QOW245" s="51"/>
      <c r="QOX245" s="51"/>
      <c r="QOY245" s="51"/>
      <c r="QOZ245" s="51"/>
      <c r="QPA245" s="51"/>
      <c r="QPB245" s="51"/>
      <c r="QPC245" s="51"/>
      <c r="QPD245" s="51"/>
      <c r="QPE245" s="51"/>
      <c r="QPF245" s="51"/>
      <c r="QPG245" s="51"/>
      <c r="QPH245" s="51"/>
      <c r="QPI245" s="51"/>
      <c r="QPJ245" s="51"/>
      <c r="QPK245" s="51"/>
      <c r="QPL245" s="51"/>
      <c r="QPM245" s="51"/>
      <c r="QPN245" s="51"/>
      <c r="QPO245" s="51"/>
      <c r="QPP245" s="51"/>
      <c r="QPQ245" s="51"/>
      <c r="QPR245" s="51"/>
      <c r="QPS245" s="51"/>
      <c r="QPT245" s="51"/>
      <c r="QPU245" s="51"/>
      <c r="QPV245" s="51"/>
      <c r="QPW245" s="51"/>
      <c r="QPX245" s="51"/>
      <c r="QPY245" s="51"/>
      <c r="QPZ245" s="51"/>
      <c r="QQA245" s="51"/>
      <c r="QQB245" s="51"/>
      <c r="QQC245" s="51"/>
      <c r="QQD245" s="51"/>
      <c r="QQE245" s="51"/>
      <c r="QQF245" s="51"/>
      <c r="QQG245" s="51"/>
      <c r="QQH245" s="51"/>
      <c r="QQI245" s="51"/>
      <c r="QQJ245" s="51"/>
      <c r="QQK245" s="51"/>
      <c r="QQL245" s="51"/>
      <c r="QQM245" s="51"/>
      <c r="QQN245" s="51"/>
      <c r="QQO245" s="51"/>
      <c r="QQP245" s="51"/>
      <c r="QQQ245" s="51"/>
      <c r="QQR245" s="51"/>
      <c r="QQS245" s="51"/>
      <c r="QQT245" s="51"/>
      <c r="QQU245" s="51"/>
      <c r="QQV245" s="51"/>
      <c r="QQW245" s="51"/>
      <c r="QQX245" s="51"/>
      <c r="QQY245" s="51"/>
      <c r="QQZ245" s="51"/>
      <c r="QRA245" s="51"/>
      <c r="QRB245" s="51"/>
      <c r="QRC245" s="51"/>
      <c r="QRD245" s="51"/>
      <c r="QRE245" s="51"/>
      <c r="QRF245" s="51"/>
      <c r="QRG245" s="51"/>
      <c r="QRH245" s="51"/>
      <c r="QRI245" s="51"/>
      <c r="QRJ245" s="51"/>
      <c r="QRK245" s="51"/>
      <c r="QRL245" s="51"/>
      <c r="QRM245" s="51"/>
      <c r="QRN245" s="51"/>
      <c r="QRO245" s="51"/>
      <c r="QRP245" s="51"/>
      <c r="QRQ245" s="51"/>
      <c r="QRR245" s="51"/>
      <c r="QRS245" s="51"/>
      <c r="QRT245" s="51"/>
      <c r="QRU245" s="51"/>
      <c r="QRV245" s="51"/>
      <c r="QRW245" s="51"/>
      <c r="QRX245" s="51"/>
      <c r="QRY245" s="51"/>
      <c r="QRZ245" s="51"/>
      <c r="QSA245" s="51"/>
      <c r="QSB245" s="51"/>
      <c r="QSC245" s="51"/>
      <c r="QSD245" s="51"/>
      <c r="QSE245" s="51"/>
      <c r="QSF245" s="51"/>
      <c r="QSG245" s="51"/>
      <c r="QSH245" s="51"/>
      <c r="QSI245" s="51"/>
      <c r="QSJ245" s="51"/>
      <c r="QSK245" s="51"/>
      <c r="QSL245" s="51"/>
      <c r="QSM245" s="51"/>
      <c r="QSN245" s="51"/>
      <c r="QSO245" s="51"/>
      <c r="QSP245" s="51"/>
      <c r="QSQ245" s="51"/>
      <c r="QSR245" s="51"/>
      <c r="QSS245" s="51"/>
      <c r="QST245" s="51"/>
      <c r="QSU245" s="51"/>
      <c r="QSV245" s="51"/>
      <c r="QSW245" s="51"/>
      <c r="QSX245" s="51"/>
      <c r="QSY245" s="51"/>
      <c r="QSZ245" s="51"/>
      <c r="QTA245" s="51"/>
      <c r="QTB245" s="51"/>
      <c r="QTC245" s="51"/>
      <c r="QTD245" s="51"/>
      <c r="QTE245" s="51"/>
      <c r="QTF245" s="51"/>
      <c r="QTG245" s="51"/>
      <c r="QTH245" s="51"/>
      <c r="QTI245" s="51"/>
      <c r="QTJ245" s="51"/>
      <c r="QTK245" s="51"/>
      <c r="QTL245" s="51"/>
      <c r="QTM245" s="51"/>
      <c r="QTN245" s="51"/>
      <c r="QTO245" s="51"/>
      <c r="QTP245" s="51"/>
      <c r="QTQ245" s="51"/>
      <c r="QTR245" s="51"/>
      <c r="QTS245" s="51"/>
      <c r="QTT245" s="51"/>
      <c r="QTU245" s="51"/>
      <c r="QTV245" s="51"/>
      <c r="QTW245" s="51"/>
      <c r="QTX245" s="51"/>
      <c r="QTY245" s="51"/>
      <c r="QTZ245" s="51"/>
      <c r="QUA245" s="51"/>
      <c r="QUB245" s="51"/>
      <c r="QUC245" s="51"/>
      <c r="QUD245" s="51"/>
      <c r="QUE245" s="51"/>
      <c r="QUF245" s="51"/>
      <c r="QUG245" s="51"/>
      <c r="QUH245" s="51"/>
      <c r="QUI245" s="51"/>
      <c r="QUJ245" s="51"/>
      <c r="QUK245" s="51"/>
      <c r="QUL245" s="51"/>
      <c r="QUM245" s="51"/>
      <c r="QUN245" s="51"/>
      <c r="QUO245" s="51"/>
      <c r="QUP245" s="51"/>
      <c r="QUQ245" s="51"/>
      <c r="QUR245" s="51"/>
      <c r="QUS245" s="51"/>
      <c r="QUT245" s="51"/>
      <c r="QUU245" s="51"/>
      <c r="QUV245" s="51"/>
      <c r="QUW245" s="51"/>
      <c r="QUX245" s="51"/>
      <c r="QUY245" s="51"/>
      <c r="QUZ245" s="51"/>
      <c r="QVA245" s="51"/>
      <c r="QVB245" s="51"/>
      <c r="QVC245" s="51"/>
      <c r="QVD245" s="51"/>
      <c r="QVE245" s="51"/>
      <c r="QVF245" s="51"/>
      <c r="QVG245" s="51"/>
      <c r="QVH245" s="51"/>
      <c r="QVI245" s="51"/>
      <c r="QVJ245" s="51"/>
      <c r="QVK245" s="51"/>
      <c r="QVL245" s="51"/>
      <c r="QVM245" s="51"/>
      <c r="QVN245" s="51"/>
      <c r="QVO245" s="51"/>
      <c r="QVP245" s="51"/>
      <c r="QVQ245" s="51"/>
      <c r="QVR245" s="51"/>
      <c r="QVS245" s="51"/>
      <c r="QVT245" s="51"/>
      <c r="QVU245" s="51"/>
      <c r="QVV245" s="51"/>
      <c r="QVW245" s="51"/>
      <c r="QVX245" s="51"/>
      <c r="QVY245" s="51"/>
      <c r="QVZ245" s="51"/>
      <c r="QWA245" s="51"/>
      <c r="QWB245" s="51"/>
      <c r="QWC245" s="51"/>
      <c r="QWD245" s="51"/>
      <c r="QWE245" s="51"/>
      <c r="QWF245" s="51"/>
      <c r="QWG245" s="51"/>
      <c r="QWH245" s="51"/>
      <c r="QWI245" s="51"/>
      <c r="QWJ245" s="51"/>
      <c r="QWK245" s="51"/>
      <c r="QWL245" s="51"/>
      <c r="QWM245" s="51"/>
      <c r="QWN245" s="51"/>
      <c r="QWO245" s="51"/>
      <c r="QWP245" s="51"/>
      <c r="QWQ245" s="51"/>
      <c r="QWR245" s="51"/>
      <c r="QWS245" s="51"/>
      <c r="QWT245" s="51"/>
      <c r="QWU245" s="51"/>
      <c r="QWV245" s="51"/>
      <c r="QWW245" s="51"/>
      <c r="QWX245" s="51"/>
      <c r="QWY245" s="51"/>
      <c r="QWZ245" s="51"/>
      <c r="QXA245" s="51"/>
      <c r="QXB245" s="51"/>
      <c r="QXC245" s="51"/>
      <c r="QXD245" s="51"/>
      <c r="QXE245" s="51"/>
      <c r="QXF245" s="51"/>
      <c r="QXG245" s="51"/>
      <c r="QXH245" s="51"/>
      <c r="QXI245" s="51"/>
      <c r="QXJ245" s="51"/>
      <c r="QXK245" s="51"/>
      <c r="QXL245" s="51"/>
      <c r="QXM245" s="51"/>
      <c r="QXN245" s="51"/>
      <c r="QXO245" s="51"/>
      <c r="QXP245" s="51"/>
      <c r="QXQ245" s="51"/>
      <c r="QXR245" s="51"/>
      <c r="QXS245" s="51"/>
      <c r="QXT245" s="51"/>
      <c r="QXU245" s="51"/>
      <c r="QXV245" s="51"/>
      <c r="QXW245" s="51"/>
      <c r="QXX245" s="51"/>
      <c r="QXY245" s="51"/>
      <c r="QXZ245" s="51"/>
      <c r="QYA245" s="51"/>
      <c r="QYB245" s="51"/>
      <c r="QYC245" s="51"/>
      <c r="QYD245" s="51"/>
      <c r="QYE245" s="51"/>
      <c r="QYF245" s="51"/>
      <c r="QYG245" s="51"/>
      <c r="QYH245" s="51"/>
      <c r="QYI245" s="51"/>
      <c r="QYJ245" s="51"/>
      <c r="QYK245" s="51"/>
      <c r="QYL245" s="51"/>
      <c r="QYM245" s="51"/>
      <c r="QYN245" s="51"/>
      <c r="QYO245" s="51"/>
      <c r="QYP245" s="51"/>
      <c r="QYQ245" s="51"/>
      <c r="QYR245" s="51"/>
      <c r="QYS245" s="51"/>
      <c r="QYT245" s="51"/>
      <c r="QYU245" s="51"/>
      <c r="QYV245" s="51"/>
      <c r="QYW245" s="51"/>
      <c r="QYX245" s="51"/>
      <c r="QYY245" s="51"/>
      <c r="QYZ245" s="51"/>
      <c r="QZA245" s="51"/>
      <c r="QZB245" s="51"/>
      <c r="QZC245" s="51"/>
      <c r="QZD245" s="51"/>
      <c r="QZE245" s="51"/>
      <c r="QZF245" s="51"/>
      <c r="QZG245" s="51"/>
      <c r="QZH245" s="51"/>
      <c r="QZI245" s="51"/>
      <c r="QZJ245" s="51"/>
      <c r="QZK245" s="51"/>
      <c r="QZL245" s="51"/>
      <c r="QZM245" s="51"/>
      <c r="QZN245" s="51"/>
      <c r="QZO245" s="51"/>
      <c r="QZP245" s="51"/>
      <c r="QZQ245" s="51"/>
      <c r="QZR245" s="51"/>
      <c r="QZS245" s="51"/>
      <c r="QZT245" s="51"/>
      <c r="QZU245" s="51"/>
      <c r="QZV245" s="51"/>
      <c r="QZW245" s="51"/>
      <c r="QZX245" s="51"/>
      <c r="QZY245" s="51"/>
      <c r="QZZ245" s="51"/>
      <c r="RAA245" s="51"/>
      <c r="RAB245" s="51"/>
      <c r="RAC245" s="51"/>
      <c r="RAD245" s="51"/>
      <c r="RAE245" s="51"/>
      <c r="RAF245" s="51"/>
      <c r="RAG245" s="51"/>
      <c r="RAH245" s="51"/>
      <c r="RAI245" s="51"/>
      <c r="RAJ245" s="51"/>
      <c r="RAK245" s="51"/>
      <c r="RAL245" s="51"/>
      <c r="RAM245" s="51"/>
      <c r="RAN245" s="51"/>
      <c r="RAO245" s="51"/>
      <c r="RAP245" s="51"/>
      <c r="RAQ245" s="51"/>
      <c r="RAR245" s="51"/>
      <c r="RAS245" s="51"/>
      <c r="RAT245" s="51"/>
      <c r="RAU245" s="51"/>
      <c r="RAV245" s="51"/>
      <c r="RAW245" s="51"/>
      <c r="RAX245" s="51"/>
      <c r="RAY245" s="51"/>
      <c r="RAZ245" s="51"/>
      <c r="RBA245" s="51"/>
      <c r="RBB245" s="51"/>
      <c r="RBC245" s="51"/>
      <c r="RBD245" s="51"/>
      <c r="RBE245" s="51"/>
      <c r="RBF245" s="51"/>
      <c r="RBG245" s="51"/>
      <c r="RBH245" s="51"/>
      <c r="RBI245" s="51"/>
      <c r="RBJ245" s="51"/>
      <c r="RBK245" s="51"/>
      <c r="RBL245" s="51"/>
      <c r="RBM245" s="51"/>
      <c r="RBN245" s="51"/>
      <c r="RBO245" s="51"/>
      <c r="RBP245" s="51"/>
      <c r="RBQ245" s="51"/>
      <c r="RBR245" s="51"/>
      <c r="RBS245" s="51"/>
      <c r="RBT245" s="51"/>
      <c r="RBU245" s="51"/>
      <c r="RBV245" s="51"/>
      <c r="RBW245" s="51"/>
      <c r="RBX245" s="51"/>
      <c r="RBY245" s="51"/>
      <c r="RBZ245" s="51"/>
      <c r="RCA245" s="51"/>
      <c r="RCB245" s="51"/>
      <c r="RCC245" s="51"/>
      <c r="RCD245" s="51"/>
      <c r="RCE245" s="51"/>
      <c r="RCF245" s="51"/>
      <c r="RCG245" s="51"/>
      <c r="RCH245" s="51"/>
      <c r="RCI245" s="51"/>
      <c r="RCJ245" s="51"/>
      <c r="RCK245" s="51"/>
      <c r="RCL245" s="51"/>
      <c r="RCM245" s="51"/>
      <c r="RCN245" s="51"/>
      <c r="RCO245" s="51"/>
      <c r="RCP245" s="51"/>
      <c r="RCQ245" s="51"/>
      <c r="RCR245" s="51"/>
      <c r="RCS245" s="51"/>
      <c r="RCT245" s="51"/>
      <c r="RCU245" s="51"/>
      <c r="RCV245" s="51"/>
      <c r="RCW245" s="51"/>
      <c r="RCX245" s="51"/>
      <c r="RCY245" s="51"/>
      <c r="RCZ245" s="51"/>
      <c r="RDA245" s="51"/>
      <c r="RDB245" s="51"/>
      <c r="RDC245" s="51"/>
      <c r="RDD245" s="51"/>
      <c r="RDE245" s="51"/>
      <c r="RDF245" s="51"/>
      <c r="RDG245" s="51"/>
      <c r="RDH245" s="51"/>
      <c r="RDI245" s="51"/>
      <c r="RDJ245" s="51"/>
      <c r="RDK245" s="51"/>
      <c r="RDL245" s="51"/>
      <c r="RDM245" s="51"/>
      <c r="RDN245" s="51"/>
      <c r="RDO245" s="51"/>
      <c r="RDP245" s="51"/>
      <c r="RDQ245" s="51"/>
      <c r="RDR245" s="51"/>
      <c r="RDS245" s="51"/>
      <c r="RDT245" s="51"/>
      <c r="RDU245" s="51"/>
      <c r="RDV245" s="51"/>
      <c r="RDW245" s="51"/>
      <c r="RDX245" s="51"/>
      <c r="RDY245" s="51"/>
      <c r="RDZ245" s="51"/>
      <c r="REA245" s="51"/>
      <c r="REB245" s="51"/>
      <c r="REC245" s="51"/>
      <c r="RED245" s="51"/>
      <c r="REE245" s="51"/>
      <c r="REF245" s="51"/>
      <c r="REG245" s="51"/>
      <c r="REH245" s="51"/>
      <c r="REI245" s="51"/>
      <c r="REJ245" s="51"/>
      <c r="REK245" s="51"/>
      <c r="REL245" s="51"/>
      <c r="REM245" s="51"/>
      <c r="REN245" s="51"/>
      <c r="REO245" s="51"/>
      <c r="REP245" s="51"/>
      <c r="REQ245" s="51"/>
      <c r="RER245" s="51"/>
      <c r="RES245" s="51"/>
      <c r="RET245" s="51"/>
      <c r="REU245" s="51"/>
      <c r="REV245" s="51"/>
      <c r="REW245" s="51"/>
      <c r="REX245" s="51"/>
      <c r="REY245" s="51"/>
      <c r="REZ245" s="51"/>
      <c r="RFA245" s="51"/>
      <c r="RFB245" s="51"/>
      <c r="RFC245" s="51"/>
      <c r="RFD245" s="51"/>
      <c r="RFE245" s="51"/>
      <c r="RFF245" s="51"/>
      <c r="RFG245" s="51"/>
      <c r="RFH245" s="51"/>
      <c r="RFI245" s="51"/>
      <c r="RFJ245" s="51"/>
      <c r="RFK245" s="51"/>
      <c r="RFL245" s="51"/>
      <c r="RFM245" s="51"/>
      <c r="RFN245" s="51"/>
      <c r="RFO245" s="51"/>
      <c r="RFP245" s="51"/>
      <c r="RFQ245" s="51"/>
      <c r="RFR245" s="51"/>
      <c r="RFS245" s="51"/>
      <c r="RFT245" s="51"/>
      <c r="RFU245" s="51"/>
      <c r="RFV245" s="51"/>
      <c r="RFW245" s="51"/>
      <c r="RFX245" s="51"/>
      <c r="RFY245" s="51"/>
      <c r="RFZ245" s="51"/>
      <c r="RGA245" s="51"/>
      <c r="RGB245" s="51"/>
      <c r="RGC245" s="51"/>
      <c r="RGD245" s="51"/>
      <c r="RGE245" s="51"/>
      <c r="RGF245" s="51"/>
      <c r="RGG245" s="51"/>
      <c r="RGH245" s="51"/>
      <c r="RGI245" s="51"/>
      <c r="RGJ245" s="51"/>
      <c r="RGK245" s="51"/>
      <c r="RGL245" s="51"/>
      <c r="RGM245" s="51"/>
      <c r="RGN245" s="51"/>
      <c r="RGO245" s="51"/>
      <c r="RGP245" s="51"/>
      <c r="RGQ245" s="51"/>
      <c r="RGR245" s="51"/>
      <c r="RGS245" s="51"/>
      <c r="RGT245" s="51"/>
      <c r="RGU245" s="51"/>
      <c r="RGV245" s="51"/>
      <c r="RGW245" s="51"/>
      <c r="RGX245" s="51"/>
      <c r="RGY245" s="51"/>
      <c r="RGZ245" s="51"/>
      <c r="RHA245" s="51"/>
      <c r="RHB245" s="51"/>
      <c r="RHC245" s="51"/>
      <c r="RHD245" s="51"/>
      <c r="RHE245" s="51"/>
      <c r="RHF245" s="51"/>
      <c r="RHG245" s="51"/>
      <c r="RHH245" s="51"/>
      <c r="RHI245" s="51"/>
      <c r="RHJ245" s="51"/>
      <c r="RHK245" s="51"/>
      <c r="RHL245" s="51"/>
      <c r="RHM245" s="51"/>
      <c r="RHN245" s="51"/>
      <c r="RHO245" s="51"/>
      <c r="RHP245" s="51"/>
      <c r="RHQ245" s="51"/>
      <c r="RHR245" s="51"/>
      <c r="RHS245" s="51"/>
      <c r="RHT245" s="51"/>
      <c r="RHU245" s="51"/>
      <c r="RHV245" s="51"/>
      <c r="RHW245" s="51"/>
      <c r="RHX245" s="51"/>
      <c r="RHY245" s="51"/>
      <c r="RHZ245" s="51"/>
      <c r="RIA245" s="51"/>
      <c r="RIB245" s="51"/>
      <c r="RIC245" s="51"/>
      <c r="RID245" s="51"/>
      <c r="RIE245" s="51"/>
      <c r="RIF245" s="51"/>
      <c r="RIG245" s="51"/>
      <c r="RIH245" s="51"/>
      <c r="RII245" s="51"/>
      <c r="RIJ245" s="51"/>
      <c r="RIK245" s="51"/>
      <c r="RIL245" s="51"/>
      <c r="RIM245" s="51"/>
      <c r="RIN245" s="51"/>
      <c r="RIO245" s="51"/>
      <c r="RIP245" s="51"/>
      <c r="RIQ245" s="51"/>
      <c r="RIR245" s="51"/>
      <c r="RIS245" s="51"/>
      <c r="RIT245" s="51"/>
      <c r="RIU245" s="51"/>
      <c r="RIV245" s="51"/>
      <c r="RIW245" s="51"/>
      <c r="RIX245" s="51"/>
      <c r="RIY245" s="51"/>
      <c r="RIZ245" s="51"/>
      <c r="RJA245" s="51"/>
      <c r="RJB245" s="51"/>
      <c r="RJC245" s="51"/>
      <c r="RJD245" s="51"/>
      <c r="RJE245" s="51"/>
      <c r="RJF245" s="51"/>
      <c r="RJG245" s="51"/>
      <c r="RJH245" s="51"/>
      <c r="RJI245" s="51"/>
      <c r="RJJ245" s="51"/>
      <c r="RJK245" s="51"/>
      <c r="RJL245" s="51"/>
      <c r="RJM245" s="51"/>
      <c r="RJN245" s="51"/>
      <c r="RJO245" s="51"/>
      <c r="RJP245" s="51"/>
      <c r="RJQ245" s="51"/>
      <c r="RJR245" s="51"/>
      <c r="RJS245" s="51"/>
      <c r="RJT245" s="51"/>
      <c r="RJU245" s="51"/>
      <c r="RJV245" s="51"/>
      <c r="RJW245" s="51"/>
      <c r="RJX245" s="51"/>
      <c r="RJY245" s="51"/>
      <c r="RJZ245" s="51"/>
      <c r="RKA245" s="51"/>
      <c r="RKB245" s="51"/>
      <c r="RKC245" s="51"/>
      <c r="RKD245" s="51"/>
      <c r="RKE245" s="51"/>
      <c r="RKF245" s="51"/>
      <c r="RKG245" s="51"/>
      <c r="RKH245" s="51"/>
      <c r="RKI245" s="51"/>
      <c r="RKJ245" s="51"/>
      <c r="RKK245" s="51"/>
      <c r="RKL245" s="51"/>
      <c r="RKM245" s="51"/>
      <c r="RKN245" s="51"/>
      <c r="RKO245" s="51"/>
      <c r="RKP245" s="51"/>
      <c r="RKQ245" s="51"/>
      <c r="RKR245" s="51"/>
      <c r="RKS245" s="51"/>
      <c r="RKT245" s="51"/>
      <c r="RKU245" s="51"/>
      <c r="RKV245" s="51"/>
      <c r="RKW245" s="51"/>
      <c r="RKX245" s="51"/>
      <c r="RKY245" s="51"/>
      <c r="RKZ245" s="51"/>
      <c r="RLA245" s="51"/>
      <c r="RLB245" s="51"/>
      <c r="RLC245" s="51"/>
      <c r="RLD245" s="51"/>
      <c r="RLE245" s="51"/>
      <c r="RLF245" s="51"/>
      <c r="RLG245" s="51"/>
      <c r="RLH245" s="51"/>
      <c r="RLI245" s="51"/>
      <c r="RLJ245" s="51"/>
      <c r="RLK245" s="51"/>
      <c r="RLL245" s="51"/>
      <c r="RLM245" s="51"/>
      <c r="RLN245" s="51"/>
      <c r="RLO245" s="51"/>
      <c r="RLP245" s="51"/>
      <c r="RLQ245" s="51"/>
      <c r="RLR245" s="51"/>
      <c r="RLS245" s="51"/>
      <c r="RLT245" s="51"/>
      <c r="RLU245" s="51"/>
      <c r="RLV245" s="51"/>
      <c r="RLW245" s="51"/>
      <c r="RLX245" s="51"/>
      <c r="RLY245" s="51"/>
      <c r="RLZ245" s="51"/>
      <c r="RMA245" s="51"/>
      <c r="RMB245" s="51"/>
      <c r="RMC245" s="51"/>
      <c r="RMD245" s="51"/>
      <c r="RME245" s="51"/>
      <c r="RMF245" s="51"/>
      <c r="RMG245" s="51"/>
      <c r="RMH245" s="51"/>
      <c r="RMI245" s="51"/>
      <c r="RMJ245" s="51"/>
      <c r="RMK245" s="51"/>
      <c r="RML245" s="51"/>
      <c r="RMM245" s="51"/>
      <c r="RMN245" s="51"/>
      <c r="RMO245" s="51"/>
      <c r="RMP245" s="51"/>
      <c r="RMQ245" s="51"/>
      <c r="RMR245" s="51"/>
      <c r="RMS245" s="51"/>
      <c r="RMT245" s="51"/>
      <c r="RMU245" s="51"/>
      <c r="RMV245" s="51"/>
      <c r="RMW245" s="51"/>
      <c r="RMX245" s="51"/>
      <c r="RMY245" s="51"/>
      <c r="RMZ245" s="51"/>
      <c r="RNA245" s="51"/>
      <c r="RNB245" s="51"/>
      <c r="RNC245" s="51"/>
      <c r="RND245" s="51"/>
      <c r="RNE245" s="51"/>
      <c r="RNF245" s="51"/>
      <c r="RNG245" s="51"/>
      <c r="RNH245" s="51"/>
      <c r="RNI245" s="51"/>
      <c r="RNJ245" s="51"/>
      <c r="RNK245" s="51"/>
      <c r="RNL245" s="51"/>
      <c r="RNM245" s="51"/>
      <c r="RNN245" s="51"/>
      <c r="RNO245" s="51"/>
      <c r="RNP245" s="51"/>
      <c r="RNQ245" s="51"/>
      <c r="RNR245" s="51"/>
      <c r="RNS245" s="51"/>
      <c r="RNT245" s="51"/>
      <c r="RNU245" s="51"/>
      <c r="RNV245" s="51"/>
      <c r="RNW245" s="51"/>
      <c r="RNX245" s="51"/>
      <c r="RNY245" s="51"/>
      <c r="RNZ245" s="51"/>
      <c r="ROA245" s="51"/>
      <c r="ROB245" s="51"/>
      <c r="ROC245" s="51"/>
      <c r="ROD245" s="51"/>
      <c r="ROE245" s="51"/>
      <c r="ROF245" s="51"/>
      <c r="ROG245" s="51"/>
      <c r="ROH245" s="51"/>
      <c r="ROI245" s="51"/>
      <c r="ROJ245" s="51"/>
      <c r="ROK245" s="51"/>
      <c r="ROL245" s="51"/>
      <c r="ROM245" s="51"/>
      <c r="RON245" s="51"/>
      <c r="ROO245" s="51"/>
      <c r="ROP245" s="51"/>
      <c r="ROQ245" s="51"/>
      <c r="ROR245" s="51"/>
      <c r="ROS245" s="51"/>
      <c r="ROT245" s="51"/>
      <c r="ROU245" s="51"/>
      <c r="ROV245" s="51"/>
      <c r="ROW245" s="51"/>
      <c r="ROX245" s="51"/>
      <c r="ROY245" s="51"/>
      <c r="ROZ245" s="51"/>
      <c r="RPA245" s="51"/>
      <c r="RPB245" s="51"/>
      <c r="RPC245" s="51"/>
      <c r="RPD245" s="51"/>
      <c r="RPE245" s="51"/>
      <c r="RPF245" s="51"/>
      <c r="RPG245" s="51"/>
      <c r="RPH245" s="51"/>
      <c r="RPI245" s="51"/>
      <c r="RPJ245" s="51"/>
      <c r="RPK245" s="51"/>
      <c r="RPL245" s="51"/>
      <c r="RPM245" s="51"/>
      <c r="RPN245" s="51"/>
      <c r="RPO245" s="51"/>
      <c r="RPP245" s="51"/>
      <c r="RPQ245" s="51"/>
      <c r="RPR245" s="51"/>
      <c r="RPS245" s="51"/>
      <c r="RPT245" s="51"/>
      <c r="RPU245" s="51"/>
      <c r="RPV245" s="51"/>
      <c r="RPW245" s="51"/>
      <c r="RPX245" s="51"/>
      <c r="RPY245" s="51"/>
      <c r="RPZ245" s="51"/>
      <c r="RQA245" s="51"/>
      <c r="RQB245" s="51"/>
      <c r="RQC245" s="51"/>
      <c r="RQD245" s="51"/>
      <c r="RQE245" s="51"/>
      <c r="RQF245" s="51"/>
      <c r="RQG245" s="51"/>
      <c r="RQH245" s="51"/>
      <c r="RQI245" s="51"/>
      <c r="RQJ245" s="51"/>
      <c r="RQK245" s="51"/>
      <c r="RQL245" s="51"/>
      <c r="RQM245" s="51"/>
      <c r="RQN245" s="51"/>
      <c r="RQO245" s="51"/>
      <c r="RQP245" s="51"/>
      <c r="RQQ245" s="51"/>
      <c r="RQR245" s="51"/>
      <c r="RQS245" s="51"/>
      <c r="RQT245" s="51"/>
      <c r="RQU245" s="51"/>
      <c r="RQV245" s="51"/>
      <c r="RQW245" s="51"/>
      <c r="RQX245" s="51"/>
      <c r="RQY245" s="51"/>
      <c r="RQZ245" s="51"/>
      <c r="RRA245" s="51"/>
      <c r="RRB245" s="51"/>
      <c r="RRC245" s="51"/>
      <c r="RRD245" s="51"/>
      <c r="RRE245" s="51"/>
      <c r="RRF245" s="51"/>
      <c r="RRG245" s="51"/>
      <c r="RRH245" s="51"/>
      <c r="RRI245" s="51"/>
      <c r="RRJ245" s="51"/>
      <c r="RRK245" s="51"/>
      <c r="RRL245" s="51"/>
      <c r="RRM245" s="51"/>
      <c r="RRN245" s="51"/>
      <c r="RRO245" s="51"/>
      <c r="RRP245" s="51"/>
      <c r="RRQ245" s="51"/>
      <c r="RRR245" s="51"/>
      <c r="RRS245" s="51"/>
      <c r="RRT245" s="51"/>
      <c r="RRU245" s="51"/>
      <c r="RRV245" s="51"/>
      <c r="RRW245" s="51"/>
      <c r="RRX245" s="51"/>
      <c r="RRY245" s="51"/>
      <c r="RRZ245" s="51"/>
      <c r="RSA245" s="51"/>
      <c r="RSB245" s="51"/>
      <c r="RSC245" s="51"/>
      <c r="RSD245" s="51"/>
      <c r="RSE245" s="51"/>
      <c r="RSF245" s="51"/>
      <c r="RSG245" s="51"/>
      <c r="RSH245" s="51"/>
      <c r="RSI245" s="51"/>
      <c r="RSJ245" s="51"/>
      <c r="RSK245" s="51"/>
      <c r="RSL245" s="51"/>
      <c r="RSM245" s="51"/>
      <c r="RSN245" s="51"/>
      <c r="RSO245" s="51"/>
      <c r="RSP245" s="51"/>
      <c r="RSQ245" s="51"/>
      <c r="RSR245" s="51"/>
      <c r="RSS245" s="51"/>
      <c r="RST245" s="51"/>
      <c r="RSU245" s="51"/>
      <c r="RSV245" s="51"/>
      <c r="RSW245" s="51"/>
      <c r="RSX245" s="51"/>
      <c r="RSY245" s="51"/>
      <c r="RSZ245" s="51"/>
      <c r="RTA245" s="51"/>
      <c r="RTB245" s="51"/>
      <c r="RTC245" s="51"/>
      <c r="RTD245" s="51"/>
      <c r="RTE245" s="51"/>
      <c r="RTF245" s="51"/>
      <c r="RTG245" s="51"/>
      <c r="RTH245" s="51"/>
      <c r="RTI245" s="51"/>
      <c r="RTJ245" s="51"/>
      <c r="RTK245" s="51"/>
      <c r="RTL245" s="51"/>
      <c r="RTM245" s="51"/>
      <c r="RTN245" s="51"/>
      <c r="RTO245" s="51"/>
      <c r="RTP245" s="51"/>
      <c r="RTQ245" s="51"/>
      <c r="RTR245" s="51"/>
      <c r="RTS245" s="51"/>
      <c r="RTT245" s="51"/>
      <c r="RTU245" s="51"/>
      <c r="RTV245" s="51"/>
      <c r="RTW245" s="51"/>
      <c r="RTX245" s="51"/>
      <c r="RTY245" s="51"/>
      <c r="RTZ245" s="51"/>
      <c r="RUA245" s="51"/>
      <c r="RUB245" s="51"/>
      <c r="RUC245" s="51"/>
      <c r="RUD245" s="51"/>
      <c r="RUE245" s="51"/>
      <c r="RUF245" s="51"/>
      <c r="RUG245" s="51"/>
      <c r="RUH245" s="51"/>
      <c r="RUI245" s="51"/>
      <c r="RUJ245" s="51"/>
      <c r="RUK245" s="51"/>
      <c r="RUL245" s="51"/>
      <c r="RUM245" s="51"/>
      <c r="RUN245" s="51"/>
      <c r="RUO245" s="51"/>
      <c r="RUP245" s="51"/>
      <c r="RUQ245" s="51"/>
      <c r="RUR245" s="51"/>
      <c r="RUS245" s="51"/>
      <c r="RUT245" s="51"/>
      <c r="RUU245" s="51"/>
      <c r="RUV245" s="51"/>
      <c r="RUW245" s="51"/>
      <c r="RUX245" s="51"/>
      <c r="RUY245" s="51"/>
      <c r="RUZ245" s="51"/>
      <c r="RVA245" s="51"/>
      <c r="RVB245" s="51"/>
      <c r="RVC245" s="51"/>
      <c r="RVD245" s="51"/>
      <c r="RVE245" s="51"/>
      <c r="RVF245" s="51"/>
      <c r="RVG245" s="51"/>
      <c r="RVH245" s="51"/>
      <c r="RVI245" s="51"/>
      <c r="RVJ245" s="51"/>
      <c r="RVK245" s="51"/>
      <c r="RVL245" s="51"/>
      <c r="RVM245" s="51"/>
      <c r="RVN245" s="51"/>
      <c r="RVO245" s="51"/>
      <c r="RVP245" s="51"/>
      <c r="RVQ245" s="51"/>
      <c r="RVR245" s="51"/>
      <c r="RVS245" s="51"/>
      <c r="RVT245" s="51"/>
      <c r="RVU245" s="51"/>
      <c r="RVV245" s="51"/>
      <c r="RVW245" s="51"/>
      <c r="RVX245" s="51"/>
      <c r="RVY245" s="51"/>
      <c r="RVZ245" s="51"/>
      <c r="RWA245" s="51"/>
      <c r="RWB245" s="51"/>
      <c r="RWC245" s="51"/>
      <c r="RWD245" s="51"/>
      <c r="RWE245" s="51"/>
      <c r="RWF245" s="51"/>
      <c r="RWG245" s="51"/>
      <c r="RWH245" s="51"/>
      <c r="RWI245" s="51"/>
      <c r="RWJ245" s="51"/>
      <c r="RWK245" s="51"/>
      <c r="RWL245" s="51"/>
      <c r="RWM245" s="51"/>
      <c r="RWN245" s="51"/>
      <c r="RWO245" s="51"/>
      <c r="RWP245" s="51"/>
      <c r="RWQ245" s="51"/>
      <c r="RWR245" s="51"/>
      <c r="RWS245" s="51"/>
      <c r="RWT245" s="51"/>
      <c r="RWU245" s="51"/>
      <c r="RWV245" s="51"/>
      <c r="RWW245" s="51"/>
      <c r="RWX245" s="51"/>
      <c r="RWY245" s="51"/>
      <c r="RWZ245" s="51"/>
      <c r="RXA245" s="51"/>
      <c r="RXB245" s="51"/>
      <c r="RXC245" s="51"/>
      <c r="RXD245" s="51"/>
      <c r="RXE245" s="51"/>
      <c r="RXF245" s="51"/>
      <c r="RXG245" s="51"/>
      <c r="RXH245" s="51"/>
      <c r="RXI245" s="51"/>
      <c r="RXJ245" s="51"/>
      <c r="RXK245" s="51"/>
      <c r="RXL245" s="51"/>
      <c r="RXM245" s="51"/>
      <c r="RXN245" s="51"/>
      <c r="RXO245" s="51"/>
      <c r="RXP245" s="51"/>
      <c r="RXQ245" s="51"/>
      <c r="RXR245" s="51"/>
      <c r="RXS245" s="51"/>
      <c r="RXT245" s="51"/>
      <c r="RXU245" s="51"/>
      <c r="RXV245" s="51"/>
      <c r="RXW245" s="51"/>
      <c r="RXX245" s="51"/>
      <c r="RXY245" s="51"/>
      <c r="RXZ245" s="51"/>
      <c r="RYA245" s="51"/>
      <c r="RYB245" s="51"/>
      <c r="RYC245" s="51"/>
      <c r="RYD245" s="51"/>
      <c r="RYE245" s="51"/>
      <c r="RYF245" s="51"/>
      <c r="RYG245" s="51"/>
      <c r="RYH245" s="51"/>
      <c r="RYI245" s="51"/>
      <c r="RYJ245" s="51"/>
      <c r="RYK245" s="51"/>
      <c r="RYL245" s="51"/>
      <c r="RYM245" s="51"/>
      <c r="RYN245" s="51"/>
      <c r="RYO245" s="51"/>
      <c r="RYP245" s="51"/>
      <c r="RYQ245" s="51"/>
      <c r="RYR245" s="51"/>
      <c r="RYS245" s="51"/>
      <c r="RYT245" s="51"/>
      <c r="RYU245" s="51"/>
      <c r="RYV245" s="51"/>
      <c r="RYW245" s="51"/>
      <c r="RYX245" s="51"/>
      <c r="RYY245" s="51"/>
      <c r="RYZ245" s="51"/>
      <c r="RZA245" s="51"/>
      <c r="RZB245" s="51"/>
      <c r="RZC245" s="51"/>
      <c r="RZD245" s="51"/>
      <c r="RZE245" s="51"/>
      <c r="RZF245" s="51"/>
      <c r="RZG245" s="51"/>
      <c r="RZH245" s="51"/>
      <c r="RZI245" s="51"/>
      <c r="RZJ245" s="51"/>
      <c r="RZK245" s="51"/>
      <c r="RZL245" s="51"/>
      <c r="RZM245" s="51"/>
      <c r="RZN245" s="51"/>
      <c r="RZO245" s="51"/>
      <c r="RZP245" s="51"/>
      <c r="RZQ245" s="51"/>
      <c r="RZR245" s="51"/>
      <c r="RZS245" s="51"/>
      <c r="RZT245" s="51"/>
      <c r="RZU245" s="51"/>
      <c r="RZV245" s="51"/>
      <c r="RZW245" s="51"/>
      <c r="RZX245" s="51"/>
      <c r="RZY245" s="51"/>
      <c r="RZZ245" s="51"/>
      <c r="SAA245" s="51"/>
      <c r="SAB245" s="51"/>
      <c r="SAC245" s="51"/>
      <c r="SAD245" s="51"/>
      <c r="SAE245" s="51"/>
      <c r="SAF245" s="51"/>
      <c r="SAG245" s="51"/>
      <c r="SAH245" s="51"/>
      <c r="SAI245" s="51"/>
      <c r="SAJ245" s="51"/>
      <c r="SAK245" s="51"/>
      <c r="SAL245" s="51"/>
      <c r="SAM245" s="51"/>
      <c r="SAN245" s="51"/>
      <c r="SAO245" s="51"/>
      <c r="SAP245" s="51"/>
      <c r="SAQ245" s="51"/>
      <c r="SAR245" s="51"/>
      <c r="SAS245" s="51"/>
      <c r="SAT245" s="51"/>
      <c r="SAU245" s="51"/>
      <c r="SAV245" s="51"/>
      <c r="SAW245" s="51"/>
      <c r="SAX245" s="51"/>
      <c r="SAY245" s="51"/>
      <c r="SAZ245" s="51"/>
      <c r="SBA245" s="51"/>
      <c r="SBB245" s="51"/>
      <c r="SBC245" s="51"/>
      <c r="SBD245" s="51"/>
      <c r="SBE245" s="51"/>
      <c r="SBF245" s="51"/>
      <c r="SBG245" s="51"/>
      <c r="SBH245" s="51"/>
      <c r="SBI245" s="51"/>
      <c r="SBJ245" s="51"/>
      <c r="SBK245" s="51"/>
      <c r="SBL245" s="51"/>
      <c r="SBM245" s="51"/>
      <c r="SBN245" s="51"/>
      <c r="SBO245" s="51"/>
      <c r="SBP245" s="51"/>
      <c r="SBQ245" s="51"/>
      <c r="SBR245" s="51"/>
      <c r="SBS245" s="51"/>
      <c r="SBT245" s="51"/>
      <c r="SBU245" s="51"/>
      <c r="SBV245" s="51"/>
      <c r="SBW245" s="51"/>
      <c r="SBX245" s="51"/>
      <c r="SBY245" s="51"/>
      <c r="SBZ245" s="51"/>
      <c r="SCA245" s="51"/>
      <c r="SCB245" s="51"/>
      <c r="SCC245" s="51"/>
      <c r="SCD245" s="51"/>
      <c r="SCE245" s="51"/>
      <c r="SCF245" s="51"/>
      <c r="SCG245" s="51"/>
      <c r="SCH245" s="51"/>
      <c r="SCI245" s="51"/>
      <c r="SCJ245" s="51"/>
      <c r="SCK245" s="51"/>
      <c r="SCL245" s="51"/>
      <c r="SCM245" s="51"/>
      <c r="SCN245" s="51"/>
      <c r="SCO245" s="51"/>
      <c r="SCP245" s="51"/>
      <c r="SCQ245" s="51"/>
      <c r="SCR245" s="51"/>
      <c r="SCS245" s="51"/>
      <c r="SCT245" s="51"/>
      <c r="SCU245" s="51"/>
      <c r="SCV245" s="51"/>
      <c r="SCW245" s="51"/>
      <c r="SCX245" s="51"/>
      <c r="SCY245" s="51"/>
      <c r="SCZ245" s="51"/>
      <c r="SDA245" s="51"/>
      <c r="SDB245" s="51"/>
      <c r="SDC245" s="51"/>
      <c r="SDD245" s="51"/>
      <c r="SDE245" s="51"/>
      <c r="SDF245" s="51"/>
      <c r="SDG245" s="51"/>
      <c r="SDH245" s="51"/>
      <c r="SDI245" s="51"/>
      <c r="SDJ245" s="51"/>
      <c r="SDK245" s="51"/>
      <c r="SDL245" s="51"/>
      <c r="SDM245" s="51"/>
      <c r="SDN245" s="51"/>
      <c r="SDO245" s="51"/>
      <c r="SDP245" s="51"/>
      <c r="SDQ245" s="51"/>
      <c r="SDR245" s="51"/>
      <c r="SDS245" s="51"/>
      <c r="SDT245" s="51"/>
      <c r="SDU245" s="51"/>
      <c r="SDV245" s="51"/>
      <c r="SDW245" s="51"/>
      <c r="SDX245" s="51"/>
      <c r="SDY245" s="51"/>
      <c r="SDZ245" s="51"/>
      <c r="SEA245" s="51"/>
      <c r="SEB245" s="51"/>
      <c r="SEC245" s="51"/>
      <c r="SED245" s="51"/>
      <c r="SEE245" s="51"/>
      <c r="SEF245" s="51"/>
      <c r="SEG245" s="51"/>
      <c r="SEH245" s="51"/>
      <c r="SEI245" s="51"/>
      <c r="SEJ245" s="51"/>
      <c r="SEK245" s="51"/>
      <c r="SEL245" s="51"/>
      <c r="SEM245" s="51"/>
      <c r="SEN245" s="51"/>
      <c r="SEO245" s="51"/>
      <c r="SEP245" s="51"/>
      <c r="SEQ245" s="51"/>
      <c r="SER245" s="51"/>
      <c r="SES245" s="51"/>
      <c r="SET245" s="51"/>
      <c r="SEU245" s="51"/>
      <c r="SEV245" s="51"/>
      <c r="SEW245" s="51"/>
      <c r="SEX245" s="51"/>
      <c r="SEY245" s="51"/>
      <c r="SEZ245" s="51"/>
      <c r="SFA245" s="51"/>
      <c r="SFB245" s="51"/>
      <c r="SFC245" s="51"/>
      <c r="SFD245" s="51"/>
      <c r="SFE245" s="51"/>
      <c r="SFF245" s="51"/>
      <c r="SFG245" s="51"/>
      <c r="SFH245" s="51"/>
      <c r="SFI245" s="51"/>
      <c r="SFJ245" s="51"/>
      <c r="SFK245" s="51"/>
      <c r="SFL245" s="51"/>
      <c r="SFM245" s="51"/>
      <c r="SFN245" s="51"/>
      <c r="SFO245" s="51"/>
      <c r="SFP245" s="51"/>
      <c r="SFQ245" s="51"/>
      <c r="SFR245" s="51"/>
      <c r="SFS245" s="51"/>
      <c r="SFT245" s="51"/>
      <c r="SFU245" s="51"/>
      <c r="SFV245" s="51"/>
      <c r="SFW245" s="51"/>
      <c r="SFX245" s="51"/>
      <c r="SFY245" s="51"/>
      <c r="SFZ245" s="51"/>
      <c r="SGA245" s="51"/>
      <c r="SGB245" s="51"/>
      <c r="SGC245" s="51"/>
      <c r="SGD245" s="51"/>
      <c r="SGE245" s="51"/>
      <c r="SGF245" s="51"/>
      <c r="SGG245" s="51"/>
      <c r="SGH245" s="51"/>
      <c r="SGI245" s="51"/>
      <c r="SGJ245" s="51"/>
      <c r="SGK245" s="51"/>
      <c r="SGL245" s="51"/>
      <c r="SGM245" s="51"/>
      <c r="SGN245" s="51"/>
      <c r="SGO245" s="51"/>
      <c r="SGP245" s="51"/>
      <c r="SGQ245" s="51"/>
      <c r="SGR245" s="51"/>
      <c r="SGS245" s="51"/>
      <c r="SGT245" s="51"/>
      <c r="SGU245" s="51"/>
      <c r="SGV245" s="51"/>
      <c r="SGW245" s="51"/>
      <c r="SGX245" s="51"/>
      <c r="SGY245" s="51"/>
      <c r="SGZ245" s="51"/>
      <c r="SHA245" s="51"/>
      <c r="SHB245" s="51"/>
      <c r="SHC245" s="51"/>
      <c r="SHD245" s="51"/>
      <c r="SHE245" s="51"/>
      <c r="SHF245" s="51"/>
      <c r="SHG245" s="51"/>
      <c r="SHH245" s="51"/>
      <c r="SHI245" s="51"/>
      <c r="SHJ245" s="51"/>
      <c r="SHK245" s="51"/>
      <c r="SHL245" s="51"/>
      <c r="SHM245" s="51"/>
      <c r="SHN245" s="51"/>
      <c r="SHO245" s="51"/>
      <c r="SHP245" s="51"/>
      <c r="SHQ245" s="51"/>
      <c r="SHR245" s="51"/>
      <c r="SHS245" s="51"/>
      <c r="SHT245" s="51"/>
      <c r="SHU245" s="51"/>
      <c r="SHV245" s="51"/>
      <c r="SHW245" s="51"/>
      <c r="SHX245" s="51"/>
      <c r="SHY245" s="51"/>
      <c r="SHZ245" s="51"/>
      <c r="SIA245" s="51"/>
      <c r="SIB245" s="51"/>
      <c r="SIC245" s="51"/>
      <c r="SID245" s="51"/>
      <c r="SIE245" s="51"/>
      <c r="SIF245" s="51"/>
      <c r="SIG245" s="51"/>
      <c r="SIH245" s="51"/>
      <c r="SII245" s="51"/>
      <c r="SIJ245" s="51"/>
      <c r="SIK245" s="51"/>
      <c r="SIL245" s="51"/>
      <c r="SIM245" s="51"/>
      <c r="SIN245" s="51"/>
      <c r="SIO245" s="51"/>
      <c r="SIP245" s="51"/>
      <c r="SIQ245" s="51"/>
      <c r="SIR245" s="51"/>
      <c r="SIS245" s="51"/>
      <c r="SIT245" s="51"/>
      <c r="SIU245" s="51"/>
      <c r="SIV245" s="51"/>
      <c r="SIW245" s="51"/>
      <c r="SIX245" s="51"/>
      <c r="SIY245" s="51"/>
      <c r="SIZ245" s="51"/>
      <c r="SJA245" s="51"/>
      <c r="SJB245" s="51"/>
      <c r="SJC245" s="51"/>
      <c r="SJD245" s="51"/>
      <c r="SJE245" s="51"/>
      <c r="SJF245" s="51"/>
      <c r="SJG245" s="51"/>
      <c r="SJH245" s="51"/>
      <c r="SJI245" s="51"/>
      <c r="SJJ245" s="51"/>
      <c r="SJK245" s="51"/>
      <c r="SJL245" s="51"/>
      <c r="SJM245" s="51"/>
      <c r="SJN245" s="51"/>
      <c r="SJO245" s="51"/>
      <c r="SJP245" s="51"/>
      <c r="SJQ245" s="51"/>
      <c r="SJR245" s="51"/>
      <c r="SJS245" s="51"/>
      <c r="SJT245" s="51"/>
      <c r="SJU245" s="51"/>
      <c r="SJV245" s="51"/>
      <c r="SJW245" s="51"/>
      <c r="SJX245" s="51"/>
      <c r="SJY245" s="51"/>
      <c r="SJZ245" s="51"/>
      <c r="SKA245" s="51"/>
      <c r="SKB245" s="51"/>
      <c r="SKC245" s="51"/>
      <c r="SKD245" s="51"/>
      <c r="SKE245" s="51"/>
      <c r="SKF245" s="51"/>
      <c r="SKG245" s="51"/>
      <c r="SKH245" s="51"/>
      <c r="SKI245" s="51"/>
      <c r="SKJ245" s="51"/>
      <c r="SKK245" s="51"/>
      <c r="SKL245" s="51"/>
      <c r="SKM245" s="51"/>
      <c r="SKN245" s="51"/>
      <c r="SKO245" s="51"/>
      <c r="SKP245" s="51"/>
      <c r="SKQ245" s="51"/>
      <c r="SKR245" s="51"/>
      <c r="SKS245" s="51"/>
      <c r="SKT245" s="51"/>
      <c r="SKU245" s="51"/>
      <c r="SKV245" s="51"/>
      <c r="SKW245" s="51"/>
      <c r="SKX245" s="51"/>
      <c r="SKY245" s="51"/>
      <c r="SKZ245" s="51"/>
      <c r="SLA245" s="51"/>
      <c r="SLB245" s="51"/>
      <c r="SLC245" s="51"/>
      <c r="SLD245" s="51"/>
      <c r="SLE245" s="51"/>
      <c r="SLF245" s="51"/>
      <c r="SLG245" s="51"/>
      <c r="SLH245" s="51"/>
      <c r="SLI245" s="51"/>
      <c r="SLJ245" s="51"/>
      <c r="SLK245" s="51"/>
      <c r="SLL245" s="51"/>
      <c r="SLM245" s="51"/>
      <c r="SLN245" s="51"/>
      <c r="SLO245" s="51"/>
      <c r="SLP245" s="51"/>
      <c r="SLQ245" s="51"/>
      <c r="SLR245" s="51"/>
      <c r="SLS245" s="51"/>
      <c r="SLT245" s="51"/>
      <c r="SLU245" s="51"/>
      <c r="SLV245" s="51"/>
      <c r="SLW245" s="51"/>
      <c r="SLX245" s="51"/>
      <c r="SLY245" s="51"/>
      <c r="SLZ245" s="51"/>
      <c r="SMA245" s="51"/>
      <c r="SMB245" s="51"/>
      <c r="SMC245" s="51"/>
      <c r="SMD245" s="51"/>
      <c r="SME245" s="51"/>
      <c r="SMF245" s="51"/>
      <c r="SMG245" s="51"/>
      <c r="SMH245" s="51"/>
      <c r="SMI245" s="51"/>
      <c r="SMJ245" s="51"/>
      <c r="SMK245" s="51"/>
      <c r="SML245" s="51"/>
      <c r="SMM245" s="51"/>
      <c r="SMN245" s="51"/>
      <c r="SMO245" s="51"/>
      <c r="SMP245" s="51"/>
      <c r="SMQ245" s="51"/>
      <c r="SMR245" s="51"/>
      <c r="SMS245" s="51"/>
      <c r="SMT245" s="51"/>
      <c r="SMU245" s="51"/>
      <c r="SMV245" s="51"/>
      <c r="SMW245" s="51"/>
      <c r="SMX245" s="51"/>
      <c r="SMY245" s="51"/>
      <c r="SMZ245" s="51"/>
      <c r="SNA245" s="51"/>
      <c r="SNB245" s="51"/>
      <c r="SNC245" s="51"/>
      <c r="SND245" s="51"/>
      <c r="SNE245" s="51"/>
      <c r="SNF245" s="51"/>
      <c r="SNG245" s="51"/>
      <c r="SNH245" s="51"/>
      <c r="SNI245" s="51"/>
      <c r="SNJ245" s="51"/>
      <c r="SNK245" s="51"/>
      <c r="SNL245" s="51"/>
      <c r="SNM245" s="51"/>
      <c r="SNN245" s="51"/>
      <c r="SNO245" s="51"/>
      <c r="SNP245" s="51"/>
      <c r="SNQ245" s="51"/>
      <c r="SNR245" s="51"/>
      <c r="SNS245" s="51"/>
      <c r="SNT245" s="51"/>
      <c r="SNU245" s="51"/>
      <c r="SNV245" s="51"/>
      <c r="SNW245" s="51"/>
      <c r="SNX245" s="51"/>
      <c r="SNY245" s="51"/>
      <c r="SNZ245" s="51"/>
      <c r="SOA245" s="51"/>
      <c r="SOB245" s="51"/>
      <c r="SOC245" s="51"/>
      <c r="SOD245" s="51"/>
      <c r="SOE245" s="51"/>
      <c r="SOF245" s="51"/>
      <c r="SOG245" s="51"/>
      <c r="SOH245" s="51"/>
      <c r="SOI245" s="51"/>
      <c r="SOJ245" s="51"/>
      <c r="SOK245" s="51"/>
      <c r="SOL245" s="51"/>
      <c r="SOM245" s="51"/>
      <c r="SON245" s="51"/>
      <c r="SOO245" s="51"/>
      <c r="SOP245" s="51"/>
      <c r="SOQ245" s="51"/>
      <c r="SOR245" s="51"/>
      <c r="SOS245" s="51"/>
      <c r="SOT245" s="51"/>
      <c r="SOU245" s="51"/>
      <c r="SOV245" s="51"/>
      <c r="SOW245" s="51"/>
      <c r="SOX245" s="51"/>
      <c r="SOY245" s="51"/>
      <c r="SOZ245" s="51"/>
      <c r="SPA245" s="51"/>
      <c r="SPB245" s="51"/>
      <c r="SPC245" s="51"/>
      <c r="SPD245" s="51"/>
      <c r="SPE245" s="51"/>
      <c r="SPF245" s="51"/>
      <c r="SPG245" s="51"/>
      <c r="SPH245" s="51"/>
      <c r="SPI245" s="51"/>
      <c r="SPJ245" s="51"/>
      <c r="SPK245" s="51"/>
      <c r="SPL245" s="51"/>
      <c r="SPM245" s="51"/>
      <c r="SPN245" s="51"/>
      <c r="SPO245" s="51"/>
      <c r="SPP245" s="51"/>
      <c r="SPQ245" s="51"/>
      <c r="SPR245" s="51"/>
      <c r="SPS245" s="51"/>
      <c r="SPT245" s="51"/>
      <c r="SPU245" s="51"/>
      <c r="SPV245" s="51"/>
      <c r="SPW245" s="51"/>
      <c r="SPX245" s="51"/>
      <c r="SPY245" s="51"/>
      <c r="SPZ245" s="51"/>
      <c r="SQA245" s="51"/>
      <c r="SQB245" s="51"/>
      <c r="SQC245" s="51"/>
      <c r="SQD245" s="51"/>
      <c r="SQE245" s="51"/>
      <c r="SQF245" s="51"/>
      <c r="SQG245" s="51"/>
      <c r="SQH245" s="51"/>
      <c r="SQI245" s="51"/>
      <c r="SQJ245" s="51"/>
      <c r="SQK245" s="51"/>
      <c r="SQL245" s="51"/>
      <c r="SQM245" s="51"/>
      <c r="SQN245" s="51"/>
      <c r="SQO245" s="51"/>
      <c r="SQP245" s="51"/>
      <c r="SQQ245" s="51"/>
      <c r="SQR245" s="51"/>
      <c r="SQS245" s="51"/>
      <c r="SQT245" s="51"/>
      <c r="SQU245" s="51"/>
      <c r="SQV245" s="51"/>
      <c r="SQW245" s="51"/>
      <c r="SQX245" s="51"/>
      <c r="SQY245" s="51"/>
      <c r="SQZ245" s="51"/>
      <c r="SRA245" s="51"/>
      <c r="SRB245" s="51"/>
      <c r="SRC245" s="51"/>
      <c r="SRD245" s="51"/>
      <c r="SRE245" s="51"/>
      <c r="SRF245" s="51"/>
      <c r="SRG245" s="51"/>
      <c r="SRH245" s="51"/>
      <c r="SRI245" s="51"/>
      <c r="SRJ245" s="51"/>
      <c r="SRK245" s="51"/>
      <c r="SRL245" s="51"/>
      <c r="SRM245" s="51"/>
      <c r="SRN245" s="51"/>
      <c r="SRO245" s="51"/>
      <c r="SRP245" s="51"/>
      <c r="SRQ245" s="51"/>
      <c r="SRR245" s="51"/>
      <c r="SRS245" s="51"/>
      <c r="SRT245" s="51"/>
      <c r="SRU245" s="51"/>
      <c r="SRV245" s="51"/>
      <c r="SRW245" s="51"/>
      <c r="SRX245" s="51"/>
      <c r="SRY245" s="51"/>
      <c r="SRZ245" s="51"/>
      <c r="SSA245" s="51"/>
      <c r="SSB245" s="51"/>
      <c r="SSC245" s="51"/>
      <c r="SSD245" s="51"/>
      <c r="SSE245" s="51"/>
      <c r="SSF245" s="51"/>
      <c r="SSG245" s="51"/>
      <c r="SSH245" s="51"/>
      <c r="SSI245" s="51"/>
      <c r="SSJ245" s="51"/>
      <c r="SSK245" s="51"/>
      <c r="SSL245" s="51"/>
      <c r="SSM245" s="51"/>
      <c r="SSN245" s="51"/>
      <c r="SSO245" s="51"/>
      <c r="SSP245" s="51"/>
      <c r="SSQ245" s="51"/>
      <c r="SSR245" s="51"/>
      <c r="SSS245" s="51"/>
      <c r="SST245" s="51"/>
      <c r="SSU245" s="51"/>
      <c r="SSV245" s="51"/>
      <c r="SSW245" s="51"/>
      <c r="SSX245" s="51"/>
      <c r="SSY245" s="51"/>
      <c r="SSZ245" s="51"/>
      <c r="STA245" s="51"/>
      <c r="STB245" s="51"/>
      <c r="STC245" s="51"/>
      <c r="STD245" s="51"/>
      <c r="STE245" s="51"/>
      <c r="STF245" s="51"/>
      <c r="STG245" s="51"/>
      <c r="STH245" s="51"/>
      <c r="STI245" s="51"/>
      <c r="STJ245" s="51"/>
      <c r="STK245" s="51"/>
      <c r="STL245" s="51"/>
      <c r="STM245" s="51"/>
      <c r="STN245" s="51"/>
      <c r="STO245" s="51"/>
      <c r="STP245" s="51"/>
      <c r="STQ245" s="51"/>
      <c r="STR245" s="51"/>
      <c r="STS245" s="51"/>
      <c r="STT245" s="51"/>
      <c r="STU245" s="51"/>
      <c r="STV245" s="51"/>
      <c r="STW245" s="51"/>
      <c r="STX245" s="51"/>
      <c r="STY245" s="51"/>
      <c r="STZ245" s="51"/>
      <c r="SUA245" s="51"/>
      <c r="SUB245" s="51"/>
      <c r="SUC245" s="51"/>
      <c r="SUD245" s="51"/>
      <c r="SUE245" s="51"/>
      <c r="SUF245" s="51"/>
      <c r="SUG245" s="51"/>
      <c r="SUH245" s="51"/>
      <c r="SUI245" s="51"/>
      <c r="SUJ245" s="51"/>
      <c r="SUK245" s="51"/>
      <c r="SUL245" s="51"/>
      <c r="SUM245" s="51"/>
      <c r="SUN245" s="51"/>
      <c r="SUO245" s="51"/>
      <c r="SUP245" s="51"/>
      <c r="SUQ245" s="51"/>
      <c r="SUR245" s="51"/>
      <c r="SUS245" s="51"/>
      <c r="SUT245" s="51"/>
      <c r="SUU245" s="51"/>
      <c r="SUV245" s="51"/>
      <c r="SUW245" s="51"/>
      <c r="SUX245" s="51"/>
      <c r="SUY245" s="51"/>
      <c r="SUZ245" s="51"/>
      <c r="SVA245" s="51"/>
      <c r="SVB245" s="51"/>
      <c r="SVC245" s="51"/>
      <c r="SVD245" s="51"/>
      <c r="SVE245" s="51"/>
      <c r="SVF245" s="51"/>
      <c r="SVG245" s="51"/>
      <c r="SVH245" s="51"/>
      <c r="SVI245" s="51"/>
      <c r="SVJ245" s="51"/>
      <c r="SVK245" s="51"/>
      <c r="SVL245" s="51"/>
      <c r="SVM245" s="51"/>
      <c r="SVN245" s="51"/>
      <c r="SVO245" s="51"/>
      <c r="SVP245" s="51"/>
      <c r="SVQ245" s="51"/>
      <c r="SVR245" s="51"/>
      <c r="SVS245" s="51"/>
      <c r="SVT245" s="51"/>
      <c r="SVU245" s="51"/>
      <c r="SVV245" s="51"/>
      <c r="SVW245" s="51"/>
      <c r="SVX245" s="51"/>
      <c r="SVY245" s="51"/>
      <c r="SVZ245" s="51"/>
      <c r="SWA245" s="51"/>
      <c r="SWB245" s="51"/>
      <c r="SWC245" s="51"/>
      <c r="SWD245" s="51"/>
      <c r="SWE245" s="51"/>
      <c r="SWF245" s="51"/>
      <c r="SWG245" s="51"/>
      <c r="SWH245" s="51"/>
      <c r="SWI245" s="51"/>
      <c r="SWJ245" s="51"/>
      <c r="SWK245" s="51"/>
      <c r="SWL245" s="51"/>
      <c r="SWM245" s="51"/>
      <c r="SWN245" s="51"/>
      <c r="SWO245" s="51"/>
      <c r="SWP245" s="51"/>
      <c r="SWQ245" s="51"/>
      <c r="SWR245" s="51"/>
      <c r="SWS245" s="51"/>
      <c r="SWT245" s="51"/>
      <c r="SWU245" s="51"/>
      <c r="SWV245" s="51"/>
      <c r="SWW245" s="51"/>
      <c r="SWX245" s="51"/>
      <c r="SWY245" s="51"/>
      <c r="SWZ245" s="51"/>
      <c r="SXA245" s="51"/>
      <c r="SXB245" s="51"/>
      <c r="SXC245" s="51"/>
      <c r="SXD245" s="51"/>
      <c r="SXE245" s="51"/>
      <c r="SXF245" s="51"/>
      <c r="SXG245" s="51"/>
      <c r="SXH245" s="51"/>
      <c r="SXI245" s="51"/>
      <c r="SXJ245" s="51"/>
      <c r="SXK245" s="51"/>
      <c r="SXL245" s="51"/>
      <c r="SXM245" s="51"/>
      <c r="SXN245" s="51"/>
      <c r="SXO245" s="51"/>
      <c r="SXP245" s="51"/>
      <c r="SXQ245" s="51"/>
      <c r="SXR245" s="51"/>
      <c r="SXS245" s="51"/>
      <c r="SXT245" s="51"/>
      <c r="SXU245" s="51"/>
      <c r="SXV245" s="51"/>
      <c r="SXW245" s="51"/>
      <c r="SXX245" s="51"/>
      <c r="SXY245" s="51"/>
      <c r="SXZ245" s="51"/>
      <c r="SYA245" s="51"/>
      <c r="SYB245" s="51"/>
      <c r="SYC245" s="51"/>
      <c r="SYD245" s="51"/>
      <c r="SYE245" s="51"/>
      <c r="SYF245" s="51"/>
      <c r="SYG245" s="51"/>
      <c r="SYH245" s="51"/>
      <c r="SYI245" s="51"/>
      <c r="SYJ245" s="51"/>
      <c r="SYK245" s="51"/>
      <c r="SYL245" s="51"/>
      <c r="SYM245" s="51"/>
      <c r="SYN245" s="51"/>
      <c r="SYO245" s="51"/>
      <c r="SYP245" s="51"/>
      <c r="SYQ245" s="51"/>
      <c r="SYR245" s="51"/>
      <c r="SYS245" s="51"/>
      <c r="SYT245" s="51"/>
      <c r="SYU245" s="51"/>
      <c r="SYV245" s="51"/>
      <c r="SYW245" s="51"/>
      <c r="SYX245" s="51"/>
      <c r="SYY245" s="51"/>
      <c r="SYZ245" s="51"/>
      <c r="SZA245" s="51"/>
      <c r="SZB245" s="51"/>
      <c r="SZC245" s="51"/>
      <c r="SZD245" s="51"/>
      <c r="SZE245" s="51"/>
      <c r="SZF245" s="51"/>
      <c r="SZG245" s="51"/>
      <c r="SZH245" s="51"/>
      <c r="SZI245" s="51"/>
      <c r="SZJ245" s="51"/>
      <c r="SZK245" s="51"/>
      <c r="SZL245" s="51"/>
      <c r="SZM245" s="51"/>
      <c r="SZN245" s="51"/>
      <c r="SZO245" s="51"/>
      <c r="SZP245" s="51"/>
      <c r="SZQ245" s="51"/>
      <c r="SZR245" s="51"/>
      <c r="SZS245" s="51"/>
      <c r="SZT245" s="51"/>
      <c r="SZU245" s="51"/>
      <c r="SZV245" s="51"/>
      <c r="SZW245" s="51"/>
      <c r="SZX245" s="51"/>
      <c r="SZY245" s="51"/>
      <c r="SZZ245" s="51"/>
      <c r="TAA245" s="51"/>
      <c r="TAB245" s="51"/>
      <c r="TAC245" s="51"/>
      <c r="TAD245" s="51"/>
      <c r="TAE245" s="51"/>
      <c r="TAF245" s="51"/>
      <c r="TAG245" s="51"/>
      <c r="TAH245" s="51"/>
      <c r="TAI245" s="51"/>
      <c r="TAJ245" s="51"/>
      <c r="TAK245" s="51"/>
      <c r="TAL245" s="51"/>
      <c r="TAM245" s="51"/>
      <c r="TAN245" s="51"/>
      <c r="TAO245" s="51"/>
      <c r="TAP245" s="51"/>
      <c r="TAQ245" s="51"/>
      <c r="TAR245" s="51"/>
      <c r="TAS245" s="51"/>
      <c r="TAT245" s="51"/>
      <c r="TAU245" s="51"/>
      <c r="TAV245" s="51"/>
      <c r="TAW245" s="51"/>
      <c r="TAX245" s="51"/>
      <c r="TAY245" s="51"/>
      <c r="TAZ245" s="51"/>
      <c r="TBA245" s="51"/>
      <c r="TBB245" s="51"/>
      <c r="TBC245" s="51"/>
      <c r="TBD245" s="51"/>
      <c r="TBE245" s="51"/>
      <c r="TBF245" s="51"/>
      <c r="TBG245" s="51"/>
      <c r="TBH245" s="51"/>
      <c r="TBI245" s="51"/>
      <c r="TBJ245" s="51"/>
      <c r="TBK245" s="51"/>
      <c r="TBL245" s="51"/>
      <c r="TBM245" s="51"/>
      <c r="TBN245" s="51"/>
      <c r="TBO245" s="51"/>
      <c r="TBP245" s="51"/>
      <c r="TBQ245" s="51"/>
      <c r="TBR245" s="51"/>
      <c r="TBS245" s="51"/>
      <c r="TBT245" s="51"/>
      <c r="TBU245" s="51"/>
      <c r="TBV245" s="51"/>
      <c r="TBW245" s="51"/>
      <c r="TBX245" s="51"/>
      <c r="TBY245" s="51"/>
      <c r="TBZ245" s="51"/>
      <c r="TCA245" s="51"/>
      <c r="TCB245" s="51"/>
      <c r="TCC245" s="51"/>
      <c r="TCD245" s="51"/>
      <c r="TCE245" s="51"/>
      <c r="TCF245" s="51"/>
      <c r="TCG245" s="51"/>
      <c r="TCH245" s="51"/>
      <c r="TCI245" s="51"/>
      <c r="TCJ245" s="51"/>
      <c r="TCK245" s="51"/>
      <c r="TCL245" s="51"/>
      <c r="TCM245" s="51"/>
      <c r="TCN245" s="51"/>
      <c r="TCO245" s="51"/>
      <c r="TCP245" s="51"/>
      <c r="TCQ245" s="51"/>
      <c r="TCR245" s="51"/>
      <c r="TCS245" s="51"/>
      <c r="TCT245" s="51"/>
      <c r="TCU245" s="51"/>
      <c r="TCV245" s="51"/>
      <c r="TCW245" s="51"/>
      <c r="TCX245" s="51"/>
      <c r="TCY245" s="51"/>
      <c r="TCZ245" s="51"/>
      <c r="TDA245" s="51"/>
      <c r="TDB245" s="51"/>
      <c r="TDC245" s="51"/>
      <c r="TDD245" s="51"/>
      <c r="TDE245" s="51"/>
      <c r="TDF245" s="51"/>
      <c r="TDG245" s="51"/>
      <c r="TDH245" s="51"/>
      <c r="TDI245" s="51"/>
      <c r="TDJ245" s="51"/>
      <c r="TDK245" s="51"/>
      <c r="TDL245" s="51"/>
      <c r="TDM245" s="51"/>
      <c r="TDN245" s="51"/>
      <c r="TDO245" s="51"/>
      <c r="TDP245" s="51"/>
      <c r="TDQ245" s="51"/>
      <c r="TDR245" s="51"/>
      <c r="TDS245" s="51"/>
      <c r="TDT245" s="51"/>
      <c r="TDU245" s="51"/>
      <c r="TDV245" s="51"/>
      <c r="TDW245" s="51"/>
      <c r="TDX245" s="51"/>
      <c r="TDY245" s="51"/>
      <c r="TDZ245" s="51"/>
      <c r="TEA245" s="51"/>
      <c r="TEB245" s="51"/>
      <c r="TEC245" s="51"/>
      <c r="TED245" s="51"/>
      <c r="TEE245" s="51"/>
      <c r="TEF245" s="51"/>
      <c r="TEG245" s="51"/>
      <c r="TEH245" s="51"/>
      <c r="TEI245" s="51"/>
      <c r="TEJ245" s="51"/>
      <c r="TEK245" s="51"/>
      <c r="TEL245" s="51"/>
      <c r="TEM245" s="51"/>
      <c r="TEN245" s="51"/>
      <c r="TEO245" s="51"/>
      <c r="TEP245" s="51"/>
      <c r="TEQ245" s="51"/>
      <c r="TER245" s="51"/>
      <c r="TES245" s="51"/>
      <c r="TET245" s="51"/>
      <c r="TEU245" s="51"/>
      <c r="TEV245" s="51"/>
      <c r="TEW245" s="51"/>
      <c r="TEX245" s="51"/>
      <c r="TEY245" s="51"/>
      <c r="TEZ245" s="51"/>
      <c r="TFA245" s="51"/>
      <c r="TFB245" s="51"/>
      <c r="TFC245" s="51"/>
      <c r="TFD245" s="51"/>
      <c r="TFE245" s="51"/>
      <c r="TFF245" s="51"/>
      <c r="TFG245" s="51"/>
      <c r="TFH245" s="51"/>
      <c r="TFI245" s="51"/>
      <c r="TFJ245" s="51"/>
      <c r="TFK245" s="51"/>
      <c r="TFL245" s="51"/>
      <c r="TFM245" s="51"/>
      <c r="TFN245" s="51"/>
      <c r="TFO245" s="51"/>
      <c r="TFP245" s="51"/>
      <c r="TFQ245" s="51"/>
      <c r="TFR245" s="51"/>
      <c r="TFS245" s="51"/>
      <c r="TFT245" s="51"/>
      <c r="TFU245" s="51"/>
      <c r="TFV245" s="51"/>
      <c r="TFW245" s="51"/>
      <c r="TFX245" s="51"/>
      <c r="TFY245" s="51"/>
      <c r="TFZ245" s="51"/>
      <c r="TGA245" s="51"/>
      <c r="TGB245" s="51"/>
      <c r="TGC245" s="51"/>
      <c r="TGD245" s="51"/>
      <c r="TGE245" s="51"/>
      <c r="TGF245" s="51"/>
      <c r="TGG245" s="51"/>
      <c r="TGH245" s="51"/>
      <c r="TGI245" s="51"/>
      <c r="TGJ245" s="51"/>
      <c r="TGK245" s="51"/>
      <c r="TGL245" s="51"/>
      <c r="TGM245" s="51"/>
      <c r="TGN245" s="51"/>
      <c r="TGO245" s="51"/>
      <c r="TGP245" s="51"/>
      <c r="TGQ245" s="51"/>
      <c r="TGR245" s="51"/>
      <c r="TGS245" s="51"/>
      <c r="TGT245" s="51"/>
      <c r="TGU245" s="51"/>
      <c r="TGV245" s="51"/>
      <c r="TGW245" s="51"/>
      <c r="TGX245" s="51"/>
      <c r="TGY245" s="51"/>
      <c r="TGZ245" s="51"/>
      <c r="THA245" s="51"/>
      <c r="THB245" s="51"/>
      <c r="THC245" s="51"/>
      <c r="THD245" s="51"/>
      <c r="THE245" s="51"/>
      <c r="THF245" s="51"/>
      <c r="THG245" s="51"/>
      <c r="THH245" s="51"/>
      <c r="THI245" s="51"/>
      <c r="THJ245" s="51"/>
      <c r="THK245" s="51"/>
      <c r="THL245" s="51"/>
      <c r="THM245" s="51"/>
      <c r="THN245" s="51"/>
      <c r="THO245" s="51"/>
      <c r="THP245" s="51"/>
      <c r="THQ245" s="51"/>
      <c r="THR245" s="51"/>
      <c r="THS245" s="51"/>
      <c r="THT245" s="51"/>
      <c r="THU245" s="51"/>
      <c r="THV245" s="51"/>
      <c r="THW245" s="51"/>
      <c r="THX245" s="51"/>
      <c r="THY245" s="51"/>
      <c r="THZ245" s="51"/>
      <c r="TIA245" s="51"/>
      <c r="TIB245" s="51"/>
      <c r="TIC245" s="51"/>
      <c r="TID245" s="51"/>
      <c r="TIE245" s="51"/>
      <c r="TIF245" s="51"/>
      <c r="TIG245" s="51"/>
      <c r="TIH245" s="51"/>
      <c r="TII245" s="51"/>
      <c r="TIJ245" s="51"/>
      <c r="TIK245" s="51"/>
      <c r="TIL245" s="51"/>
      <c r="TIM245" s="51"/>
      <c r="TIN245" s="51"/>
      <c r="TIO245" s="51"/>
      <c r="TIP245" s="51"/>
      <c r="TIQ245" s="51"/>
      <c r="TIR245" s="51"/>
      <c r="TIS245" s="51"/>
      <c r="TIT245" s="51"/>
      <c r="TIU245" s="51"/>
      <c r="TIV245" s="51"/>
      <c r="TIW245" s="51"/>
      <c r="TIX245" s="51"/>
      <c r="TIY245" s="51"/>
      <c r="TIZ245" s="51"/>
      <c r="TJA245" s="51"/>
      <c r="TJB245" s="51"/>
      <c r="TJC245" s="51"/>
      <c r="TJD245" s="51"/>
      <c r="TJE245" s="51"/>
      <c r="TJF245" s="51"/>
      <c r="TJG245" s="51"/>
      <c r="TJH245" s="51"/>
      <c r="TJI245" s="51"/>
      <c r="TJJ245" s="51"/>
      <c r="TJK245" s="51"/>
      <c r="TJL245" s="51"/>
      <c r="TJM245" s="51"/>
      <c r="TJN245" s="51"/>
      <c r="TJO245" s="51"/>
      <c r="TJP245" s="51"/>
      <c r="TJQ245" s="51"/>
      <c r="TJR245" s="51"/>
      <c r="TJS245" s="51"/>
      <c r="TJT245" s="51"/>
      <c r="TJU245" s="51"/>
      <c r="TJV245" s="51"/>
      <c r="TJW245" s="51"/>
      <c r="TJX245" s="51"/>
      <c r="TJY245" s="51"/>
      <c r="TJZ245" s="51"/>
      <c r="TKA245" s="51"/>
      <c r="TKB245" s="51"/>
      <c r="TKC245" s="51"/>
      <c r="TKD245" s="51"/>
      <c r="TKE245" s="51"/>
      <c r="TKF245" s="51"/>
      <c r="TKG245" s="51"/>
      <c r="TKH245" s="51"/>
      <c r="TKI245" s="51"/>
      <c r="TKJ245" s="51"/>
      <c r="TKK245" s="51"/>
      <c r="TKL245" s="51"/>
      <c r="TKM245" s="51"/>
      <c r="TKN245" s="51"/>
      <c r="TKO245" s="51"/>
      <c r="TKP245" s="51"/>
      <c r="TKQ245" s="51"/>
      <c r="TKR245" s="51"/>
      <c r="TKS245" s="51"/>
      <c r="TKT245" s="51"/>
      <c r="TKU245" s="51"/>
      <c r="TKV245" s="51"/>
      <c r="TKW245" s="51"/>
      <c r="TKX245" s="51"/>
      <c r="TKY245" s="51"/>
      <c r="TKZ245" s="51"/>
      <c r="TLA245" s="51"/>
      <c r="TLB245" s="51"/>
      <c r="TLC245" s="51"/>
      <c r="TLD245" s="51"/>
      <c r="TLE245" s="51"/>
      <c r="TLF245" s="51"/>
      <c r="TLG245" s="51"/>
      <c r="TLH245" s="51"/>
      <c r="TLI245" s="51"/>
      <c r="TLJ245" s="51"/>
      <c r="TLK245" s="51"/>
      <c r="TLL245" s="51"/>
      <c r="TLM245" s="51"/>
      <c r="TLN245" s="51"/>
      <c r="TLO245" s="51"/>
      <c r="TLP245" s="51"/>
      <c r="TLQ245" s="51"/>
      <c r="TLR245" s="51"/>
      <c r="TLS245" s="51"/>
      <c r="TLT245" s="51"/>
      <c r="TLU245" s="51"/>
      <c r="TLV245" s="51"/>
      <c r="TLW245" s="51"/>
      <c r="TLX245" s="51"/>
      <c r="TLY245" s="51"/>
      <c r="TLZ245" s="51"/>
      <c r="TMA245" s="51"/>
      <c r="TMB245" s="51"/>
      <c r="TMC245" s="51"/>
      <c r="TMD245" s="51"/>
      <c r="TME245" s="51"/>
      <c r="TMF245" s="51"/>
      <c r="TMG245" s="51"/>
      <c r="TMH245" s="51"/>
      <c r="TMI245" s="51"/>
      <c r="TMJ245" s="51"/>
      <c r="TMK245" s="51"/>
      <c r="TML245" s="51"/>
      <c r="TMM245" s="51"/>
      <c r="TMN245" s="51"/>
      <c r="TMO245" s="51"/>
      <c r="TMP245" s="51"/>
      <c r="TMQ245" s="51"/>
      <c r="TMR245" s="51"/>
      <c r="TMS245" s="51"/>
      <c r="TMT245" s="51"/>
      <c r="TMU245" s="51"/>
      <c r="TMV245" s="51"/>
      <c r="TMW245" s="51"/>
      <c r="TMX245" s="51"/>
      <c r="TMY245" s="51"/>
      <c r="TMZ245" s="51"/>
      <c r="TNA245" s="51"/>
      <c r="TNB245" s="51"/>
      <c r="TNC245" s="51"/>
      <c r="TND245" s="51"/>
      <c r="TNE245" s="51"/>
      <c r="TNF245" s="51"/>
      <c r="TNG245" s="51"/>
      <c r="TNH245" s="51"/>
      <c r="TNI245" s="51"/>
      <c r="TNJ245" s="51"/>
      <c r="TNK245" s="51"/>
      <c r="TNL245" s="51"/>
      <c r="TNM245" s="51"/>
      <c r="TNN245" s="51"/>
      <c r="TNO245" s="51"/>
      <c r="TNP245" s="51"/>
      <c r="TNQ245" s="51"/>
      <c r="TNR245" s="51"/>
      <c r="TNS245" s="51"/>
      <c r="TNT245" s="51"/>
      <c r="TNU245" s="51"/>
      <c r="TNV245" s="51"/>
      <c r="TNW245" s="51"/>
      <c r="TNX245" s="51"/>
      <c r="TNY245" s="51"/>
      <c r="TNZ245" s="51"/>
      <c r="TOA245" s="51"/>
      <c r="TOB245" s="51"/>
      <c r="TOC245" s="51"/>
      <c r="TOD245" s="51"/>
      <c r="TOE245" s="51"/>
      <c r="TOF245" s="51"/>
      <c r="TOG245" s="51"/>
      <c r="TOH245" s="51"/>
      <c r="TOI245" s="51"/>
      <c r="TOJ245" s="51"/>
      <c r="TOK245" s="51"/>
      <c r="TOL245" s="51"/>
      <c r="TOM245" s="51"/>
      <c r="TON245" s="51"/>
      <c r="TOO245" s="51"/>
      <c r="TOP245" s="51"/>
      <c r="TOQ245" s="51"/>
      <c r="TOR245" s="51"/>
      <c r="TOS245" s="51"/>
      <c r="TOT245" s="51"/>
      <c r="TOU245" s="51"/>
      <c r="TOV245" s="51"/>
      <c r="TOW245" s="51"/>
      <c r="TOX245" s="51"/>
      <c r="TOY245" s="51"/>
      <c r="TOZ245" s="51"/>
      <c r="TPA245" s="51"/>
      <c r="TPB245" s="51"/>
      <c r="TPC245" s="51"/>
      <c r="TPD245" s="51"/>
      <c r="TPE245" s="51"/>
      <c r="TPF245" s="51"/>
      <c r="TPG245" s="51"/>
      <c r="TPH245" s="51"/>
      <c r="TPI245" s="51"/>
      <c r="TPJ245" s="51"/>
      <c r="TPK245" s="51"/>
      <c r="TPL245" s="51"/>
      <c r="TPM245" s="51"/>
      <c r="TPN245" s="51"/>
      <c r="TPO245" s="51"/>
      <c r="TPP245" s="51"/>
      <c r="TPQ245" s="51"/>
      <c r="TPR245" s="51"/>
      <c r="TPS245" s="51"/>
      <c r="TPT245" s="51"/>
      <c r="TPU245" s="51"/>
      <c r="TPV245" s="51"/>
      <c r="TPW245" s="51"/>
      <c r="TPX245" s="51"/>
      <c r="TPY245" s="51"/>
      <c r="TPZ245" s="51"/>
      <c r="TQA245" s="51"/>
      <c r="TQB245" s="51"/>
      <c r="TQC245" s="51"/>
      <c r="TQD245" s="51"/>
      <c r="TQE245" s="51"/>
      <c r="TQF245" s="51"/>
      <c r="TQG245" s="51"/>
      <c r="TQH245" s="51"/>
      <c r="TQI245" s="51"/>
      <c r="TQJ245" s="51"/>
      <c r="TQK245" s="51"/>
      <c r="TQL245" s="51"/>
      <c r="TQM245" s="51"/>
      <c r="TQN245" s="51"/>
      <c r="TQO245" s="51"/>
      <c r="TQP245" s="51"/>
      <c r="TQQ245" s="51"/>
      <c r="TQR245" s="51"/>
      <c r="TQS245" s="51"/>
      <c r="TQT245" s="51"/>
      <c r="TQU245" s="51"/>
      <c r="TQV245" s="51"/>
      <c r="TQW245" s="51"/>
      <c r="TQX245" s="51"/>
      <c r="TQY245" s="51"/>
      <c r="TQZ245" s="51"/>
      <c r="TRA245" s="51"/>
      <c r="TRB245" s="51"/>
      <c r="TRC245" s="51"/>
      <c r="TRD245" s="51"/>
      <c r="TRE245" s="51"/>
      <c r="TRF245" s="51"/>
      <c r="TRG245" s="51"/>
      <c r="TRH245" s="51"/>
      <c r="TRI245" s="51"/>
      <c r="TRJ245" s="51"/>
      <c r="TRK245" s="51"/>
      <c r="TRL245" s="51"/>
      <c r="TRM245" s="51"/>
      <c r="TRN245" s="51"/>
      <c r="TRO245" s="51"/>
      <c r="TRP245" s="51"/>
      <c r="TRQ245" s="51"/>
      <c r="TRR245" s="51"/>
      <c r="TRS245" s="51"/>
      <c r="TRT245" s="51"/>
      <c r="TRU245" s="51"/>
      <c r="TRV245" s="51"/>
      <c r="TRW245" s="51"/>
      <c r="TRX245" s="51"/>
      <c r="TRY245" s="51"/>
      <c r="TRZ245" s="51"/>
      <c r="TSA245" s="51"/>
      <c r="TSB245" s="51"/>
      <c r="TSC245" s="51"/>
      <c r="TSD245" s="51"/>
      <c r="TSE245" s="51"/>
      <c r="TSF245" s="51"/>
      <c r="TSG245" s="51"/>
      <c r="TSH245" s="51"/>
      <c r="TSI245" s="51"/>
      <c r="TSJ245" s="51"/>
      <c r="TSK245" s="51"/>
      <c r="TSL245" s="51"/>
      <c r="TSM245" s="51"/>
      <c r="TSN245" s="51"/>
      <c r="TSO245" s="51"/>
      <c r="TSP245" s="51"/>
      <c r="TSQ245" s="51"/>
      <c r="TSR245" s="51"/>
      <c r="TSS245" s="51"/>
      <c r="TST245" s="51"/>
      <c r="TSU245" s="51"/>
      <c r="TSV245" s="51"/>
      <c r="TSW245" s="51"/>
      <c r="TSX245" s="51"/>
      <c r="TSY245" s="51"/>
      <c r="TSZ245" s="51"/>
      <c r="TTA245" s="51"/>
      <c r="TTB245" s="51"/>
      <c r="TTC245" s="51"/>
      <c r="TTD245" s="51"/>
      <c r="TTE245" s="51"/>
      <c r="TTF245" s="51"/>
      <c r="TTG245" s="51"/>
      <c r="TTH245" s="51"/>
      <c r="TTI245" s="51"/>
      <c r="TTJ245" s="51"/>
      <c r="TTK245" s="51"/>
      <c r="TTL245" s="51"/>
      <c r="TTM245" s="51"/>
      <c r="TTN245" s="51"/>
      <c r="TTO245" s="51"/>
      <c r="TTP245" s="51"/>
      <c r="TTQ245" s="51"/>
      <c r="TTR245" s="51"/>
      <c r="TTS245" s="51"/>
      <c r="TTT245" s="51"/>
      <c r="TTU245" s="51"/>
      <c r="TTV245" s="51"/>
      <c r="TTW245" s="51"/>
      <c r="TTX245" s="51"/>
      <c r="TTY245" s="51"/>
      <c r="TTZ245" s="51"/>
      <c r="TUA245" s="51"/>
      <c r="TUB245" s="51"/>
      <c r="TUC245" s="51"/>
      <c r="TUD245" s="51"/>
      <c r="TUE245" s="51"/>
      <c r="TUF245" s="51"/>
      <c r="TUG245" s="51"/>
      <c r="TUH245" s="51"/>
      <c r="TUI245" s="51"/>
      <c r="TUJ245" s="51"/>
      <c r="TUK245" s="51"/>
      <c r="TUL245" s="51"/>
      <c r="TUM245" s="51"/>
      <c r="TUN245" s="51"/>
      <c r="TUO245" s="51"/>
      <c r="TUP245" s="51"/>
      <c r="TUQ245" s="51"/>
      <c r="TUR245" s="51"/>
      <c r="TUS245" s="51"/>
      <c r="TUT245" s="51"/>
      <c r="TUU245" s="51"/>
      <c r="TUV245" s="51"/>
      <c r="TUW245" s="51"/>
      <c r="TUX245" s="51"/>
      <c r="TUY245" s="51"/>
      <c r="TUZ245" s="51"/>
      <c r="TVA245" s="51"/>
      <c r="TVB245" s="51"/>
      <c r="TVC245" s="51"/>
      <c r="TVD245" s="51"/>
      <c r="TVE245" s="51"/>
      <c r="TVF245" s="51"/>
      <c r="TVG245" s="51"/>
      <c r="TVH245" s="51"/>
      <c r="TVI245" s="51"/>
      <c r="TVJ245" s="51"/>
      <c r="TVK245" s="51"/>
      <c r="TVL245" s="51"/>
      <c r="TVM245" s="51"/>
      <c r="TVN245" s="51"/>
      <c r="TVO245" s="51"/>
      <c r="TVP245" s="51"/>
      <c r="TVQ245" s="51"/>
      <c r="TVR245" s="51"/>
      <c r="TVS245" s="51"/>
      <c r="TVT245" s="51"/>
      <c r="TVU245" s="51"/>
      <c r="TVV245" s="51"/>
      <c r="TVW245" s="51"/>
      <c r="TVX245" s="51"/>
      <c r="TVY245" s="51"/>
      <c r="TVZ245" s="51"/>
      <c r="TWA245" s="51"/>
      <c r="TWB245" s="51"/>
      <c r="TWC245" s="51"/>
      <c r="TWD245" s="51"/>
      <c r="TWE245" s="51"/>
      <c r="TWF245" s="51"/>
      <c r="TWG245" s="51"/>
      <c r="TWH245" s="51"/>
      <c r="TWI245" s="51"/>
      <c r="TWJ245" s="51"/>
      <c r="TWK245" s="51"/>
      <c r="TWL245" s="51"/>
      <c r="TWM245" s="51"/>
      <c r="TWN245" s="51"/>
      <c r="TWO245" s="51"/>
      <c r="TWP245" s="51"/>
      <c r="TWQ245" s="51"/>
      <c r="TWR245" s="51"/>
      <c r="TWS245" s="51"/>
      <c r="TWT245" s="51"/>
      <c r="TWU245" s="51"/>
      <c r="TWV245" s="51"/>
      <c r="TWW245" s="51"/>
      <c r="TWX245" s="51"/>
      <c r="TWY245" s="51"/>
      <c r="TWZ245" s="51"/>
      <c r="TXA245" s="51"/>
      <c r="TXB245" s="51"/>
      <c r="TXC245" s="51"/>
      <c r="TXD245" s="51"/>
      <c r="TXE245" s="51"/>
      <c r="TXF245" s="51"/>
      <c r="TXG245" s="51"/>
      <c r="TXH245" s="51"/>
      <c r="TXI245" s="51"/>
      <c r="TXJ245" s="51"/>
      <c r="TXK245" s="51"/>
      <c r="TXL245" s="51"/>
      <c r="TXM245" s="51"/>
      <c r="TXN245" s="51"/>
      <c r="TXO245" s="51"/>
      <c r="TXP245" s="51"/>
      <c r="TXQ245" s="51"/>
      <c r="TXR245" s="51"/>
      <c r="TXS245" s="51"/>
      <c r="TXT245" s="51"/>
      <c r="TXU245" s="51"/>
      <c r="TXV245" s="51"/>
      <c r="TXW245" s="51"/>
      <c r="TXX245" s="51"/>
      <c r="TXY245" s="51"/>
      <c r="TXZ245" s="51"/>
      <c r="TYA245" s="51"/>
      <c r="TYB245" s="51"/>
      <c r="TYC245" s="51"/>
      <c r="TYD245" s="51"/>
      <c r="TYE245" s="51"/>
      <c r="TYF245" s="51"/>
      <c r="TYG245" s="51"/>
      <c r="TYH245" s="51"/>
      <c r="TYI245" s="51"/>
      <c r="TYJ245" s="51"/>
      <c r="TYK245" s="51"/>
      <c r="TYL245" s="51"/>
      <c r="TYM245" s="51"/>
      <c r="TYN245" s="51"/>
      <c r="TYO245" s="51"/>
      <c r="TYP245" s="51"/>
      <c r="TYQ245" s="51"/>
      <c r="TYR245" s="51"/>
      <c r="TYS245" s="51"/>
      <c r="TYT245" s="51"/>
      <c r="TYU245" s="51"/>
      <c r="TYV245" s="51"/>
      <c r="TYW245" s="51"/>
      <c r="TYX245" s="51"/>
      <c r="TYY245" s="51"/>
      <c r="TYZ245" s="51"/>
      <c r="TZA245" s="51"/>
      <c r="TZB245" s="51"/>
      <c r="TZC245" s="51"/>
      <c r="TZD245" s="51"/>
      <c r="TZE245" s="51"/>
      <c r="TZF245" s="51"/>
      <c r="TZG245" s="51"/>
      <c r="TZH245" s="51"/>
      <c r="TZI245" s="51"/>
      <c r="TZJ245" s="51"/>
      <c r="TZK245" s="51"/>
      <c r="TZL245" s="51"/>
      <c r="TZM245" s="51"/>
      <c r="TZN245" s="51"/>
      <c r="TZO245" s="51"/>
      <c r="TZP245" s="51"/>
      <c r="TZQ245" s="51"/>
      <c r="TZR245" s="51"/>
      <c r="TZS245" s="51"/>
      <c r="TZT245" s="51"/>
      <c r="TZU245" s="51"/>
      <c r="TZV245" s="51"/>
      <c r="TZW245" s="51"/>
      <c r="TZX245" s="51"/>
      <c r="TZY245" s="51"/>
      <c r="TZZ245" s="51"/>
      <c r="UAA245" s="51"/>
      <c r="UAB245" s="51"/>
      <c r="UAC245" s="51"/>
      <c r="UAD245" s="51"/>
      <c r="UAE245" s="51"/>
      <c r="UAF245" s="51"/>
      <c r="UAG245" s="51"/>
      <c r="UAH245" s="51"/>
      <c r="UAI245" s="51"/>
      <c r="UAJ245" s="51"/>
      <c r="UAK245" s="51"/>
      <c r="UAL245" s="51"/>
      <c r="UAM245" s="51"/>
      <c r="UAN245" s="51"/>
      <c r="UAO245" s="51"/>
      <c r="UAP245" s="51"/>
      <c r="UAQ245" s="51"/>
      <c r="UAR245" s="51"/>
      <c r="UAS245" s="51"/>
      <c r="UAT245" s="51"/>
      <c r="UAU245" s="51"/>
      <c r="UAV245" s="51"/>
      <c r="UAW245" s="51"/>
      <c r="UAX245" s="51"/>
      <c r="UAY245" s="51"/>
      <c r="UAZ245" s="51"/>
      <c r="UBA245" s="51"/>
      <c r="UBB245" s="51"/>
      <c r="UBC245" s="51"/>
      <c r="UBD245" s="51"/>
      <c r="UBE245" s="51"/>
      <c r="UBF245" s="51"/>
      <c r="UBG245" s="51"/>
      <c r="UBH245" s="51"/>
      <c r="UBI245" s="51"/>
      <c r="UBJ245" s="51"/>
      <c r="UBK245" s="51"/>
      <c r="UBL245" s="51"/>
      <c r="UBM245" s="51"/>
      <c r="UBN245" s="51"/>
      <c r="UBO245" s="51"/>
      <c r="UBP245" s="51"/>
      <c r="UBQ245" s="51"/>
      <c r="UBR245" s="51"/>
      <c r="UBS245" s="51"/>
      <c r="UBT245" s="51"/>
      <c r="UBU245" s="51"/>
      <c r="UBV245" s="51"/>
      <c r="UBW245" s="51"/>
      <c r="UBX245" s="51"/>
      <c r="UBY245" s="51"/>
      <c r="UBZ245" s="51"/>
      <c r="UCA245" s="51"/>
      <c r="UCB245" s="51"/>
      <c r="UCC245" s="51"/>
      <c r="UCD245" s="51"/>
      <c r="UCE245" s="51"/>
      <c r="UCF245" s="51"/>
      <c r="UCG245" s="51"/>
      <c r="UCH245" s="51"/>
      <c r="UCI245" s="51"/>
      <c r="UCJ245" s="51"/>
      <c r="UCK245" s="51"/>
      <c r="UCL245" s="51"/>
      <c r="UCM245" s="51"/>
      <c r="UCN245" s="51"/>
      <c r="UCO245" s="51"/>
      <c r="UCP245" s="51"/>
      <c r="UCQ245" s="51"/>
      <c r="UCR245" s="51"/>
      <c r="UCS245" s="51"/>
      <c r="UCT245" s="51"/>
      <c r="UCU245" s="51"/>
      <c r="UCV245" s="51"/>
      <c r="UCW245" s="51"/>
      <c r="UCX245" s="51"/>
      <c r="UCY245" s="51"/>
      <c r="UCZ245" s="51"/>
      <c r="UDA245" s="51"/>
      <c r="UDB245" s="51"/>
      <c r="UDC245" s="51"/>
      <c r="UDD245" s="51"/>
      <c r="UDE245" s="51"/>
      <c r="UDF245" s="51"/>
      <c r="UDG245" s="51"/>
      <c r="UDH245" s="51"/>
      <c r="UDI245" s="51"/>
      <c r="UDJ245" s="51"/>
      <c r="UDK245" s="51"/>
      <c r="UDL245" s="51"/>
      <c r="UDM245" s="51"/>
      <c r="UDN245" s="51"/>
      <c r="UDO245" s="51"/>
      <c r="UDP245" s="51"/>
      <c r="UDQ245" s="51"/>
      <c r="UDR245" s="51"/>
      <c r="UDS245" s="51"/>
      <c r="UDT245" s="51"/>
      <c r="UDU245" s="51"/>
      <c r="UDV245" s="51"/>
      <c r="UDW245" s="51"/>
      <c r="UDX245" s="51"/>
      <c r="UDY245" s="51"/>
      <c r="UDZ245" s="51"/>
      <c r="UEA245" s="51"/>
      <c r="UEB245" s="51"/>
      <c r="UEC245" s="51"/>
      <c r="UED245" s="51"/>
      <c r="UEE245" s="51"/>
      <c r="UEF245" s="51"/>
      <c r="UEG245" s="51"/>
      <c r="UEH245" s="51"/>
      <c r="UEI245" s="51"/>
      <c r="UEJ245" s="51"/>
      <c r="UEK245" s="51"/>
      <c r="UEL245" s="51"/>
      <c r="UEM245" s="51"/>
      <c r="UEN245" s="51"/>
      <c r="UEO245" s="51"/>
      <c r="UEP245" s="51"/>
      <c r="UEQ245" s="51"/>
      <c r="UER245" s="51"/>
      <c r="UES245" s="51"/>
      <c r="UET245" s="51"/>
      <c r="UEU245" s="51"/>
      <c r="UEV245" s="51"/>
      <c r="UEW245" s="51"/>
      <c r="UEX245" s="51"/>
      <c r="UEY245" s="51"/>
      <c r="UEZ245" s="51"/>
      <c r="UFA245" s="51"/>
      <c r="UFB245" s="51"/>
      <c r="UFC245" s="51"/>
      <c r="UFD245" s="51"/>
      <c r="UFE245" s="51"/>
      <c r="UFF245" s="51"/>
      <c r="UFG245" s="51"/>
      <c r="UFH245" s="51"/>
      <c r="UFI245" s="51"/>
      <c r="UFJ245" s="51"/>
      <c r="UFK245" s="51"/>
      <c r="UFL245" s="51"/>
      <c r="UFM245" s="51"/>
      <c r="UFN245" s="51"/>
      <c r="UFO245" s="51"/>
      <c r="UFP245" s="51"/>
      <c r="UFQ245" s="51"/>
      <c r="UFR245" s="51"/>
      <c r="UFS245" s="51"/>
      <c r="UFT245" s="51"/>
      <c r="UFU245" s="51"/>
      <c r="UFV245" s="51"/>
      <c r="UFW245" s="51"/>
      <c r="UFX245" s="51"/>
      <c r="UFY245" s="51"/>
      <c r="UFZ245" s="51"/>
      <c r="UGA245" s="51"/>
      <c r="UGB245" s="51"/>
      <c r="UGC245" s="51"/>
      <c r="UGD245" s="51"/>
      <c r="UGE245" s="51"/>
      <c r="UGF245" s="51"/>
      <c r="UGG245" s="51"/>
      <c r="UGH245" s="51"/>
      <c r="UGI245" s="51"/>
      <c r="UGJ245" s="51"/>
      <c r="UGK245" s="51"/>
      <c r="UGL245" s="51"/>
      <c r="UGM245" s="51"/>
      <c r="UGN245" s="51"/>
      <c r="UGO245" s="51"/>
      <c r="UGP245" s="51"/>
      <c r="UGQ245" s="51"/>
      <c r="UGR245" s="51"/>
      <c r="UGS245" s="51"/>
      <c r="UGT245" s="51"/>
      <c r="UGU245" s="51"/>
      <c r="UGV245" s="51"/>
      <c r="UGW245" s="51"/>
      <c r="UGX245" s="51"/>
      <c r="UGY245" s="51"/>
      <c r="UGZ245" s="51"/>
      <c r="UHA245" s="51"/>
      <c r="UHB245" s="51"/>
      <c r="UHC245" s="51"/>
      <c r="UHD245" s="51"/>
      <c r="UHE245" s="51"/>
      <c r="UHF245" s="51"/>
      <c r="UHG245" s="51"/>
      <c r="UHH245" s="51"/>
      <c r="UHI245" s="51"/>
      <c r="UHJ245" s="51"/>
      <c r="UHK245" s="51"/>
      <c r="UHL245" s="51"/>
      <c r="UHM245" s="51"/>
      <c r="UHN245" s="51"/>
      <c r="UHO245" s="51"/>
      <c r="UHP245" s="51"/>
      <c r="UHQ245" s="51"/>
      <c r="UHR245" s="51"/>
      <c r="UHS245" s="51"/>
      <c r="UHT245" s="51"/>
      <c r="UHU245" s="51"/>
      <c r="UHV245" s="51"/>
      <c r="UHW245" s="51"/>
      <c r="UHX245" s="51"/>
      <c r="UHY245" s="51"/>
      <c r="UHZ245" s="51"/>
      <c r="UIA245" s="51"/>
      <c r="UIB245" s="51"/>
      <c r="UIC245" s="51"/>
      <c r="UID245" s="51"/>
      <c r="UIE245" s="51"/>
      <c r="UIF245" s="51"/>
      <c r="UIG245" s="51"/>
      <c r="UIH245" s="51"/>
      <c r="UII245" s="51"/>
      <c r="UIJ245" s="51"/>
      <c r="UIK245" s="51"/>
      <c r="UIL245" s="51"/>
      <c r="UIM245" s="51"/>
      <c r="UIN245" s="51"/>
      <c r="UIO245" s="51"/>
      <c r="UIP245" s="51"/>
      <c r="UIQ245" s="51"/>
      <c r="UIR245" s="51"/>
      <c r="UIS245" s="51"/>
      <c r="UIT245" s="51"/>
      <c r="UIU245" s="51"/>
      <c r="UIV245" s="51"/>
      <c r="UIW245" s="51"/>
      <c r="UIX245" s="51"/>
      <c r="UIY245" s="51"/>
      <c r="UIZ245" s="51"/>
      <c r="UJA245" s="51"/>
      <c r="UJB245" s="51"/>
      <c r="UJC245" s="51"/>
      <c r="UJD245" s="51"/>
      <c r="UJE245" s="51"/>
      <c r="UJF245" s="51"/>
      <c r="UJG245" s="51"/>
      <c r="UJH245" s="51"/>
      <c r="UJI245" s="51"/>
      <c r="UJJ245" s="51"/>
      <c r="UJK245" s="51"/>
      <c r="UJL245" s="51"/>
      <c r="UJM245" s="51"/>
      <c r="UJN245" s="51"/>
      <c r="UJO245" s="51"/>
      <c r="UJP245" s="51"/>
      <c r="UJQ245" s="51"/>
      <c r="UJR245" s="51"/>
      <c r="UJS245" s="51"/>
      <c r="UJT245" s="51"/>
      <c r="UJU245" s="51"/>
      <c r="UJV245" s="51"/>
      <c r="UJW245" s="51"/>
      <c r="UJX245" s="51"/>
      <c r="UJY245" s="51"/>
      <c r="UJZ245" s="51"/>
      <c r="UKA245" s="51"/>
      <c r="UKB245" s="51"/>
      <c r="UKC245" s="51"/>
      <c r="UKD245" s="51"/>
      <c r="UKE245" s="51"/>
      <c r="UKF245" s="51"/>
      <c r="UKG245" s="51"/>
      <c r="UKH245" s="51"/>
      <c r="UKI245" s="51"/>
      <c r="UKJ245" s="51"/>
      <c r="UKK245" s="51"/>
      <c r="UKL245" s="51"/>
      <c r="UKM245" s="51"/>
      <c r="UKN245" s="51"/>
      <c r="UKO245" s="51"/>
      <c r="UKP245" s="51"/>
      <c r="UKQ245" s="51"/>
      <c r="UKR245" s="51"/>
      <c r="UKS245" s="51"/>
      <c r="UKT245" s="51"/>
      <c r="UKU245" s="51"/>
      <c r="UKV245" s="51"/>
      <c r="UKW245" s="51"/>
      <c r="UKX245" s="51"/>
      <c r="UKY245" s="51"/>
      <c r="UKZ245" s="51"/>
      <c r="ULA245" s="51"/>
      <c r="ULB245" s="51"/>
      <c r="ULC245" s="51"/>
      <c r="ULD245" s="51"/>
      <c r="ULE245" s="51"/>
      <c r="ULF245" s="51"/>
      <c r="ULG245" s="51"/>
      <c r="ULH245" s="51"/>
      <c r="ULI245" s="51"/>
      <c r="ULJ245" s="51"/>
      <c r="ULK245" s="51"/>
      <c r="ULL245" s="51"/>
      <c r="ULM245" s="51"/>
      <c r="ULN245" s="51"/>
      <c r="ULO245" s="51"/>
      <c r="ULP245" s="51"/>
      <c r="ULQ245" s="51"/>
      <c r="ULR245" s="51"/>
      <c r="ULS245" s="51"/>
      <c r="ULT245" s="51"/>
      <c r="ULU245" s="51"/>
      <c r="ULV245" s="51"/>
      <c r="ULW245" s="51"/>
      <c r="ULX245" s="51"/>
      <c r="ULY245" s="51"/>
      <c r="ULZ245" s="51"/>
      <c r="UMA245" s="51"/>
      <c r="UMB245" s="51"/>
      <c r="UMC245" s="51"/>
      <c r="UMD245" s="51"/>
      <c r="UME245" s="51"/>
      <c r="UMF245" s="51"/>
      <c r="UMG245" s="51"/>
      <c r="UMH245" s="51"/>
      <c r="UMI245" s="51"/>
      <c r="UMJ245" s="51"/>
      <c r="UMK245" s="51"/>
      <c r="UML245" s="51"/>
      <c r="UMM245" s="51"/>
      <c r="UMN245" s="51"/>
      <c r="UMO245" s="51"/>
      <c r="UMP245" s="51"/>
      <c r="UMQ245" s="51"/>
      <c r="UMR245" s="51"/>
      <c r="UMS245" s="51"/>
      <c r="UMT245" s="51"/>
      <c r="UMU245" s="51"/>
      <c r="UMV245" s="51"/>
      <c r="UMW245" s="51"/>
      <c r="UMX245" s="51"/>
      <c r="UMY245" s="51"/>
      <c r="UMZ245" s="51"/>
      <c r="UNA245" s="51"/>
      <c r="UNB245" s="51"/>
      <c r="UNC245" s="51"/>
      <c r="UND245" s="51"/>
      <c r="UNE245" s="51"/>
      <c r="UNF245" s="51"/>
      <c r="UNG245" s="51"/>
      <c r="UNH245" s="51"/>
      <c r="UNI245" s="51"/>
      <c r="UNJ245" s="51"/>
      <c r="UNK245" s="51"/>
      <c r="UNL245" s="51"/>
      <c r="UNM245" s="51"/>
      <c r="UNN245" s="51"/>
      <c r="UNO245" s="51"/>
      <c r="UNP245" s="51"/>
      <c r="UNQ245" s="51"/>
      <c r="UNR245" s="51"/>
      <c r="UNS245" s="51"/>
      <c r="UNT245" s="51"/>
      <c r="UNU245" s="51"/>
      <c r="UNV245" s="51"/>
      <c r="UNW245" s="51"/>
      <c r="UNX245" s="51"/>
      <c r="UNY245" s="51"/>
      <c r="UNZ245" s="51"/>
      <c r="UOA245" s="51"/>
      <c r="UOB245" s="51"/>
      <c r="UOC245" s="51"/>
      <c r="UOD245" s="51"/>
      <c r="UOE245" s="51"/>
      <c r="UOF245" s="51"/>
      <c r="UOG245" s="51"/>
      <c r="UOH245" s="51"/>
      <c r="UOI245" s="51"/>
      <c r="UOJ245" s="51"/>
      <c r="UOK245" s="51"/>
      <c r="UOL245" s="51"/>
      <c r="UOM245" s="51"/>
      <c r="UON245" s="51"/>
      <c r="UOO245" s="51"/>
      <c r="UOP245" s="51"/>
      <c r="UOQ245" s="51"/>
      <c r="UOR245" s="51"/>
      <c r="UOS245" s="51"/>
      <c r="UOT245" s="51"/>
      <c r="UOU245" s="51"/>
      <c r="UOV245" s="51"/>
      <c r="UOW245" s="51"/>
      <c r="UOX245" s="51"/>
      <c r="UOY245" s="51"/>
      <c r="UOZ245" s="51"/>
      <c r="UPA245" s="51"/>
      <c r="UPB245" s="51"/>
      <c r="UPC245" s="51"/>
      <c r="UPD245" s="51"/>
      <c r="UPE245" s="51"/>
      <c r="UPF245" s="51"/>
      <c r="UPG245" s="51"/>
      <c r="UPH245" s="51"/>
      <c r="UPI245" s="51"/>
      <c r="UPJ245" s="51"/>
      <c r="UPK245" s="51"/>
      <c r="UPL245" s="51"/>
      <c r="UPM245" s="51"/>
      <c r="UPN245" s="51"/>
      <c r="UPO245" s="51"/>
      <c r="UPP245" s="51"/>
      <c r="UPQ245" s="51"/>
      <c r="UPR245" s="51"/>
      <c r="UPS245" s="51"/>
      <c r="UPT245" s="51"/>
      <c r="UPU245" s="51"/>
      <c r="UPV245" s="51"/>
      <c r="UPW245" s="51"/>
      <c r="UPX245" s="51"/>
      <c r="UPY245" s="51"/>
      <c r="UPZ245" s="51"/>
      <c r="UQA245" s="51"/>
      <c r="UQB245" s="51"/>
      <c r="UQC245" s="51"/>
      <c r="UQD245" s="51"/>
      <c r="UQE245" s="51"/>
      <c r="UQF245" s="51"/>
      <c r="UQG245" s="51"/>
      <c r="UQH245" s="51"/>
      <c r="UQI245" s="51"/>
      <c r="UQJ245" s="51"/>
      <c r="UQK245" s="51"/>
      <c r="UQL245" s="51"/>
      <c r="UQM245" s="51"/>
      <c r="UQN245" s="51"/>
      <c r="UQO245" s="51"/>
      <c r="UQP245" s="51"/>
      <c r="UQQ245" s="51"/>
      <c r="UQR245" s="51"/>
      <c r="UQS245" s="51"/>
      <c r="UQT245" s="51"/>
      <c r="UQU245" s="51"/>
      <c r="UQV245" s="51"/>
      <c r="UQW245" s="51"/>
      <c r="UQX245" s="51"/>
      <c r="UQY245" s="51"/>
      <c r="UQZ245" s="51"/>
      <c r="URA245" s="51"/>
      <c r="URB245" s="51"/>
      <c r="URC245" s="51"/>
      <c r="URD245" s="51"/>
      <c r="URE245" s="51"/>
      <c r="URF245" s="51"/>
      <c r="URG245" s="51"/>
      <c r="URH245" s="51"/>
      <c r="URI245" s="51"/>
      <c r="URJ245" s="51"/>
      <c r="URK245" s="51"/>
      <c r="URL245" s="51"/>
      <c r="URM245" s="51"/>
      <c r="URN245" s="51"/>
      <c r="URO245" s="51"/>
      <c r="URP245" s="51"/>
      <c r="URQ245" s="51"/>
      <c r="URR245" s="51"/>
      <c r="URS245" s="51"/>
      <c r="URT245" s="51"/>
      <c r="URU245" s="51"/>
      <c r="URV245" s="51"/>
      <c r="URW245" s="51"/>
      <c r="URX245" s="51"/>
      <c r="URY245" s="51"/>
      <c r="URZ245" s="51"/>
      <c r="USA245" s="51"/>
      <c r="USB245" s="51"/>
      <c r="USC245" s="51"/>
      <c r="USD245" s="51"/>
      <c r="USE245" s="51"/>
      <c r="USF245" s="51"/>
      <c r="USG245" s="51"/>
      <c r="USH245" s="51"/>
      <c r="USI245" s="51"/>
      <c r="USJ245" s="51"/>
      <c r="USK245" s="51"/>
      <c r="USL245" s="51"/>
      <c r="USM245" s="51"/>
      <c r="USN245" s="51"/>
      <c r="USO245" s="51"/>
      <c r="USP245" s="51"/>
      <c r="USQ245" s="51"/>
      <c r="USR245" s="51"/>
      <c r="USS245" s="51"/>
      <c r="UST245" s="51"/>
      <c r="USU245" s="51"/>
      <c r="USV245" s="51"/>
      <c r="USW245" s="51"/>
      <c r="USX245" s="51"/>
      <c r="USY245" s="51"/>
      <c r="USZ245" s="51"/>
      <c r="UTA245" s="51"/>
      <c r="UTB245" s="51"/>
      <c r="UTC245" s="51"/>
      <c r="UTD245" s="51"/>
      <c r="UTE245" s="51"/>
      <c r="UTF245" s="51"/>
      <c r="UTG245" s="51"/>
      <c r="UTH245" s="51"/>
      <c r="UTI245" s="51"/>
      <c r="UTJ245" s="51"/>
      <c r="UTK245" s="51"/>
      <c r="UTL245" s="51"/>
      <c r="UTM245" s="51"/>
      <c r="UTN245" s="51"/>
      <c r="UTO245" s="51"/>
      <c r="UTP245" s="51"/>
      <c r="UTQ245" s="51"/>
      <c r="UTR245" s="51"/>
      <c r="UTS245" s="51"/>
      <c r="UTT245" s="51"/>
      <c r="UTU245" s="51"/>
      <c r="UTV245" s="51"/>
      <c r="UTW245" s="51"/>
      <c r="UTX245" s="51"/>
      <c r="UTY245" s="51"/>
      <c r="UTZ245" s="51"/>
      <c r="UUA245" s="51"/>
      <c r="UUB245" s="51"/>
      <c r="UUC245" s="51"/>
      <c r="UUD245" s="51"/>
      <c r="UUE245" s="51"/>
      <c r="UUF245" s="51"/>
      <c r="UUG245" s="51"/>
      <c r="UUH245" s="51"/>
      <c r="UUI245" s="51"/>
      <c r="UUJ245" s="51"/>
      <c r="UUK245" s="51"/>
      <c r="UUL245" s="51"/>
      <c r="UUM245" s="51"/>
      <c r="UUN245" s="51"/>
      <c r="UUO245" s="51"/>
      <c r="UUP245" s="51"/>
      <c r="UUQ245" s="51"/>
      <c r="UUR245" s="51"/>
      <c r="UUS245" s="51"/>
      <c r="UUT245" s="51"/>
      <c r="UUU245" s="51"/>
      <c r="UUV245" s="51"/>
      <c r="UUW245" s="51"/>
      <c r="UUX245" s="51"/>
      <c r="UUY245" s="51"/>
      <c r="UUZ245" s="51"/>
      <c r="UVA245" s="51"/>
      <c r="UVB245" s="51"/>
      <c r="UVC245" s="51"/>
      <c r="UVD245" s="51"/>
      <c r="UVE245" s="51"/>
      <c r="UVF245" s="51"/>
      <c r="UVG245" s="51"/>
      <c r="UVH245" s="51"/>
      <c r="UVI245" s="51"/>
      <c r="UVJ245" s="51"/>
      <c r="UVK245" s="51"/>
      <c r="UVL245" s="51"/>
      <c r="UVM245" s="51"/>
      <c r="UVN245" s="51"/>
      <c r="UVO245" s="51"/>
      <c r="UVP245" s="51"/>
      <c r="UVQ245" s="51"/>
      <c r="UVR245" s="51"/>
      <c r="UVS245" s="51"/>
      <c r="UVT245" s="51"/>
      <c r="UVU245" s="51"/>
      <c r="UVV245" s="51"/>
      <c r="UVW245" s="51"/>
      <c r="UVX245" s="51"/>
      <c r="UVY245" s="51"/>
      <c r="UVZ245" s="51"/>
      <c r="UWA245" s="51"/>
      <c r="UWB245" s="51"/>
      <c r="UWC245" s="51"/>
      <c r="UWD245" s="51"/>
      <c r="UWE245" s="51"/>
      <c r="UWF245" s="51"/>
      <c r="UWG245" s="51"/>
      <c r="UWH245" s="51"/>
      <c r="UWI245" s="51"/>
      <c r="UWJ245" s="51"/>
      <c r="UWK245" s="51"/>
      <c r="UWL245" s="51"/>
      <c r="UWM245" s="51"/>
      <c r="UWN245" s="51"/>
      <c r="UWO245" s="51"/>
      <c r="UWP245" s="51"/>
      <c r="UWQ245" s="51"/>
      <c r="UWR245" s="51"/>
      <c r="UWS245" s="51"/>
      <c r="UWT245" s="51"/>
      <c r="UWU245" s="51"/>
      <c r="UWV245" s="51"/>
      <c r="UWW245" s="51"/>
      <c r="UWX245" s="51"/>
      <c r="UWY245" s="51"/>
      <c r="UWZ245" s="51"/>
      <c r="UXA245" s="51"/>
      <c r="UXB245" s="51"/>
      <c r="UXC245" s="51"/>
      <c r="UXD245" s="51"/>
      <c r="UXE245" s="51"/>
      <c r="UXF245" s="51"/>
      <c r="UXG245" s="51"/>
      <c r="UXH245" s="51"/>
      <c r="UXI245" s="51"/>
      <c r="UXJ245" s="51"/>
      <c r="UXK245" s="51"/>
      <c r="UXL245" s="51"/>
      <c r="UXM245" s="51"/>
      <c r="UXN245" s="51"/>
      <c r="UXO245" s="51"/>
      <c r="UXP245" s="51"/>
      <c r="UXQ245" s="51"/>
      <c r="UXR245" s="51"/>
      <c r="UXS245" s="51"/>
      <c r="UXT245" s="51"/>
      <c r="UXU245" s="51"/>
      <c r="UXV245" s="51"/>
      <c r="UXW245" s="51"/>
      <c r="UXX245" s="51"/>
      <c r="UXY245" s="51"/>
      <c r="UXZ245" s="51"/>
      <c r="UYA245" s="51"/>
      <c r="UYB245" s="51"/>
      <c r="UYC245" s="51"/>
      <c r="UYD245" s="51"/>
      <c r="UYE245" s="51"/>
      <c r="UYF245" s="51"/>
      <c r="UYG245" s="51"/>
      <c r="UYH245" s="51"/>
      <c r="UYI245" s="51"/>
      <c r="UYJ245" s="51"/>
      <c r="UYK245" s="51"/>
      <c r="UYL245" s="51"/>
      <c r="UYM245" s="51"/>
      <c r="UYN245" s="51"/>
      <c r="UYO245" s="51"/>
      <c r="UYP245" s="51"/>
      <c r="UYQ245" s="51"/>
      <c r="UYR245" s="51"/>
      <c r="UYS245" s="51"/>
      <c r="UYT245" s="51"/>
      <c r="UYU245" s="51"/>
      <c r="UYV245" s="51"/>
      <c r="UYW245" s="51"/>
      <c r="UYX245" s="51"/>
      <c r="UYY245" s="51"/>
      <c r="UYZ245" s="51"/>
      <c r="UZA245" s="51"/>
      <c r="UZB245" s="51"/>
      <c r="UZC245" s="51"/>
      <c r="UZD245" s="51"/>
      <c r="UZE245" s="51"/>
      <c r="UZF245" s="51"/>
      <c r="UZG245" s="51"/>
      <c r="UZH245" s="51"/>
      <c r="UZI245" s="51"/>
      <c r="UZJ245" s="51"/>
      <c r="UZK245" s="51"/>
      <c r="UZL245" s="51"/>
      <c r="UZM245" s="51"/>
      <c r="UZN245" s="51"/>
      <c r="UZO245" s="51"/>
      <c r="UZP245" s="51"/>
      <c r="UZQ245" s="51"/>
      <c r="UZR245" s="51"/>
      <c r="UZS245" s="51"/>
      <c r="UZT245" s="51"/>
      <c r="UZU245" s="51"/>
      <c r="UZV245" s="51"/>
      <c r="UZW245" s="51"/>
      <c r="UZX245" s="51"/>
      <c r="UZY245" s="51"/>
      <c r="UZZ245" s="51"/>
      <c r="VAA245" s="51"/>
      <c r="VAB245" s="51"/>
      <c r="VAC245" s="51"/>
      <c r="VAD245" s="51"/>
      <c r="VAE245" s="51"/>
      <c r="VAF245" s="51"/>
      <c r="VAG245" s="51"/>
      <c r="VAH245" s="51"/>
      <c r="VAI245" s="51"/>
      <c r="VAJ245" s="51"/>
      <c r="VAK245" s="51"/>
      <c r="VAL245" s="51"/>
      <c r="VAM245" s="51"/>
      <c r="VAN245" s="51"/>
      <c r="VAO245" s="51"/>
      <c r="VAP245" s="51"/>
      <c r="VAQ245" s="51"/>
      <c r="VAR245" s="51"/>
      <c r="VAS245" s="51"/>
      <c r="VAT245" s="51"/>
      <c r="VAU245" s="51"/>
      <c r="VAV245" s="51"/>
      <c r="VAW245" s="51"/>
      <c r="VAX245" s="51"/>
      <c r="VAY245" s="51"/>
      <c r="VAZ245" s="51"/>
      <c r="VBA245" s="51"/>
      <c r="VBB245" s="51"/>
      <c r="VBC245" s="51"/>
      <c r="VBD245" s="51"/>
      <c r="VBE245" s="51"/>
      <c r="VBF245" s="51"/>
      <c r="VBG245" s="51"/>
      <c r="VBH245" s="51"/>
      <c r="VBI245" s="51"/>
      <c r="VBJ245" s="51"/>
      <c r="VBK245" s="51"/>
      <c r="VBL245" s="51"/>
      <c r="VBM245" s="51"/>
      <c r="VBN245" s="51"/>
      <c r="VBO245" s="51"/>
      <c r="VBP245" s="51"/>
      <c r="VBQ245" s="51"/>
      <c r="VBR245" s="51"/>
      <c r="VBS245" s="51"/>
      <c r="VBT245" s="51"/>
      <c r="VBU245" s="51"/>
      <c r="VBV245" s="51"/>
      <c r="VBW245" s="51"/>
      <c r="VBX245" s="51"/>
      <c r="VBY245" s="51"/>
      <c r="VBZ245" s="51"/>
      <c r="VCA245" s="51"/>
      <c r="VCB245" s="51"/>
      <c r="VCC245" s="51"/>
      <c r="VCD245" s="51"/>
      <c r="VCE245" s="51"/>
      <c r="VCF245" s="51"/>
      <c r="VCG245" s="51"/>
      <c r="VCH245" s="51"/>
      <c r="VCI245" s="51"/>
      <c r="VCJ245" s="51"/>
      <c r="VCK245" s="51"/>
      <c r="VCL245" s="51"/>
      <c r="VCM245" s="51"/>
      <c r="VCN245" s="51"/>
      <c r="VCO245" s="51"/>
      <c r="VCP245" s="51"/>
      <c r="VCQ245" s="51"/>
      <c r="VCR245" s="51"/>
      <c r="VCS245" s="51"/>
      <c r="VCT245" s="51"/>
      <c r="VCU245" s="51"/>
      <c r="VCV245" s="51"/>
      <c r="VCW245" s="51"/>
      <c r="VCX245" s="51"/>
      <c r="VCY245" s="51"/>
      <c r="VCZ245" s="51"/>
      <c r="VDA245" s="51"/>
      <c r="VDB245" s="51"/>
      <c r="VDC245" s="51"/>
      <c r="VDD245" s="51"/>
      <c r="VDE245" s="51"/>
      <c r="VDF245" s="51"/>
      <c r="VDG245" s="51"/>
      <c r="VDH245" s="51"/>
      <c r="VDI245" s="51"/>
      <c r="VDJ245" s="51"/>
      <c r="VDK245" s="51"/>
      <c r="VDL245" s="51"/>
      <c r="VDM245" s="51"/>
      <c r="VDN245" s="51"/>
      <c r="VDO245" s="51"/>
      <c r="VDP245" s="51"/>
      <c r="VDQ245" s="51"/>
      <c r="VDR245" s="51"/>
      <c r="VDS245" s="51"/>
      <c r="VDT245" s="51"/>
      <c r="VDU245" s="51"/>
      <c r="VDV245" s="51"/>
      <c r="VDW245" s="51"/>
      <c r="VDX245" s="51"/>
      <c r="VDY245" s="51"/>
      <c r="VDZ245" s="51"/>
      <c r="VEA245" s="51"/>
      <c r="VEB245" s="51"/>
      <c r="VEC245" s="51"/>
      <c r="VED245" s="51"/>
      <c r="VEE245" s="51"/>
      <c r="VEF245" s="51"/>
      <c r="VEG245" s="51"/>
      <c r="VEH245" s="51"/>
      <c r="VEI245" s="51"/>
      <c r="VEJ245" s="51"/>
      <c r="VEK245" s="51"/>
      <c r="VEL245" s="51"/>
      <c r="VEM245" s="51"/>
      <c r="VEN245" s="51"/>
      <c r="VEO245" s="51"/>
      <c r="VEP245" s="51"/>
      <c r="VEQ245" s="51"/>
      <c r="VER245" s="51"/>
      <c r="VES245" s="51"/>
      <c r="VET245" s="51"/>
      <c r="VEU245" s="51"/>
      <c r="VEV245" s="51"/>
      <c r="VEW245" s="51"/>
      <c r="VEX245" s="51"/>
      <c r="VEY245" s="51"/>
      <c r="VEZ245" s="51"/>
      <c r="VFA245" s="51"/>
      <c r="VFB245" s="51"/>
      <c r="VFC245" s="51"/>
      <c r="VFD245" s="51"/>
      <c r="VFE245" s="51"/>
      <c r="VFF245" s="51"/>
      <c r="VFG245" s="51"/>
      <c r="VFH245" s="51"/>
      <c r="VFI245" s="51"/>
      <c r="VFJ245" s="51"/>
      <c r="VFK245" s="51"/>
      <c r="VFL245" s="51"/>
      <c r="VFM245" s="51"/>
      <c r="VFN245" s="51"/>
      <c r="VFO245" s="51"/>
      <c r="VFP245" s="51"/>
      <c r="VFQ245" s="51"/>
      <c r="VFR245" s="51"/>
      <c r="VFS245" s="51"/>
      <c r="VFT245" s="51"/>
      <c r="VFU245" s="51"/>
      <c r="VFV245" s="51"/>
      <c r="VFW245" s="51"/>
      <c r="VFX245" s="51"/>
      <c r="VFY245" s="51"/>
      <c r="VFZ245" s="51"/>
      <c r="VGA245" s="51"/>
      <c r="VGB245" s="51"/>
      <c r="VGC245" s="51"/>
      <c r="VGD245" s="51"/>
      <c r="VGE245" s="51"/>
      <c r="VGF245" s="51"/>
      <c r="VGG245" s="51"/>
      <c r="VGH245" s="51"/>
      <c r="VGI245" s="51"/>
      <c r="VGJ245" s="51"/>
      <c r="VGK245" s="51"/>
      <c r="VGL245" s="51"/>
      <c r="VGM245" s="51"/>
      <c r="VGN245" s="51"/>
      <c r="VGO245" s="51"/>
      <c r="VGP245" s="51"/>
      <c r="VGQ245" s="51"/>
      <c r="VGR245" s="51"/>
      <c r="VGS245" s="51"/>
      <c r="VGT245" s="51"/>
      <c r="VGU245" s="51"/>
      <c r="VGV245" s="51"/>
      <c r="VGW245" s="51"/>
      <c r="VGX245" s="51"/>
      <c r="VGY245" s="51"/>
      <c r="VGZ245" s="51"/>
      <c r="VHA245" s="51"/>
      <c r="VHB245" s="51"/>
      <c r="VHC245" s="51"/>
      <c r="VHD245" s="51"/>
      <c r="VHE245" s="51"/>
      <c r="VHF245" s="51"/>
      <c r="VHG245" s="51"/>
      <c r="VHH245" s="51"/>
      <c r="VHI245" s="51"/>
      <c r="VHJ245" s="51"/>
      <c r="VHK245" s="51"/>
      <c r="VHL245" s="51"/>
      <c r="VHM245" s="51"/>
      <c r="VHN245" s="51"/>
      <c r="VHO245" s="51"/>
      <c r="VHP245" s="51"/>
      <c r="VHQ245" s="51"/>
      <c r="VHR245" s="51"/>
      <c r="VHS245" s="51"/>
      <c r="VHT245" s="51"/>
      <c r="VHU245" s="51"/>
      <c r="VHV245" s="51"/>
      <c r="VHW245" s="51"/>
      <c r="VHX245" s="51"/>
      <c r="VHY245" s="51"/>
      <c r="VHZ245" s="51"/>
      <c r="VIA245" s="51"/>
      <c r="VIB245" s="51"/>
      <c r="VIC245" s="51"/>
      <c r="VID245" s="51"/>
      <c r="VIE245" s="51"/>
      <c r="VIF245" s="51"/>
      <c r="VIG245" s="51"/>
      <c r="VIH245" s="51"/>
      <c r="VII245" s="51"/>
      <c r="VIJ245" s="51"/>
      <c r="VIK245" s="51"/>
      <c r="VIL245" s="51"/>
      <c r="VIM245" s="51"/>
      <c r="VIN245" s="51"/>
      <c r="VIO245" s="51"/>
      <c r="VIP245" s="51"/>
      <c r="VIQ245" s="51"/>
      <c r="VIR245" s="51"/>
      <c r="VIS245" s="51"/>
      <c r="VIT245" s="51"/>
      <c r="VIU245" s="51"/>
      <c r="VIV245" s="51"/>
      <c r="VIW245" s="51"/>
      <c r="VIX245" s="51"/>
      <c r="VIY245" s="51"/>
      <c r="VIZ245" s="51"/>
      <c r="VJA245" s="51"/>
      <c r="VJB245" s="51"/>
      <c r="VJC245" s="51"/>
      <c r="VJD245" s="51"/>
      <c r="VJE245" s="51"/>
      <c r="VJF245" s="51"/>
      <c r="VJG245" s="51"/>
      <c r="VJH245" s="51"/>
      <c r="VJI245" s="51"/>
      <c r="VJJ245" s="51"/>
      <c r="VJK245" s="51"/>
      <c r="VJL245" s="51"/>
      <c r="VJM245" s="51"/>
      <c r="VJN245" s="51"/>
      <c r="VJO245" s="51"/>
      <c r="VJP245" s="51"/>
      <c r="VJQ245" s="51"/>
      <c r="VJR245" s="51"/>
      <c r="VJS245" s="51"/>
      <c r="VJT245" s="51"/>
      <c r="VJU245" s="51"/>
      <c r="VJV245" s="51"/>
      <c r="VJW245" s="51"/>
      <c r="VJX245" s="51"/>
      <c r="VJY245" s="51"/>
      <c r="VJZ245" s="51"/>
      <c r="VKA245" s="51"/>
      <c r="VKB245" s="51"/>
      <c r="VKC245" s="51"/>
      <c r="VKD245" s="51"/>
      <c r="VKE245" s="51"/>
      <c r="VKF245" s="51"/>
      <c r="VKG245" s="51"/>
      <c r="VKH245" s="51"/>
      <c r="VKI245" s="51"/>
      <c r="VKJ245" s="51"/>
      <c r="VKK245" s="51"/>
      <c r="VKL245" s="51"/>
      <c r="VKM245" s="51"/>
      <c r="VKN245" s="51"/>
      <c r="VKO245" s="51"/>
      <c r="VKP245" s="51"/>
      <c r="VKQ245" s="51"/>
      <c r="VKR245" s="51"/>
      <c r="VKS245" s="51"/>
      <c r="VKT245" s="51"/>
      <c r="VKU245" s="51"/>
      <c r="VKV245" s="51"/>
      <c r="VKW245" s="51"/>
      <c r="VKX245" s="51"/>
      <c r="VKY245" s="51"/>
      <c r="VKZ245" s="51"/>
      <c r="VLA245" s="51"/>
      <c r="VLB245" s="51"/>
      <c r="VLC245" s="51"/>
      <c r="VLD245" s="51"/>
      <c r="VLE245" s="51"/>
      <c r="VLF245" s="51"/>
      <c r="VLG245" s="51"/>
      <c r="VLH245" s="51"/>
      <c r="VLI245" s="51"/>
      <c r="VLJ245" s="51"/>
      <c r="VLK245" s="51"/>
      <c r="VLL245" s="51"/>
      <c r="VLM245" s="51"/>
      <c r="VLN245" s="51"/>
      <c r="VLO245" s="51"/>
      <c r="VLP245" s="51"/>
      <c r="VLQ245" s="51"/>
      <c r="VLR245" s="51"/>
      <c r="VLS245" s="51"/>
      <c r="VLT245" s="51"/>
      <c r="VLU245" s="51"/>
      <c r="VLV245" s="51"/>
      <c r="VLW245" s="51"/>
      <c r="VLX245" s="51"/>
      <c r="VLY245" s="51"/>
      <c r="VLZ245" s="51"/>
      <c r="VMA245" s="51"/>
      <c r="VMB245" s="51"/>
      <c r="VMC245" s="51"/>
      <c r="VMD245" s="51"/>
      <c r="VME245" s="51"/>
      <c r="VMF245" s="51"/>
      <c r="VMG245" s="51"/>
      <c r="VMH245" s="51"/>
      <c r="VMI245" s="51"/>
      <c r="VMJ245" s="51"/>
      <c r="VMK245" s="51"/>
      <c r="VML245" s="51"/>
      <c r="VMM245" s="51"/>
      <c r="VMN245" s="51"/>
      <c r="VMO245" s="51"/>
      <c r="VMP245" s="51"/>
      <c r="VMQ245" s="51"/>
      <c r="VMR245" s="51"/>
      <c r="VMS245" s="51"/>
      <c r="VMT245" s="51"/>
      <c r="VMU245" s="51"/>
      <c r="VMV245" s="51"/>
      <c r="VMW245" s="51"/>
      <c r="VMX245" s="51"/>
      <c r="VMY245" s="51"/>
      <c r="VMZ245" s="51"/>
      <c r="VNA245" s="51"/>
      <c r="VNB245" s="51"/>
      <c r="VNC245" s="51"/>
      <c r="VND245" s="51"/>
      <c r="VNE245" s="51"/>
      <c r="VNF245" s="51"/>
      <c r="VNG245" s="51"/>
      <c r="VNH245" s="51"/>
      <c r="VNI245" s="51"/>
      <c r="VNJ245" s="51"/>
      <c r="VNK245" s="51"/>
      <c r="VNL245" s="51"/>
      <c r="VNM245" s="51"/>
      <c r="VNN245" s="51"/>
      <c r="VNO245" s="51"/>
      <c r="VNP245" s="51"/>
      <c r="VNQ245" s="51"/>
      <c r="VNR245" s="51"/>
      <c r="VNS245" s="51"/>
      <c r="VNT245" s="51"/>
      <c r="VNU245" s="51"/>
      <c r="VNV245" s="51"/>
      <c r="VNW245" s="51"/>
      <c r="VNX245" s="51"/>
      <c r="VNY245" s="51"/>
      <c r="VNZ245" s="51"/>
      <c r="VOA245" s="51"/>
      <c r="VOB245" s="51"/>
      <c r="VOC245" s="51"/>
      <c r="VOD245" s="51"/>
      <c r="VOE245" s="51"/>
      <c r="VOF245" s="51"/>
      <c r="VOG245" s="51"/>
      <c r="VOH245" s="51"/>
      <c r="VOI245" s="51"/>
      <c r="VOJ245" s="51"/>
      <c r="VOK245" s="51"/>
      <c r="VOL245" s="51"/>
      <c r="VOM245" s="51"/>
      <c r="VON245" s="51"/>
      <c r="VOO245" s="51"/>
      <c r="VOP245" s="51"/>
      <c r="VOQ245" s="51"/>
      <c r="VOR245" s="51"/>
      <c r="VOS245" s="51"/>
      <c r="VOT245" s="51"/>
      <c r="VOU245" s="51"/>
      <c r="VOV245" s="51"/>
      <c r="VOW245" s="51"/>
      <c r="VOX245" s="51"/>
      <c r="VOY245" s="51"/>
      <c r="VOZ245" s="51"/>
      <c r="VPA245" s="51"/>
      <c r="VPB245" s="51"/>
      <c r="VPC245" s="51"/>
      <c r="VPD245" s="51"/>
      <c r="VPE245" s="51"/>
      <c r="VPF245" s="51"/>
      <c r="VPG245" s="51"/>
      <c r="VPH245" s="51"/>
      <c r="VPI245" s="51"/>
      <c r="VPJ245" s="51"/>
      <c r="VPK245" s="51"/>
      <c r="VPL245" s="51"/>
      <c r="VPM245" s="51"/>
      <c r="VPN245" s="51"/>
      <c r="VPO245" s="51"/>
      <c r="VPP245" s="51"/>
      <c r="VPQ245" s="51"/>
      <c r="VPR245" s="51"/>
      <c r="VPS245" s="51"/>
      <c r="VPT245" s="51"/>
      <c r="VPU245" s="51"/>
      <c r="VPV245" s="51"/>
      <c r="VPW245" s="51"/>
      <c r="VPX245" s="51"/>
      <c r="VPY245" s="51"/>
      <c r="VPZ245" s="51"/>
      <c r="VQA245" s="51"/>
      <c r="VQB245" s="51"/>
      <c r="VQC245" s="51"/>
      <c r="VQD245" s="51"/>
      <c r="VQE245" s="51"/>
      <c r="VQF245" s="51"/>
      <c r="VQG245" s="51"/>
      <c r="VQH245" s="51"/>
      <c r="VQI245" s="51"/>
      <c r="VQJ245" s="51"/>
      <c r="VQK245" s="51"/>
      <c r="VQL245" s="51"/>
      <c r="VQM245" s="51"/>
      <c r="VQN245" s="51"/>
      <c r="VQO245" s="51"/>
      <c r="VQP245" s="51"/>
      <c r="VQQ245" s="51"/>
      <c r="VQR245" s="51"/>
      <c r="VQS245" s="51"/>
      <c r="VQT245" s="51"/>
      <c r="VQU245" s="51"/>
      <c r="VQV245" s="51"/>
      <c r="VQW245" s="51"/>
      <c r="VQX245" s="51"/>
      <c r="VQY245" s="51"/>
      <c r="VQZ245" s="51"/>
      <c r="VRA245" s="51"/>
      <c r="VRB245" s="51"/>
      <c r="VRC245" s="51"/>
      <c r="VRD245" s="51"/>
      <c r="VRE245" s="51"/>
      <c r="VRF245" s="51"/>
      <c r="VRG245" s="51"/>
      <c r="VRH245" s="51"/>
      <c r="VRI245" s="51"/>
      <c r="VRJ245" s="51"/>
      <c r="VRK245" s="51"/>
      <c r="VRL245" s="51"/>
      <c r="VRM245" s="51"/>
      <c r="VRN245" s="51"/>
      <c r="VRO245" s="51"/>
      <c r="VRP245" s="51"/>
      <c r="VRQ245" s="51"/>
      <c r="VRR245" s="51"/>
      <c r="VRS245" s="51"/>
      <c r="VRT245" s="51"/>
      <c r="VRU245" s="51"/>
      <c r="VRV245" s="51"/>
      <c r="VRW245" s="51"/>
      <c r="VRX245" s="51"/>
      <c r="VRY245" s="51"/>
      <c r="VRZ245" s="51"/>
      <c r="VSA245" s="51"/>
      <c r="VSB245" s="51"/>
      <c r="VSC245" s="51"/>
      <c r="VSD245" s="51"/>
      <c r="VSE245" s="51"/>
      <c r="VSF245" s="51"/>
      <c r="VSG245" s="51"/>
      <c r="VSH245" s="51"/>
      <c r="VSI245" s="51"/>
      <c r="VSJ245" s="51"/>
      <c r="VSK245" s="51"/>
      <c r="VSL245" s="51"/>
      <c r="VSM245" s="51"/>
      <c r="VSN245" s="51"/>
      <c r="VSO245" s="51"/>
      <c r="VSP245" s="51"/>
      <c r="VSQ245" s="51"/>
      <c r="VSR245" s="51"/>
      <c r="VSS245" s="51"/>
      <c r="VST245" s="51"/>
      <c r="VSU245" s="51"/>
      <c r="VSV245" s="51"/>
      <c r="VSW245" s="51"/>
      <c r="VSX245" s="51"/>
      <c r="VSY245" s="51"/>
      <c r="VSZ245" s="51"/>
      <c r="VTA245" s="51"/>
      <c r="VTB245" s="51"/>
      <c r="VTC245" s="51"/>
      <c r="VTD245" s="51"/>
      <c r="VTE245" s="51"/>
      <c r="VTF245" s="51"/>
      <c r="VTG245" s="51"/>
      <c r="VTH245" s="51"/>
      <c r="VTI245" s="51"/>
      <c r="VTJ245" s="51"/>
      <c r="VTK245" s="51"/>
      <c r="VTL245" s="51"/>
      <c r="VTM245" s="51"/>
      <c r="VTN245" s="51"/>
      <c r="VTO245" s="51"/>
      <c r="VTP245" s="51"/>
      <c r="VTQ245" s="51"/>
      <c r="VTR245" s="51"/>
      <c r="VTS245" s="51"/>
      <c r="VTT245" s="51"/>
      <c r="VTU245" s="51"/>
      <c r="VTV245" s="51"/>
      <c r="VTW245" s="51"/>
      <c r="VTX245" s="51"/>
      <c r="VTY245" s="51"/>
      <c r="VTZ245" s="51"/>
      <c r="VUA245" s="51"/>
      <c r="VUB245" s="51"/>
      <c r="VUC245" s="51"/>
      <c r="VUD245" s="51"/>
      <c r="VUE245" s="51"/>
      <c r="VUF245" s="51"/>
      <c r="VUG245" s="51"/>
      <c r="VUH245" s="51"/>
      <c r="VUI245" s="51"/>
      <c r="VUJ245" s="51"/>
      <c r="VUK245" s="51"/>
      <c r="VUL245" s="51"/>
      <c r="VUM245" s="51"/>
      <c r="VUN245" s="51"/>
      <c r="VUO245" s="51"/>
      <c r="VUP245" s="51"/>
      <c r="VUQ245" s="51"/>
      <c r="VUR245" s="51"/>
      <c r="VUS245" s="51"/>
      <c r="VUT245" s="51"/>
      <c r="VUU245" s="51"/>
      <c r="VUV245" s="51"/>
      <c r="VUW245" s="51"/>
      <c r="VUX245" s="51"/>
      <c r="VUY245" s="51"/>
      <c r="VUZ245" s="51"/>
      <c r="VVA245" s="51"/>
      <c r="VVB245" s="51"/>
      <c r="VVC245" s="51"/>
      <c r="VVD245" s="51"/>
      <c r="VVE245" s="51"/>
      <c r="VVF245" s="51"/>
      <c r="VVG245" s="51"/>
      <c r="VVH245" s="51"/>
      <c r="VVI245" s="51"/>
      <c r="VVJ245" s="51"/>
      <c r="VVK245" s="51"/>
      <c r="VVL245" s="51"/>
      <c r="VVM245" s="51"/>
      <c r="VVN245" s="51"/>
      <c r="VVO245" s="51"/>
      <c r="VVP245" s="51"/>
      <c r="VVQ245" s="51"/>
      <c r="VVR245" s="51"/>
      <c r="VVS245" s="51"/>
      <c r="VVT245" s="51"/>
      <c r="VVU245" s="51"/>
      <c r="VVV245" s="51"/>
      <c r="VVW245" s="51"/>
      <c r="VVX245" s="51"/>
      <c r="VVY245" s="51"/>
      <c r="VVZ245" s="51"/>
      <c r="VWA245" s="51"/>
      <c r="VWB245" s="51"/>
      <c r="VWC245" s="51"/>
      <c r="VWD245" s="51"/>
      <c r="VWE245" s="51"/>
      <c r="VWF245" s="51"/>
      <c r="VWG245" s="51"/>
      <c r="VWH245" s="51"/>
      <c r="VWI245" s="51"/>
      <c r="VWJ245" s="51"/>
      <c r="VWK245" s="51"/>
      <c r="VWL245" s="51"/>
      <c r="VWM245" s="51"/>
      <c r="VWN245" s="51"/>
      <c r="VWO245" s="51"/>
      <c r="VWP245" s="51"/>
      <c r="VWQ245" s="51"/>
      <c r="VWR245" s="51"/>
      <c r="VWS245" s="51"/>
      <c r="VWT245" s="51"/>
      <c r="VWU245" s="51"/>
      <c r="VWV245" s="51"/>
      <c r="VWW245" s="51"/>
      <c r="VWX245" s="51"/>
      <c r="VWY245" s="51"/>
      <c r="VWZ245" s="51"/>
      <c r="VXA245" s="51"/>
      <c r="VXB245" s="51"/>
      <c r="VXC245" s="51"/>
      <c r="VXD245" s="51"/>
      <c r="VXE245" s="51"/>
      <c r="VXF245" s="51"/>
      <c r="VXG245" s="51"/>
      <c r="VXH245" s="51"/>
      <c r="VXI245" s="51"/>
      <c r="VXJ245" s="51"/>
      <c r="VXK245" s="51"/>
      <c r="VXL245" s="51"/>
      <c r="VXM245" s="51"/>
      <c r="VXN245" s="51"/>
      <c r="VXO245" s="51"/>
      <c r="VXP245" s="51"/>
      <c r="VXQ245" s="51"/>
      <c r="VXR245" s="51"/>
      <c r="VXS245" s="51"/>
      <c r="VXT245" s="51"/>
      <c r="VXU245" s="51"/>
      <c r="VXV245" s="51"/>
      <c r="VXW245" s="51"/>
      <c r="VXX245" s="51"/>
      <c r="VXY245" s="51"/>
      <c r="VXZ245" s="51"/>
      <c r="VYA245" s="51"/>
      <c r="VYB245" s="51"/>
      <c r="VYC245" s="51"/>
      <c r="VYD245" s="51"/>
      <c r="VYE245" s="51"/>
      <c r="VYF245" s="51"/>
      <c r="VYG245" s="51"/>
      <c r="VYH245" s="51"/>
      <c r="VYI245" s="51"/>
      <c r="VYJ245" s="51"/>
      <c r="VYK245" s="51"/>
      <c r="VYL245" s="51"/>
      <c r="VYM245" s="51"/>
      <c r="VYN245" s="51"/>
      <c r="VYO245" s="51"/>
      <c r="VYP245" s="51"/>
      <c r="VYQ245" s="51"/>
      <c r="VYR245" s="51"/>
      <c r="VYS245" s="51"/>
      <c r="VYT245" s="51"/>
      <c r="VYU245" s="51"/>
      <c r="VYV245" s="51"/>
      <c r="VYW245" s="51"/>
      <c r="VYX245" s="51"/>
      <c r="VYY245" s="51"/>
      <c r="VYZ245" s="51"/>
      <c r="VZA245" s="51"/>
      <c r="VZB245" s="51"/>
      <c r="VZC245" s="51"/>
      <c r="VZD245" s="51"/>
      <c r="VZE245" s="51"/>
      <c r="VZF245" s="51"/>
      <c r="VZG245" s="51"/>
      <c r="VZH245" s="51"/>
      <c r="VZI245" s="51"/>
      <c r="VZJ245" s="51"/>
      <c r="VZK245" s="51"/>
      <c r="VZL245" s="51"/>
      <c r="VZM245" s="51"/>
      <c r="VZN245" s="51"/>
      <c r="VZO245" s="51"/>
      <c r="VZP245" s="51"/>
      <c r="VZQ245" s="51"/>
      <c r="VZR245" s="51"/>
      <c r="VZS245" s="51"/>
      <c r="VZT245" s="51"/>
      <c r="VZU245" s="51"/>
      <c r="VZV245" s="51"/>
      <c r="VZW245" s="51"/>
      <c r="VZX245" s="51"/>
      <c r="VZY245" s="51"/>
      <c r="VZZ245" s="51"/>
      <c r="WAA245" s="51"/>
      <c r="WAB245" s="51"/>
      <c r="WAC245" s="51"/>
      <c r="WAD245" s="51"/>
      <c r="WAE245" s="51"/>
      <c r="WAF245" s="51"/>
      <c r="WAG245" s="51"/>
      <c r="WAH245" s="51"/>
      <c r="WAI245" s="51"/>
      <c r="WAJ245" s="51"/>
      <c r="WAK245" s="51"/>
      <c r="WAL245" s="51"/>
      <c r="WAM245" s="51"/>
      <c r="WAN245" s="51"/>
      <c r="WAO245" s="51"/>
      <c r="WAP245" s="51"/>
      <c r="WAQ245" s="51"/>
      <c r="WAR245" s="51"/>
      <c r="WAS245" s="51"/>
      <c r="WAT245" s="51"/>
      <c r="WAU245" s="51"/>
      <c r="WAV245" s="51"/>
      <c r="WAW245" s="51"/>
      <c r="WAX245" s="51"/>
      <c r="WAY245" s="51"/>
      <c r="WAZ245" s="51"/>
      <c r="WBA245" s="51"/>
      <c r="WBB245" s="51"/>
      <c r="WBC245" s="51"/>
      <c r="WBD245" s="51"/>
      <c r="WBE245" s="51"/>
      <c r="WBF245" s="51"/>
      <c r="WBG245" s="51"/>
      <c r="WBH245" s="51"/>
      <c r="WBI245" s="51"/>
      <c r="WBJ245" s="51"/>
      <c r="WBK245" s="51"/>
      <c r="WBL245" s="51"/>
      <c r="WBM245" s="51"/>
      <c r="WBN245" s="51"/>
      <c r="WBO245" s="51"/>
      <c r="WBP245" s="51"/>
      <c r="WBQ245" s="51"/>
      <c r="WBR245" s="51"/>
      <c r="WBS245" s="51"/>
      <c r="WBT245" s="51"/>
      <c r="WBU245" s="51"/>
      <c r="WBV245" s="51"/>
      <c r="WBW245" s="51"/>
      <c r="WBX245" s="51"/>
      <c r="WBY245" s="51"/>
      <c r="WBZ245" s="51"/>
      <c r="WCA245" s="51"/>
      <c r="WCB245" s="51"/>
      <c r="WCC245" s="51"/>
      <c r="WCD245" s="51"/>
      <c r="WCE245" s="51"/>
      <c r="WCF245" s="51"/>
      <c r="WCG245" s="51"/>
      <c r="WCH245" s="51"/>
      <c r="WCI245" s="51"/>
      <c r="WCJ245" s="51"/>
      <c r="WCK245" s="51"/>
      <c r="WCL245" s="51"/>
      <c r="WCM245" s="51"/>
      <c r="WCN245" s="51"/>
      <c r="WCO245" s="51"/>
      <c r="WCP245" s="51"/>
      <c r="WCQ245" s="51"/>
      <c r="WCR245" s="51"/>
      <c r="WCS245" s="51"/>
      <c r="WCT245" s="51"/>
      <c r="WCU245" s="51"/>
      <c r="WCV245" s="51"/>
      <c r="WCW245" s="51"/>
      <c r="WCX245" s="51"/>
      <c r="WCY245" s="51"/>
      <c r="WCZ245" s="51"/>
      <c r="WDA245" s="51"/>
      <c r="WDB245" s="51"/>
      <c r="WDC245" s="51"/>
      <c r="WDD245" s="51"/>
      <c r="WDE245" s="51"/>
      <c r="WDF245" s="51"/>
      <c r="WDG245" s="51"/>
      <c r="WDH245" s="51"/>
      <c r="WDI245" s="51"/>
      <c r="WDJ245" s="51"/>
      <c r="WDK245" s="51"/>
      <c r="WDL245" s="51"/>
      <c r="WDM245" s="51"/>
      <c r="WDN245" s="51"/>
      <c r="WDO245" s="51"/>
      <c r="WDP245" s="51"/>
      <c r="WDQ245" s="51"/>
      <c r="WDR245" s="51"/>
      <c r="WDS245" s="51"/>
      <c r="WDT245" s="51"/>
      <c r="WDU245" s="51"/>
      <c r="WDV245" s="51"/>
      <c r="WDW245" s="51"/>
      <c r="WDX245" s="51"/>
      <c r="WDY245" s="51"/>
      <c r="WDZ245" s="51"/>
      <c r="WEA245" s="51"/>
      <c r="WEB245" s="51"/>
      <c r="WEC245" s="51"/>
      <c r="WED245" s="51"/>
      <c r="WEE245" s="51"/>
      <c r="WEF245" s="51"/>
      <c r="WEG245" s="51"/>
      <c r="WEH245" s="51"/>
      <c r="WEI245" s="51"/>
      <c r="WEJ245" s="51"/>
      <c r="WEK245" s="51"/>
      <c r="WEL245" s="51"/>
      <c r="WEM245" s="51"/>
      <c r="WEN245" s="51"/>
      <c r="WEO245" s="51"/>
      <c r="WEP245" s="51"/>
      <c r="WEQ245" s="51"/>
      <c r="WER245" s="51"/>
      <c r="WES245" s="51"/>
      <c r="WET245" s="51"/>
      <c r="WEU245" s="51"/>
      <c r="WEV245" s="51"/>
      <c r="WEW245" s="51"/>
      <c r="WEX245" s="51"/>
      <c r="WEY245" s="51"/>
      <c r="WEZ245" s="51"/>
      <c r="WFA245" s="51"/>
      <c r="WFB245" s="51"/>
      <c r="WFC245" s="51"/>
      <c r="WFD245" s="51"/>
      <c r="WFE245" s="51"/>
      <c r="WFF245" s="51"/>
      <c r="WFG245" s="51"/>
      <c r="WFH245" s="51"/>
      <c r="WFI245" s="51"/>
      <c r="WFJ245" s="51"/>
      <c r="WFK245" s="51"/>
      <c r="WFL245" s="51"/>
      <c r="WFM245" s="51"/>
      <c r="WFN245" s="51"/>
      <c r="WFO245" s="51"/>
      <c r="WFP245" s="51"/>
      <c r="WFQ245" s="51"/>
      <c r="WFR245" s="51"/>
      <c r="WFS245" s="51"/>
      <c r="WFT245" s="51"/>
      <c r="WFU245" s="51"/>
      <c r="WFV245" s="51"/>
      <c r="WFW245" s="51"/>
      <c r="WFX245" s="51"/>
      <c r="WFY245" s="51"/>
      <c r="WFZ245" s="51"/>
      <c r="WGA245" s="51"/>
      <c r="WGB245" s="51"/>
      <c r="WGC245" s="51"/>
      <c r="WGD245" s="51"/>
      <c r="WGE245" s="51"/>
      <c r="WGF245" s="51"/>
      <c r="WGG245" s="51"/>
      <c r="WGH245" s="51"/>
      <c r="WGI245" s="51"/>
      <c r="WGJ245" s="51"/>
      <c r="WGK245" s="51"/>
      <c r="WGL245" s="51"/>
      <c r="WGM245" s="51"/>
      <c r="WGN245" s="51"/>
      <c r="WGO245" s="51"/>
      <c r="WGP245" s="51"/>
      <c r="WGQ245" s="51"/>
      <c r="WGR245" s="51"/>
      <c r="WGS245" s="51"/>
      <c r="WGT245" s="51"/>
      <c r="WGU245" s="51"/>
      <c r="WGV245" s="51"/>
      <c r="WGW245" s="51"/>
      <c r="WGX245" s="51"/>
      <c r="WGY245" s="51"/>
      <c r="WGZ245" s="51"/>
      <c r="WHA245" s="51"/>
      <c r="WHB245" s="51"/>
      <c r="WHC245" s="51"/>
      <c r="WHD245" s="51"/>
      <c r="WHE245" s="51"/>
      <c r="WHF245" s="51"/>
      <c r="WHG245" s="51"/>
      <c r="WHH245" s="51"/>
      <c r="WHI245" s="51"/>
      <c r="WHJ245" s="51"/>
      <c r="WHK245" s="51"/>
      <c r="WHL245" s="51"/>
      <c r="WHM245" s="51"/>
      <c r="WHN245" s="51"/>
      <c r="WHO245" s="51"/>
      <c r="WHP245" s="51"/>
      <c r="WHQ245" s="51"/>
      <c r="WHR245" s="51"/>
      <c r="WHS245" s="51"/>
      <c r="WHT245" s="51"/>
      <c r="WHU245" s="51"/>
      <c r="WHV245" s="51"/>
      <c r="WHW245" s="51"/>
      <c r="WHX245" s="51"/>
      <c r="WHY245" s="51"/>
      <c r="WHZ245" s="51"/>
      <c r="WIA245" s="51"/>
      <c r="WIB245" s="51"/>
      <c r="WIC245" s="51"/>
      <c r="WID245" s="51"/>
      <c r="WIE245" s="51"/>
      <c r="WIF245" s="51"/>
      <c r="WIG245" s="51"/>
      <c r="WIH245" s="51"/>
      <c r="WII245" s="51"/>
      <c r="WIJ245" s="51"/>
      <c r="WIK245" s="51"/>
      <c r="WIL245" s="51"/>
      <c r="WIM245" s="51"/>
      <c r="WIN245" s="51"/>
      <c r="WIO245" s="51"/>
      <c r="WIP245" s="51"/>
      <c r="WIQ245" s="51"/>
      <c r="WIR245" s="51"/>
      <c r="WIS245" s="51"/>
      <c r="WIT245" s="51"/>
      <c r="WIU245" s="51"/>
      <c r="WIV245" s="51"/>
      <c r="WIW245" s="51"/>
      <c r="WIX245" s="51"/>
      <c r="WIY245" s="51"/>
      <c r="WIZ245" s="51"/>
      <c r="WJA245" s="51"/>
      <c r="WJB245" s="51"/>
      <c r="WJC245" s="51"/>
      <c r="WJD245" s="51"/>
      <c r="WJE245" s="51"/>
      <c r="WJF245" s="51"/>
      <c r="WJG245" s="51"/>
      <c r="WJH245" s="51"/>
      <c r="WJI245" s="51"/>
      <c r="WJJ245" s="51"/>
      <c r="WJK245" s="51"/>
      <c r="WJL245" s="51"/>
      <c r="WJM245" s="51"/>
      <c r="WJN245" s="51"/>
      <c r="WJO245" s="51"/>
      <c r="WJP245" s="51"/>
      <c r="WJQ245" s="51"/>
      <c r="WJR245" s="51"/>
      <c r="WJS245" s="51"/>
      <c r="WJT245" s="51"/>
      <c r="WJU245" s="51"/>
      <c r="WJV245" s="51"/>
      <c r="WJW245" s="51"/>
      <c r="WJX245" s="51"/>
      <c r="WJY245" s="51"/>
      <c r="WJZ245" s="51"/>
      <c r="WKA245" s="51"/>
      <c r="WKB245" s="51"/>
      <c r="WKC245" s="51"/>
      <c r="WKD245" s="51"/>
      <c r="WKE245" s="51"/>
      <c r="WKF245" s="51"/>
      <c r="WKG245" s="51"/>
      <c r="WKH245" s="51"/>
      <c r="WKI245" s="51"/>
      <c r="WKJ245" s="51"/>
      <c r="WKK245" s="51"/>
      <c r="WKL245" s="51"/>
      <c r="WKM245" s="51"/>
      <c r="WKN245" s="51"/>
      <c r="WKO245" s="51"/>
      <c r="WKP245" s="51"/>
      <c r="WKQ245" s="51"/>
      <c r="WKR245" s="51"/>
      <c r="WKS245" s="51"/>
      <c r="WKT245" s="51"/>
      <c r="WKU245" s="51"/>
      <c r="WKV245" s="51"/>
      <c r="WKW245" s="51"/>
      <c r="WKX245" s="51"/>
      <c r="WKY245" s="51"/>
      <c r="WKZ245" s="51"/>
      <c r="WLA245" s="51"/>
      <c r="WLB245" s="51"/>
      <c r="WLC245" s="51"/>
      <c r="WLD245" s="51"/>
      <c r="WLE245" s="51"/>
      <c r="WLF245" s="51"/>
      <c r="WLG245" s="51"/>
      <c r="WLH245" s="51"/>
      <c r="WLI245" s="51"/>
      <c r="WLJ245" s="51"/>
      <c r="WLK245" s="51"/>
      <c r="WLL245" s="51"/>
      <c r="WLM245" s="51"/>
      <c r="WLN245" s="51"/>
      <c r="WLO245" s="51"/>
      <c r="WLP245" s="51"/>
      <c r="WLQ245" s="51"/>
      <c r="WLR245" s="51"/>
      <c r="WLS245" s="51"/>
      <c r="WLT245" s="51"/>
      <c r="WLU245" s="51"/>
      <c r="WLV245" s="51"/>
      <c r="WLW245" s="51"/>
      <c r="WLX245" s="51"/>
      <c r="WLY245" s="51"/>
      <c r="WLZ245" s="51"/>
      <c r="WMA245" s="51"/>
      <c r="WMB245" s="51"/>
      <c r="WMC245" s="51"/>
      <c r="WMD245" s="51"/>
      <c r="WME245" s="51"/>
      <c r="WMF245" s="51"/>
      <c r="WMG245" s="51"/>
      <c r="WMH245" s="51"/>
      <c r="WMI245" s="51"/>
      <c r="WMJ245" s="51"/>
      <c r="WMK245" s="51"/>
      <c r="WML245" s="51"/>
      <c r="WMM245" s="51"/>
      <c r="WMN245" s="51"/>
      <c r="WMO245" s="51"/>
      <c r="WMP245" s="51"/>
      <c r="WMQ245" s="51"/>
      <c r="WMR245" s="51"/>
      <c r="WMS245" s="51"/>
      <c r="WMT245" s="51"/>
      <c r="WMU245" s="51"/>
      <c r="WMV245" s="51"/>
      <c r="WMW245" s="51"/>
      <c r="WMX245" s="51"/>
      <c r="WMY245" s="51"/>
      <c r="WMZ245" s="51"/>
      <c r="WNA245" s="51"/>
      <c r="WNB245" s="51"/>
      <c r="WNC245" s="51"/>
      <c r="WND245" s="51"/>
      <c r="WNE245" s="51"/>
      <c r="WNF245" s="51"/>
      <c r="WNG245" s="51"/>
      <c r="WNH245" s="51"/>
      <c r="WNI245" s="51"/>
      <c r="WNJ245" s="51"/>
      <c r="WNK245" s="51"/>
      <c r="WNL245" s="51"/>
      <c r="WNM245" s="51"/>
      <c r="WNN245" s="51"/>
      <c r="WNO245" s="51"/>
      <c r="WNP245" s="51"/>
      <c r="WNQ245" s="51"/>
      <c r="WNR245" s="51"/>
      <c r="WNS245" s="51"/>
      <c r="WNT245" s="51"/>
      <c r="WNU245" s="51"/>
      <c r="WNV245" s="51"/>
      <c r="WNW245" s="51"/>
      <c r="WNX245" s="51"/>
      <c r="WNY245" s="51"/>
      <c r="WNZ245" s="51"/>
      <c r="WOA245" s="51"/>
      <c r="WOB245" s="51"/>
      <c r="WOC245" s="51"/>
      <c r="WOD245" s="51"/>
      <c r="WOE245" s="51"/>
      <c r="WOF245" s="51"/>
      <c r="WOG245" s="51"/>
      <c r="WOH245" s="51"/>
      <c r="WOI245" s="51"/>
      <c r="WOJ245" s="51"/>
      <c r="WOK245" s="51"/>
      <c r="WOL245" s="51"/>
      <c r="WOM245" s="51"/>
      <c r="WON245" s="51"/>
      <c r="WOO245" s="51"/>
      <c r="WOP245" s="51"/>
      <c r="WOQ245" s="51"/>
      <c r="WOR245" s="51"/>
      <c r="WOS245" s="51"/>
      <c r="WOT245" s="51"/>
      <c r="WOU245" s="51"/>
      <c r="WOV245" s="51"/>
      <c r="WOW245" s="51"/>
      <c r="WOX245" s="51"/>
      <c r="WOY245" s="51"/>
      <c r="WOZ245" s="51"/>
      <c r="WPA245" s="51"/>
      <c r="WPB245" s="51"/>
      <c r="WPC245" s="51"/>
      <c r="WPD245" s="51"/>
      <c r="WPE245" s="51"/>
      <c r="WPF245" s="51"/>
      <c r="WPG245" s="51"/>
      <c r="WPH245" s="51"/>
      <c r="WPI245" s="51"/>
      <c r="WPJ245" s="51"/>
      <c r="WPK245" s="51"/>
      <c r="WPL245" s="51"/>
      <c r="WPM245" s="51"/>
      <c r="WPN245" s="51"/>
      <c r="WPO245" s="51"/>
      <c r="WPP245" s="51"/>
      <c r="WPQ245" s="51"/>
      <c r="WPR245" s="51"/>
      <c r="WPS245" s="51"/>
      <c r="WPT245" s="51"/>
      <c r="WPU245" s="51"/>
      <c r="WPV245" s="51"/>
      <c r="WPW245" s="51"/>
      <c r="WPX245" s="51"/>
      <c r="WPY245" s="51"/>
      <c r="WPZ245" s="51"/>
      <c r="WQA245" s="51"/>
      <c r="WQB245" s="51"/>
      <c r="WQC245" s="51"/>
      <c r="WQD245" s="51"/>
      <c r="WQE245" s="51"/>
      <c r="WQF245" s="51"/>
      <c r="WQG245" s="51"/>
      <c r="WQH245" s="51"/>
      <c r="WQI245" s="51"/>
      <c r="WQJ245" s="51"/>
      <c r="WQK245" s="51"/>
      <c r="WQL245" s="51"/>
      <c r="WQM245" s="51"/>
      <c r="WQN245" s="51"/>
      <c r="WQO245" s="51"/>
      <c r="WQP245" s="51"/>
      <c r="WQQ245" s="51"/>
      <c r="WQR245" s="51"/>
      <c r="WQS245" s="51"/>
      <c r="WQT245" s="51"/>
      <c r="WQU245" s="51"/>
      <c r="WQV245" s="51"/>
      <c r="WQW245" s="51"/>
      <c r="WQX245" s="51"/>
      <c r="WQY245" s="51"/>
      <c r="WQZ245" s="51"/>
      <c r="WRA245" s="51"/>
      <c r="WRB245" s="51"/>
      <c r="WRC245" s="51"/>
      <c r="WRD245" s="51"/>
      <c r="WRE245" s="51"/>
      <c r="WRF245" s="51"/>
      <c r="WRG245" s="51"/>
      <c r="WRH245" s="51"/>
      <c r="WRI245" s="51"/>
      <c r="WRJ245" s="51"/>
      <c r="WRK245" s="51"/>
      <c r="WRL245" s="51"/>
      <c r="WRM245" s="51"/>
      <c r="WRN245" s="51"/>
      <c r="WRO245" s="51"/>
      <c r="WRP245" s="51"/>
      <c r="WRQ245" s="51"/>
      <c r="WRR245" s="51"/>
      <c r="WRS245" s="51"/>
      <c r="WRT245" s="51"/>
      <c r="WRU245" s="51"/>
      <c r="WRV245" s="51"/>
      <c r="WRW245" s="51"/>
      <c r="WRX245" s="51"/>
      <c r="WRY245" s="51"/>
      <c r="WRZ245" s="51"/>
      <c r="WSA245" s="51"/>
      <c r="WSB245" s="51"/>
      <c r="WSC245" s="51"/>
      <c r="WSD245" s="51"/>
      <c r="WSE245" s="51"/>
      <c r="WSF245" s="51"/>
      <c r="WSG245" s="51"/>
      <c r="WSH245" s="51"/>
      <c r="WSI245" s="51"/>
      <c r="WSJ245" s="51"/>
      <c r="WSK245" s="51"/>
      <c r="WSL245" s="51"/>
      <c r="WSM245" s="51"/>
      <c r="WSN245" s="51"/>
      <c r="WSO245" s="51"/>
      <c r="WSP245" s="51"/>
      <c r="WSQ245" s="51"/>
      <c r="WSR245" s="51"/>
      <c r="WSS245" s="51"/>
      <c r="WST245" s="51"/>
      <c r="WSU245" s="51"/>
      <c r="WSV245" s="51"/>
      <c r="WSW245" s="51"/>
      <c r="WSX245" s="51"/>
      <c r="WSY245" s="51"/>
      <c r="WSZ245" s="51"/>
      <c r="WTA245" s="51"/>
      <c r="WTB245" s="51"/>
      <c r="WTC245" s="51"/>
      <c r="WTD245" s="51"/>
      <c r="WTE245" s="51"/>
      <c r="WTF245" s="51"/>
      <c r="WTG245" s="51"/>
      <c r="WTH245" s="51"/>
      <c r="WTI245" s="51"/>
      <c r="WTJ245" s="51"/>
      <c r="WTK245" s="51"/>
      <c r="WTL245" s="51"/>
      <c r="WTM245" s="51"/>
      <c r="WTN245" s="51"/>
      <c r="WTO245" s="51"/>
      <c r="WTP245" s="51"/>
      <c r="WTQ245" s="51"/>
      <c r="WTR245" s="51"/>
      <c r="WTS245" s="51"/>
      <c r="WTT245" s="51"/>
      <c r="WTU245" s="51"/>
      <c r="WTV245" s="51"/>
      <c r="WTW245" s="51"/>
      <c r="WTX245" s="51"/>
      <c r="WTY245" s="51"/>
      <c r="WTZ245" s="51"/>
      <c r="WUA245" s="51"/>
      <c r="WUB245" s="51"/>
      <c r="WUC245" s="51"/>
      <c r="WUD245" s="51"/>
      <c r="WUE245" s="51"/>
      <c r="WUF245" s="51"/>
      <c r="WUG245" s="51"/>
      <c r="WUH245" s="51"/>
      <c r="WUI245" s="51"/>
      <c r="WUJ245" s="51"/>
      <c r="WUK245" s="51"/>
      <c r="WUL245" s="51"/>
      <c r="WUM245" s="51"/>
      <c r="WUN245" s="51"/>
      <c r="WUO245" s="51"/>
      <c r="WUP245" s="51"/>
      <c r="WUQ245" s="51"/>
      <c r="WUR245" s="51"/>
      <c r="WUS245" s="51"/>
      <c r="WUT245" s="51"/>
      <c r="WUU245" s="51"/>
      <c r="WUV245" s="51"/>
      <c r="WUW245" s="51"/>
      <c r="WUX245" s="51"/>
      <c r="WUY245" s="51"/>
      <c r="WUZ245" s="51"/>
      <c r="WVA245" s="51"/>
      <c r="WVB245" s="51"/>
      <c r="WVC245" s="51"/>
      <c r="WVD245" s="51"/>
      <c r="WVE245" s="51"/>
      <c r="WVF245" s="51"/>
      <c r="WVG245" s="51"/>
      <c r="WVH245" s="51"/>
      <c r="WVI245" s="51"/>
      <c r="WVJ245" s="51"/>
      <c r="WVK245" s="51"/>
      <c r="WVL245" s="51"/>
      <c r="WVM245" s="51"/>
      <c r="WVN245" s="51"/>
      <c r="WVO245" s="51"/>
      <c r="WVP245" s="51"/>
      <c r="WVQ245" s="51"/>
      <c r="WVR245" s="51"/>
      <c r="WVS245" s="51"/>
      <c r="WVT245" s="51"/>
      <c r="WVU245" s="51"/>
      <c r="WVV245" s="51"/>
      <c r="WVW245" s="51"/>
      <c r="WVX245" s="51"/>
      <c r="WVY245" s="51"/>
      <c r="WVZ245" s="51"/>
      <c r="WWA245" s="51"/>
      <c r="WWB245" s="51"/>
      <c r="WWC245" s="51"/>
      <c r="WWD245" s="51"/>
      <c r="WWE245" s="51"/>
      <c r="WWF245" s="51"/>
      <c r="WWG245" s="51"/>
      <c r="WWH245" s="51"/>
      <c r="WWI245" s="51"/>
      <c r="WWJ245" s="51"/>
      <c r="WWK245" s="51"/>
      <c r="WWL245" s="51"/>
      <c r="WWM245" s="51"/>
      <c r="WWN245" s="51"/>
      <c r="WWO245" s="51"/>
      <c r="WWP245" s="51"/>
      <c r="WWQ245" s="51"/>
      <c r="WWR245" s="51"/>
      <c r="WWS245" s="51"/>
      <c r="WWT245" s="51"/>
      <c r="WWU245" s="51"/>
      <c r="WWV245" s="51"/>
      <c r="WWW245" s="51"/>
      <c r="WWX245" s="51"/>
      <c r="WWY245" s="51"/>
      <c r="WWZ245" s="51"/>
      <c r="WXA245" s="51"/>
      <c r="WXB245" s="51"/>
      <c r="WXC245" s="51"/>
      <c r="WXD245" s="51"/>
      <c r="WXE245" s="51"/>
      <c r="WXF245" s="51"/>
      <c r="WXG245" s="51"/>
      <c r="WXH245" s="51"/>
      <c r="WXI245" s="51"/>
      <c r="WXJ245" s="51"/>
      <c r="WXK245" s="51"/>
      <c r="WXL245" s="51"/>
      <c r="WXM245" s="51"/>
      <c r="WXN245" s="51"/>
      <c r="WXO245" s="51"/>
      <c r="WXP245" s="51"/>
      <c r="WXQ245" s="51"/>
      <c r="WXR245" s="51"/>
      <c r="WXS245" s="51"/>
      <c r="WXT245" s="51"/>
      <c r="WXU245" s="51"/>
      <c r="WXV245" s="51"/>
      <c r="WXW245" s="51"/>
      <c r="WXX245" s="51"/>
      <c r="WXY245" s="51"/>
      <c r="WXZ245" s="51"/>
      <c r="WYA245" s="51"/>
      <c r="WYB245" s="51"/>
      <c r="WYC245" s="51"/>
      <c r="WYD245" s="51"/>
      <c r="WYE245" s="51"/>
      <c r="WYF245" s="51"/>
      <c r="WYG245" s="51"/>
      <c r="WYH245" s="51"/>
      <c r="WYI245" s="51"/>
      <c r="WYJ245" s="51"/>
      <c r="WYK245" s="51"/>
      <c r="WYL245" s="51"/>
      <c r="WYM245" s="51"/>
      <c r="WYN245" s="51"/>
      <c r="WYO245" s="51"/>
      <c r="WYP245" s="51"/>
      <c r="WYQ245" s="51"/>
      <c r="WYR245" s="51"/>
      <c r="WYS245" s="51"/>
      <c r="WYT245" s="51"/>
      <c r="WYU245" s="51"/>
      <c r="WYV245" s="51"/>
      <c r="WYW245" s="51"/>
      <c r="WYX245" s="51"/>
      <c r="WYY245" s="51"/>
      <c r="WYZ245" s="51"/>
      <c r="WZA245" s="51"/>
      <c r="WZB245" s="51"/>
      <c r="WZC245" s="51"/>
      <c r="WZD245" s="51"/>
      <c r="WZE245" s="51"/>
      <c r="WZF245" s="51"/>
      <c r="WZG245" s="51"/>
      <c r="WZH245" s="51"/>
      <c r="WZI245" s="51"/>
      <c r="WZJ245" s="51"/>
      <c r="WZK245" s="51"/>
      <c r="WZL245" s="51"/>
      <c r="WZM245" s="51"/>
      <c r="WZN245" s="51"/>
      <c r="WZO245" s="51"/>
      <c r="WZP245" s="51"/>
      <c r="WZQ245" s="51"/>
      <c r="WZR245" s="51"/>
      <c r="WZS245" s="51"/>
      <c r="WZT245" s="51"/>
      <c r="WZU245" s="51"/>
      <c r="WZV245" s="51"/>
      <c r="WZW245" s="51"/>
      <c r="WZX245" s="51"/>
      <c r="WZY245" s="51"/>
      <c r="WZZ245" s="51"/>
      <c r="XAA245" s="51"/>
      <c r="XAB245" s="51"/>
      <c r="XAC245" s="51"/>
      <c r="XAD245" s="51"/>
      <c r="XAE245" s="51"/>
      <c r="XAF245" s="51"/>
      <c r="XAG245" s="51"/>
      <c r="XAH245" s="51"/>
      <c r="XAI245" s="51"/>
      <c r="XAJ245" s="51"/>
      <c r="XAK245" s="51"/>
      <c r="XAL245" s="51"/>
      <c r="XAM245" s="51"/>
      <c r="XAN245" s="51"/>
      <c r="XAO245" s="51"/>
      <c r="XAP245" s="51"/>
      <c r="XAQ245" s="51"/>
      <c r="XAR245" s="51"/>
      <c r="XAS245" s="51"/>
      <c r="XAT245" s="51"/>
      <c r="XAU245" s="51"/>
      <c r="XAV245" s="51"/>
      <c r="XAW245" s="51"/>
      <c r="XAX245" s="51"/>
      <c r="XAY245" s="51"/>
      <c r="XAZ245" s="51"/>
      <c r="XBA245" s="51"/>
      <c r="XBB245" s="51"/>
      <c r="XBC245" s="51"/>
      <c r="XBD245" s="51"/>
      <c r="XBE245" s="51"/>
      <c r="XBF245" s="51"/>
      <c r="XBG245" s="51"/>
      <c r="XBH245" s="51"/>
      <c r="XBI245" s="51"/>
      <c r="XBJ245" s="51"/>
      <c r="XBK245" s="51"/>
      <c r="XBL245" s="51"/>
      <c r="XBM245" s="51"/>
      <c r="XBN245" s="51"/>
      <c r="XBO245" s="51"/>
      <c r="XBP245" s="51"/>
      <c r="XBQ245" s="51"/>
      <c r="XBR245" s="51"/>
      <c r="XBS245" s="51"/>
      <c r="XBT245" s="51"/>
      <c r="XBU245" s="51"/>
      <c r="XBV245" s="51"/>
      <c r="XBW245" s="51"/>
      <c r="XBX245" s="51"/>
      <c r="XBY245" s="51"/>
      <c r="XBZ245" s="51"/>
      <c r="XCA245" s="51"/>
      <c r="XCB245" s="51"/>
      <c r="XCC245" s="51"/>
      <c r="XCD245" s="51"/>
      <c r="XCE245" s="51"/>
      <c r="XCF245" s="51"/>
      <c r="XCG245" s="51"/>
      <c r="XCH245" s="51"/>
      <c r="XCI245" s="51"/>
      <c r="XCJ245" s="51"/>
      <c r="XCK245" s="51"/>
      <c r="XCL245" s="51"/>
      <c r="XCM245" s="51"/>
      <c r="XCN245" s="51"/>
      <c r="XCO245" s="51"/>
      <c r="XCP245" s="51"/>
      <c r="XCQ245" s="51"/>
      <c r="XCR245" s="51"/>
      <c r="XCS245" s="51"/>
      <c r="XCT245" s="51"/>
      <c r="XCU245" s="51"/>
      <c r="XCV245" s="51"/>
      <c r="XCW245" s="51"/>
      <c r="XCX245" s="51"/>
      <c r="XCY245" s="51"/>
      <c r="XCZ245" s="51"/>
      <c r="XDA245" s="51"/>
      <c r="XDB245" s="51"/>
      <c r="XDC245" s="51"/>
      <c r="XDD245" s="51"/>
    </row>
    <row r="246" s="5" customFormat="1" ht="30" customHeight="1" spans="1:8">
      <c r="A246" s="34">
        <v>244</v>
      </c>
      <c r="B246" s="47" t="s">
        <v>12</v>
      </c>
      <c r="C246" s="47" t="s">
        <v>285</v>
      </c>
      <c r="D246" s="39" t="s">
        <v>242</v>
      </c>
      <c r="E246" s="47">
        <v>23.1</v>
      </c>
      <c r="F246" s="47" t="s">
        <v>34</v>
      </c>
      <c r="G246" s="48">
        <v>2</v>
      </c>
      <c r="H246" s="33">
        <v>630</v>
      </c>
    </row>
    <row r="247" s="1" customFormat="1" ht="25" customHeight="1" spans="1:8">
      <c r="A247" s="34">
        <v>245</v>
      </c>
      <c r="B247" s="33" t="s">
        <v>12</v>
      </c>
      <c r="C247" s="32" t="s">
        <v>286</v>
      </c>
      <c r="D247" s="33" t="s">
        <v>287</v>
      </c>
      <c r="E247" s="48">
        <v>18.11</v>
      </c>
      <c r="F247" s="33" t="s">
        <v>34</v>
      </c>
      <c r="G247" s="33">
        <v>1</v>
      </c>
      <c r="H247" s="33">
        <v>225</v>
      </c>
    </row>
    <row r="248" s="1" customFormat="1" ht="25" customHeight="1" spans="1:8">
      <c r="A248" s="34">
        <v>246</v>
      </c>
      <c r="B248" s="32" t="s">
        <v>12</v>
      </c>
      <c r="C248" s="32" t="s">
        <v>288</v>
      </c>
      <c r="D248" s="33" t="s">
        <v>287</v>
      </c>
      <c r="E248" s="48">
        <v>18.11</v>
      </c>
      <c r="F248" s="33" t="s">
        <v>34</v>
      </c>
      <c r="G248" s="44">
        <v>2</v>
      </c>
      <c r="H248" s="33">
        <v>450</v>
      </c>
    </row>
    <row r="249" s="1" customFormat="1" ht="25" customHeight="1" spans="1:8">
      <c r="A249" s="34">
        <v>247</v>
      </c>
      <c r="B249" s="32" t="s">
        <v>12</v>
      </c>
      <c r="C249" s="32" t="s">
        <v>289</v>
      </c>
      <c r="D249" s="33" t="s">
        <v>287</v>
      </c>
      <c r="E249" s="48">
        <v>17.13</v>
      </c>
      <c r="F249" s="33" t="s">
        <v>6</v>
      </c>
      <c r="G249" s="44">
        <v>2</v>
      </c>
      <c r="H249" s="33">
        <v>270</v>
      </c>
    </row>
    <row r="250" s="1" customFormat="1" ht="25" customHeight="1" spans="1:8">
      <c r="A250" s="34">
        <v>248</v>
      </c>
      <c r="B250" s="32" t="s">
        <v>12</v>
      </c>
      <c r="C250" s="32" t="s">
        <v>290</v>
      </c>
      <c r="D250" s="33" t="s">
        <v>287</v>
      </c>
      <c r="E250" s="48">
        <v>18.11</v>
      </c>
      <c r="F250" s="33" t="s">
        <v>6</v>
      </c>
      <c r="G250" s="44">
        <v>3</v>
      </c>
      <c r="H250" s="33">
        <v>405</v>
      </c>
    </row>
    <row r="251" s="1" customFormat="1" ht="25" customHeight="1" spans="1:8">
      <c r="A251" s="34">
        <v>249</v>
      </c>
      <c r="B251" s="32" t="s">
        <v>12</v>
      </c>
      <c r="C251" s="32" t="s">
        <v>291</v>
      </c>
      <c r="D251" s="33" t="s">
        <v>287</v>
      </c>
      <c r="E251" s="50">
        <v>17.1</v>
      </c>
      <c r="F251" s="33" t="s">
        <v>34</v>
      </c>
      <c r="G251" s="44">
        <v>3</v>
      </c>
      <c r="H251" s="33">
        <v>675</v>
      </c>
    </row>
    <row r="252" s="1" customFormat="1" ht="25" customHeight="1" spans="1:8">
      <c r="A252" s="34">
        <v>250</v>
      </c>
      <c r="B252" s="32" t="s">
        <v>12</v>
      </c>
      <c r="C252" s="32" t="s">
        <v>292</v>
      </c>
      <c r="D252" s="33" t="s">
        <v>287</v>
      </c>
      <c r="E252" s="40">
        <v>12.1</v>
      </c>
      <c r="F252" s="33" t="s">
        <v>34</v>
      </c>
      <c r="G252" s="44">
        <v>3</v>
      </c>
      <c r="H252" s="33">
        <v>675</v>
      </c>
    </row>
    <row r="253" s="1" customFormat="1" ht="25" customHeight="1" spans="1:8">
      <c r="A253" s="34">
        <v>251</v>
      </c>
      <c r="B253" s="32" t="s">
        <v>12</v>
      </c>
      <c r="C253" s="32" t="s">
        <v>293</v>
      </c>
      <c r="D253" s="33" t="s">
        <v>287</v>
      </c>
      <c r="E253" s="40">
        <v>12.1</v>
      </c>
      <c r="F253" s="33" t="s">
        <v>34</v>
      </c>
      <c r="G253" s="44">
        <v>1</v>
      </c>
      <c r="H253" s="33">
        <v>225</v>
      </c>
    </row>
    <row r="254" s="1" customFormat="1" ht="25" customHeight="1" spans="1:8">
      <c r="A254" s="34">
        <v>252</v>
      </c>
      <c r="B254" s="32" t="s">
        <v>12</v>
      </c>
      <c r="C254" s="32" t="s">
        <v>294</v>
      </c>
      <c r="D254" s="33" t="s">
        <v>287</v>
      </c>
      <c r="E254" s="33">
        <v>14.1</v>
      </c>
      <c r="F254" s="33" t="s">
        <v>34</v>
      </c>
      <c r="G254" s="44">
        <v>3</v>
      </c>
      <c r="H254" s="33">
        <v>675</v>
      </c>
    </row>
    <row r="255" s="1" customFormat="1" ht="25" customHeight="1" spans="1:8">
      <c r="A255" s="34">
        <v>253</v>
      </c>
      <c r="B255" s="32" t="s">
        <v>12</v>
      </c>
      <c r="C255" s="32" t="s">
        <v>295</v>
      </c>
      <c r="D255" s="33" t="s">
        <v>287</v>
      </c>
      <c r="E255" s="33">
        <v>14.1</v>
      </c>
      <c r="F255" s="33" t="s">
        <v>34</v>
      </c>
      <c r="G255" s="44">
        <v>2</v>
      </c>
      <c r="H255" s="33">
        <v>450</v>
      </c>
    </row>
    <row r="256" s="1" customFormat="1" ht="25" customHeight="1" spans="1:8">
      <c r="A256" s="34">
        <v>254</v>
      </c>
      <c r="B256" s="32" t="s">
        <v>12</v>
      </c>
      <c r="C256" s="32" t="s">
        <v>296</v>
      </c>
      <c r="D256" s="33" t="s">
        <v>287</v>
      </c>
      <c r="E256" s="33">
        <v>14.1</v>
      </c>
      <c r="F256" s="33" t="s">
        <v>34</v>
      </c>
      <c r="G256" s="44">
        <v>2</v>
      </c>
      <c r="H256" s="33">
        <v>450</v>
      </c>
    </row>
    <row r="257" s="1" customFormat="1" ht="25" customHeight="1" spans="1:8">
      <c r="A257" s="34">
        <v>255</v>
      </c>
      <c r="B257" s="32" t="s">
        <v>12</v>
      </c>
      <c r="C257" s="32" t="s">
        <v>297</v>
      </c>
      <c r="D257" s="33" t="s">
        <v>287</v>
      </c>
      <c r="E257" s="33">
        <v>20.1</v>
      </c>
      <c r="F257" s="33" t="s">
        <v>6</v>
      </c>
      <c r="G257" s="44">
        <v>1</v>
      </c>
      <c r="H257" s="33">
        <v>135</v>
      </c>
    </row>
    <row r="258" s="1" customFormat="1" ht="25" customHeight="1" spans="1:8">
      <c r="A258" s="34">
        <v>256</v>
      </c>
      <c r="B258" s="32" t="s">
        <v>12</v>
      </c>
      <c r="C258" s="32" t="s">
        <v>298</v>
      </c>
      <c r="D258" s="33" t="s">
        <v>287</v>
      </c>
      <c r="E258" s="40">
        <v>15.1</v>
      </c>
      <c r="F258" s="33" t="s">
        <v>6</v>
      </c>
      <c r="G258" s="44">
        <v>2</v>
      </c>
      <c r="H258" s="33">
        <v>270</v>
      </c>
    </row>
    <row r="259" s="1" customFormat="1" ht="25" customHeight="1" spans="1:8">
      <c r="A259" s="34">
        <v>257</v>
      </c>
      <c r="B259" s="32" t="s">
        <v>12</v>
      </c>
      <c r="C259" s="32" t="s">
        <v>299</v>
      </c>
      <c r="D259" s="33" t="s">
        <v>287</v>
      </c>
      <c r="E259" s="40">
        <v>15.1</v>
      </c>
      <c r="F259" s="33" t="s">
        <v>6</v>
      </c>
      <c r="G259" s="44">
        <v>3</v>
      </c>
      <c r="H259" s="33">
        <v>405</v>
      </c>
    </row>
    <row r="260" s="1" customFormat="1" ht="25" customHeight="1" spans="1:8">
      <c r="A260" s="34">
        <v>258</v>
      </c>
      <c r="B260" s="32" t="s">
        <v>12</v>
      </c>
      <c r="C260" s="32" t="s">
        <v>300</v>
      </c>
      <c r="D260" s="33" t="s">
        <v>287</v>
      </c>
      <c r="E260" s="40">
        <v>17.1</v>
      </c>
      <c r="F260" s="33" t="s">
        <v>34</v>
      </c>
      <c r="G260" s="44">
        <v>3</v>
      </c>
      <c r="H260" s="33">
        <v>675</v>
      </c>
    </row>
    <row r="261" s="1" customFormat="1" ht="25" customHeight="1" spans="1:8">
      <c r="A261" s="34">
        <v>259</v>
      </c>
      <c r="B261" s="32" t="s">
        <v>12</v>
      </c>
      <c r="C261" s="32" t="s">
        <v>301</v>
      </c>
      <c r="D261" s="33" t="s">
        <v>287</v>
      </c>
      <c r="E261" s="40">
        <v>16.1</v>
      </c>
      <c r="F261" s="33" t="s">
        <v>6</v>
      </c>
      <c r="G261" s="44">
        <v>1</v>
      </c>
      <c r="H261" s="33">
        <v>135</v>
      </c>
    </row>
    <row r="262" s="1" customFormat="1" ht="25" customHeight="1" spans="1:8">
      <c r="A262" s="34">
        <v>260</v>
      </c>
      <c r="B262" s="32" t="s">
        <v>12</v>
      </c>
      <c r="C262" s="32" t="s">
        <v>302</v>
      </c>
      <c r="D262" s="33" t="s">
        <v>287</v>
      </c>
      <c r="E262" s="40">
        <v>14.1</v>
      </c>
      <c r="F262" s="33" t="s">
        <v>34</v>
      </c>
      <c r="G262" s="44">
        <v>2</v>
      </c>
      <c r="H262" s="33">
        <v>450</v>
      </c>
    </row>
    <row r="263" s="1" customFormat="1" ht="25" customHeight="1" spans="1:8">
      <c r="A263" s="34">
        <v>261</v>
      </c>
      <c r="B263" s="32" t="s">
        <v>12</v>
      </c>
      <c r="C263" s="32" t="s">
        <v>303</v>
      </c>
      <c r="D263" s="33" t="s">
        <v>287</v>
      </c>
      <c r="E263" s="40">
        <v>18.1</v>
      </c>
      <c r="F263" s="33" t="s">
        <v>34</v>
      </c>
      <c r="G263" s="44">
        <v>1</v>
      </c>
      <c r="H263" s="33">
        <v>225</v>
      </c>
    </row>
    <row r="264" s="1" customFormat="1" ht="25" customHeight="1" spans="1:8">
      <c r="A264" s="34">
        <v>262</v>
      </c>
      <c r="B264" s="32" t="s">
        <v>12</v>
      </c>
      <c r="C264" s="32" t="s">
        <v>304</v>
      </c>
      <c r="D264" s="33" t="s">
        <v>287</v>
      </c>
      <c r="E264" s="33">
        <v>18.1</v>
      </c>
      <c r="F264" s="33" t="s">
        <v>6</v>
      </c>
      <c r="G264" s="44">
        <v>2</v>
      </c>
      <c r="H264" s="33">
        <v>270</v>
      </c>
    </row>
    <row r="265" s="1" customFormat="1" ht="25" customHeight="1" spans="1:8">
      <c r="A265" s="34">
        <v>263</v>
      </c>
      <c r="B265" s="32" t="s">
        <v>12</v>
      </c>
      <c r="C265" s="32" t="s">
        <v>305</v>
      </c>
      <c r="D265" s="33" t="s">
        <v>287</v>
      </c>
      <c r="E265" s="33">
        <v>17.1</v>
      </c>
      <c r="F265" s="33" t="s">
        <v>6</v>
      </c>
      <c r="G265" s="44">
        <v>2</v>
      </c>
      <c r="H265" s="33">
        <v>270</v>
      </c>
    </row>
    <row r="266" s="1" customFormat="1" ht="25" customHeight="1" spans="1:8">
      <c r="A266" s="34">
        <v>264</v>
      </c>
      <c r="B266" s="32" t="s">
        <v>12</v>
      </c>
      <c r="C266" s="32" t="s">
        <v>306</v>
      </c>
      <c r="D266" s="33" t="s">
        <v>287</v>
      </c>
      <c r="E266" s="33">
        <v>19.5</v>
      </c>
      <c r="F266" s="33" t="s">
        <v>34</v>
      </c>
      <c r="G266" s="44">
        <v>2</v>
      </c>
      <c r="H266" s="33">
        <v>450</v>
      </c>
    </row>
    <row r="267" s="1" customFormat="1" ht="25" customHeight="1" spans="1:8">
      <c r="A267" s="34">
        <v>265</v>
      </c>
      <c r="B267" s="32" t="s">
        <v>12</v>
      </c>
      <c r="C267" s="32" t="s">
        <v>307</v>
      </c>
      <c r="D267" s="33" t="s">
        <v>287</v>
      </c>
      <c r="E267" s="33">
        <v>20.1</v>
      </c>
      <c r="F267" s="33" t="s">
        <v>34</v>
      </c>
      <c r="G267" s="44">
        <v>4</v>
      </c>
      <c r="H267" s="33">
        <v>900</v>
      </c>
    </row>
    <row r="268" s="1" customFormat="1" ht="25" customHeight="1" spans="1:8">
      <c r="A268" s="34">
        <v>266</v>
      </c>
      <c r="B268" s="32" t="s">
        <v>12</v>
      </c>
      <c r="C268" s="32" t="s">
        <v>308</v>
      </c>
      <c r="D268" s="33" t="s">
        <v>287</v>
      </c>
      <c r="E268" s="40">
        <v>20.1</v>
      </c>
      <c r="F268" s="33" t="s">
        <v>6</v>
      </c>
      <c r="G268" s="44">
        <v>2</v>
      </c>
      <c r="H268" s="33">
        <v>270</v>
      </c>
    </row>
    <row r="269" s="1" customFormat="1" ht="25" customHeight="1" spans="1:8">
      <c r="A269" s="34">
        <v>267</v>
      </c>
      <c r="B269" s="32" t="s">
        <v>12</v>
      </c>
      <c r="C269" s="32" t="s">
        <v>309</v>
      </c>
      <c r="D269" s="33" t="s">
        <v>287</v>
      </c>
      <c r="E269" s="40">
        <v>17.1</v>
      </c>
      <c r="F269" s="33" t="s">
        <v>34</v>
      </c>
      <c r="G269" s="44">
        <v>4</v>
      </c>
      <c r="H269" s="33">
        <v>900</v>
      </c>
    </row>
    <row r="270" s="1" customFormat="1" ht="25" customHeight="1" spans="1:8">
      <c r="A270" s="34">
        <v>268</v>
      </c>
      <c r="B270" s="32" t="s">
        <v>12</v>
      </c>
      <c r="C270" s="32" t="s">
        <v>310</v>
      </c>
      <c r="D270" s="33" t="s">
        <v>287</v>
      </c>
      <c r="E270" s="40">
        <v>17.1</v>
      </c>
      <c r="F270" s="33" t="s">
        <v>34</v>
      </c>
      <c r="G270" s="44">
        <v>2</v>
      </c>
      <c r="H270" s="33">
        <v>450</v>
      </c>
    </row>
    <row r="271" s="1" customFormat="1" ht="25" customHeight="1" spans="1:8">
      <c r="A271" s="34">
        <v>269</v>
      </c>
      <c r="B271" s="32" t="s">
        <v>12</v>
      </c>
      <c r="C271" s="32" t="s">
        <v>311</v>
      </c>
      <c r="D271" s="33" t="s">
        <v>287</v>
      </c>
      <c r="E271" s="40">
        <v>17.1</v>
      </c>
      <c r="F271" s="33" t="s">
        <v>34</v>
      </c>
      <c r="G271" s="44">
        <v>2</v>
      </c>
      <c r="H271" s="33">
        <v>450</v>
      </c>
    </row>
    <row r="272" s="1" customFormat="1" ht="25" customHeight="1" spans="1:8">
      <c r="A272" s="34">
        <v>270</v>
      </c>
      <c r="B272" s="32" t="s">
        <v>12</v>
      </c>
      <c r="C272" s="32" t="s">
        <v>312</v>
      </c>
      <c r="D272" s="33" t="s">
        <v>287</v>
      </c>
      <c r="E272" s="33">
        <v>22.1</v>
      </c>
      <c r="F272" s="33" t="s">
        <v>6</v>
      </c>
      <c r="G272" s="33">
        <v>1</v>
      </c>
      <c r="H272" s="33">
        <v>135</v>
      </c>
    </row>
    <row r="273" s="7" customFormat="1" ht="24" customHeight="1" spans="1:16329">
      <c r="A273" s="34">
        <v>271</v>
      </c>
      <c r="B273" s="32" t="s">
        <v>12</v>
      </c>
      <c r="C273" s="32" t="s">
        <v>313</v>
      </c>
      <c r="D273" s="33" t="s">
        <v>287</v>
      </c>
      <c r="E273" s="40">
        <v>19.1</v>
      </c>
      <c r="F273" s="33" t="s">
        <v>34</v>
      </c>
      <c r="G273" s="33">
        <v>1</v>
      </c>
      <c r="H273" s="33">
        <v>225</v>
      </c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3"/>
      <c r="BR273" s="53"/>
      <c r="BS273" s="53"/>
      <c r="BT273" s="53"/>
      <c r="BU273" s="53"/>
      <c r="BV273" s="53"/>
      <c r="BW273" s="53"/>
      <c r="BX273" s="53"/>
      <c r="BY273" s="53"/>
      <c r="BZ273" s="53"/>
      <c r="CA273" s="53"/>
      <c r="CB273" s="53"/>
      <c r="CC273" s="53"/>
      <c r="CD273" s="53"/>
      <c r="CE273" s="53"/>
      <c r="CF273" s="53"/>
      <c r="CG273" s="53"/>
      <c r="CH273" s="53"/>
      <c r="CI273" s="53"/>
      <c r="CJ273" s="53"/>
      <c r="CK273" s="53"/>
      <c r="CL273" s="53"/>
      <c r="CM273" s="53"/>
      <c r="CN273" s="53"/>
      <c r="CO273" s="53"/>
      <c r="CP273" s="53"/>
      <c r="CQ273" s="53"/>
      <c r="CR273" s="53"/>
      <c r="CS273" s="53"/>
      <c r="CT273" s="53"/>
      <c r="CU273" s="53"/>
      <c r="CV273" s="53"/>
      <c r="CW273" s="53"/>
      <c r="CX273" s="53"/>
      <c r="CY273" s="53"/>
      <c r="CZ273" s="53"/>
      <c r="DA273" s="53"/>
      <c r="DB273" s="53"/>
      <c r="DC273" s="53"/>
      <c r="DD273" s="53"/>
      <c r="DE273" s="53"/>
      <c r="DF273" s="53"/>
      <c r="DG273" s="53"/>
      <c r="DH273" s="53"/>
      <c r="DI273" s="53"/>
      <c r="DJ273" s="53"/>
      <c r="DK273" s="53"/>
      <c r="DL273" s="53"/>
      <c r="DM273" s="53"/>
      <c r="DN273" s="53"/>
      <c r="DO273" s="53"/>
      <c r="DP273" s="53"/>
      <c r="DQ273" s="53"/>
      <c r="DR273" s="53"/>
      <c r="DS273" s="53"/>
      <c r="DT273" s="53"/>
      <c r="DU273" s="53"/>
      <c r="DV273" s="53"/>
      <c r="DW273" s="53"/>
      <c r="DX273" s="53"/>
      <c r="DY273" s="53"/>
      <c r="DZ273" s="53"/>
      <c r="EA273" s="53"/>
      <c r="EB273" s="53"/>
      <c r="EC273" s="53"/>
      <c r="ED273" s="53"/>
      <c r="EE273" s="53"/>
      <c r="EF273" s="53"/>
      <c r="EG273" s="53"/>
      <c r="EH273" s="53"/>
      <c r="EI273" s="53"/>
      <c r="EJ273" s="53"/>
      <c r="EK273" s="53"/>
      <c r="EL273" s="53"/>
      <c r="EM273" s="53"/>
      <c r="EN273" s="53"/>
      <c r="EO273" s="53"/>
      <c r="EP273" s="53"/>
      <c r="EQ273" s="53"/>
      <c r="ER273" s="53"/>
      <c r="ES273" s="53"/>
      <c r="ET273" s="53"/>
      <c r="EU273" s="53"/>
      <c r="EV273" s="53"/>
      <c r="EW273" s="53"/>
      <c r="EX273" s="53"/>
      <c r="EY273" s="53"/>
      <c r="EZ273" s="53"/>
      <c r="FA273" s="53"/>
      <c r="FB273" s="53"/>
      <c r="FC273" s="53"/>
      <c r="FD273" s="53"/>
      <c r="FE273" s="53"/>
      <c r="FF273" s="53"/>
      <c r="FG273" s="53"/>
      <c r="FH273" s="53"/>
      <c r="FI273" s="53"/>
      <c r="FJ273" s="53"/>
      <c r="FK273" s="53"/>
      <c r="FL273" s="53"/>
      <c r="FM273" s="53"/>
      <c r="FN273" s="53"/>
      <c r="FO273" s="53"/>
      <c r="FP273" s="53"/>
      <c r="FQ273" s="53"/>
      <c r="FR273" s="53"/>
      <c r="FS273" s="53"/>
      <c r="FT273" s="53"/>
      <c r="FU273" s="53"/>
      <c r="FV273" s="53"/>
      <c r="FW273" s="53"/>
      <c r="FX273" s="53"/>
      <c r="FY273" s="53"/>
      <c r="FZ273" s="53"/>
      <c r="GA273" s="53"/>
      <c r="GB273" s="53"/>
      <c r="GC273" s="53"/>
      <c r="GD273" s="53"/>
      <c r="GE273" s="53"/>
      <c r="GF273" s="53"/>
      <c r="GG273" s="53"/>
      <c r="GH273" s="53"/>
      <c r="GI273" s="53"/>
      <c r="GJ273" s="53"/>
      <c r="GK273" s="53"/>
      <c r="GL273" s="53"/>
      <c r="GM273" s="53"/>
      <c r="GN273" s="53"/>
      <c r="GO273" s="53"/>
      <c r="GP273" s="53"/>
      <c r="GQ273" s="53"/>
      <c r="GR273" s="53"/>
      <c r="GS273" s="53"/>
      <c r="GT273" s="53"/>
      <c r="GU273" s="53"/>
      <c r="GV273" s="53"/>
      <c r="GW273" s="53"/>
      <c r="GX273" s="53"/>
      <c r="GY273" s="53"/>
      <c r="GZ273" s="53"/>
      <c r="HA273" s="53"/>
      <c r="HB273" s="53"/>
      <c r="HC273" s="53"/>
      <c r="HD273" s="53"/>
      <c r="HE273" s="53"/>
      <c r="HF273" s="53"/>
      <c r="HG273" s="53"/>
      <c r="HH273" s="53"/>
      <c r="HI273" s="53"/>
      <c r="HJ273" s="53"/>
      <c r="HK273" s="53"/>
      <c r="HL273" s="53"/>
      <c r="HM273" s="53"/>
      <c r="HN273" s="53"/>
      <c r="HO273" s="53"/>
      <c r="HP273" s="53"/>
      <c r="HQ273" s="53"/>
      <c r="HR273" s="53"/>
      <c r="HS273" s="53"/>
      <c r="HT273" s="53"/>
      <c r="HU273" s="53"/>
      <c r="HV273" s="53"/>
      <c r="HW273" s="53"/>
      <c r="HX273" s="53"/>
      <c r="HY273" s="53"/>
      <c r="HZ273" s="53"/>
      <c r="IA273" s="53"/>
      <c r="IB273" s="53"/>
      <c r="IC273" s="53"/>
      <c r="ID273" s="53"/>
      <c r="IE273" s="53"/>
      <c r="IF273" s="53"/>
      <c r="IG273" s="53"/>
      <c r="IH273" s="53"/>
      <c r="II273" s="53"/>
      <c r="IJ273" s="53"/>
      <c r="IK273" s="53"/>
      <c r="IL273" s="53"/>
      <c r="IM273" s="53"/>
      <c r="IN273" s="53"/>
      <c r="IO273" s="53"/>
      <c r="IP273" s="53"/>
      <c r="IQ273" s="53"/>
      <c r="IR273" s="53"/>
      <c r="IS273" s="53"/>
      <c r="IT273" s="53"/>
      <c r="IU273" s="53"/>
      <c r="IV273" s="53"/>
      <c r="IW273" s="53"/>
      <c r="IX273" s="53"/>
      <c r="IY273" s="53"/>
      <c r="IZ273" s="53"/>
      <c r="JA273" s="53"/>
      <c r="JB273" s="53"/>
      <c r="JC273" s="53"/>
      <c r="JD273" s="53"/>
      <c r="JE273" s="53"/>
      <c r="JF273" s="53"/>
      <c r="JG273" s="53"/>
      <c r="JH273" s="53"/>
      <c r="JI273" s="53"/>
      <c r="JJ273" s="53"/>
      <c r="JK273" s="53"/>
      <c r="JL273" s="53"/>
      <c r="JM273" s="53"/>
      <c r="JN273" s="53"/>
      <c r="JO273" s="53"/>
      <c r="JP273" s="53"/>
      <c r="JQ273" s="53"/>
      <c r="JR273" s="53"/>
      <c r="JS273" s="53"/>
      <c r="JT273" s="53"/>
      <c r="JU273" s="53"/>
      <c r="JV273" s="53"/>
      <c r="JW273" s="53"/>
      <c r="JX273" s="53"/>
      <c r="JY273" s="53"/>
      <c r="JZ273" s="53"/>
      <c r="KA273" s="53"/>
      <c r="KB273" s="53"/>
      <c r="KC273" s="53"/>
      <c r="KD273" s="53"/>
      <c r="KE273" s="53"/>
      <c r="KF273" s="53"/>
      <c r="KG273" s="53"/>
      <c r="KH273" s="53"/>
      <c r="KI273" s="53"/>
      <c r="KJ273" s="53"/>
      <c r="KK273" s="53"/>
      <c r="KL273" s="53"/>
      <c r="KM273" s="53"/>
      <c r="KN273" s="53"/>
      <c r="KO273" s="53"/>
      <c r="KP273" s="53"/>
      <c r="KQ273" s="53"/>
      <c r="KR273" s="53"/>
      <c r="KS273" s="53"/>
      <c r="KT273" s="53"/>
      <c r="KU273" s="53"/>
      <c r="KV273" s="53"/>
      <c r="KW273" s="53"/>
      <c r="KX273" s="53"/>
      <c r="KY273" s="53"/>
      <c r="KZ273" s="53"/>
      <c r="LA273" s="53"/>
      <c r="LB273" s="53"/>
      <c r="LC273" s="53"/>
      <c r="LD273" s="53"/>
      <c r="LE273" s="53"/>
      <c r="LF273" s="53"/>
      <c r="LG273" s="53"/>
      <c r="LH273" s="53"/>
      <c r="LI273" s="53"/>
      <c r="LJ273" s="53"/>
      <c r="LK273" s="53"/>
      <c r="LL273" s="53"/>
      <c r="LM273" s="53"/>
      <c r="LN273" s="53"/>
      <c r="LO273" s="53"/>
      <c r="LP273" s="53"/>
      <c r="LQ273" s="53"/>
      <c r="LR273" s="53"/>
      <c r="LS273" s="53"/>
      <c r="LT273" s="53"/>
      <c r="LU273" s="53"/>
      <c r="LV273" s="53"/>
      <c r="LW273" s="53"/>
      <c r="LX273" s="53"/>
      <c r="LY273" s="53"/>
      <c r="LZ273" s="53"/>
      <c r="MA273" s="53"/>
      <c r="MB273" s="53"/>
      <c r="MC273" s="53"/>
      <c r="MD273" s="53"/>
      <c r="ME273" s="53"/>
      <c r="MF273" s="53"/>
      <c r="MG273" s="53"/>
      <c r="MH273" s="53"/>
      <c r="MI273" s="53"/>
      <c r="MJ273" s="53"/>
      <c r="MK273" s="53"/>
      <c r="ML273" s="53"/>
      <c r="MM273" s="53"/>
      <c r="MN273" s="53"/>
      <c r="MO273" s="53"/>
      <c r="MP273" s="53"/>
      <c r="MQ273" s="53"/>
      <c r="MR273" s="53"/>
      <c r="MS273" s="53"/>
      <c r="MT273" s="53"/>
      <c r="MU273" s="53"/>
      <c r="MV273" s="53"/>
      <c r="MW273" s="53"/>
      <c r="MX273" s="53"/>
      <c r="MY273" s="53"/>
      <c r="MZ273" s="53"/>
      <c r="NA273" s="53"/>
      <c r="NB273" s="53"/>
      <c r="NC273" s="53"/>
      <c r="ND273" s="53"/>
      <c r="NE273" s="53"/>
      <c r="NF273" s="53"/>
      <c r="NG273" s="53"/>
      <c r="NH273" s="53"/>
      <c r="NI273" s="53"/>
      <c r="NJ273" s="53"/>
      <c r="NK273" s="53"/>
      <c r="NL273" s="53"/>
      <c r="NM273" s="53"/>
      <c r="NN273" s="53"/>
      <c r="NO273" s="53"/>
      <c r="NP273" s="53"/>
      <c r="NQ273" s="53"/>
      <c r="NR273" s="53"/>
      <c r="NS273" s="53"/>
      <c r="NT273" s="53"/>
      <c r="NU273" s="53"/>
      <c r="NV273" s="53"/>
      <c r="NW273" s="53"/>
      <c r="NX273" s="53"/>
      <c r="NY273" s="53"/>
      <c r="NZ273" s="53"/>
      <c r="OA273" s="53"/>
      <c r="OB273" s="53"/>
      <c r="OC273" s="53"/>
      <c r="OD273" s="53"/>
      <c r="OE273" s="53"/>
      <c r="OF273" s="53"/>
      <c r="OG273" s="53"/>
      <c r="OH273" s="53"/>
      <c r="OI273" s="53"/>
      <c r="OJ273" s="53"/>
      <c r="OK273" s="53"/>
      <c r="OL273" s="53"/>
      <c r="OM273" s="53"/>
      <c r="ON273" s="53"/>
      <c r="OO273" s="53"/>
      <c r="OP273" s="53"/>
      <c r="OQ273" s="53"/>
      <c r="OR273" s="53"/>
      <c r="OS273" s="53"/>
      <c r="OT273" s="53"/>
      <c r="OU273" s="53"/>
      <c r="OV273" s="53"/>
      <c r="OW273" s="53"/>
      <c r="OX273" s="53"/>
      <c r="OY273" s="53"/>
      <c r="OZ273" s="53"/>
      <c r="PA273" s="53"/>
      <c r="PB273" s="53"/>
      <c r="PC273" s="53"/>
      <c r="PD273" s="53"/>
      <c r="PE273" s="53"/>
      <c r="PF273" s="53"/>
      <c r="PG273" s="53"/>
      <c r="PH273" s="53"/>
      <c r="PI273" s="53"/>
      <c r="PJ273" s="53"/>
      <c r="PK273" s="53"/>
      <c r="PL273" s="53"/>
      <c r="PM273" s="53"/>
      <c r="PN273" s="53"/>
      <c r="PO273" s="53"/>
      <c r="PP273" s="53"/>
      <c r="PQ273" s="53"/>
      <c r="PR273" s="53"/>
      <c r="PS273" s="53"/>
      <c r="PT273" s="53"/>
      <c r="PU273" s="53"/>
      <c r="PV273" s="53"/>
      <c r="PW273" s="53"/>
      <c r="PX273" s="53"/>
      <c r="PY273" s="53"/>
      <c r="PZ273" s="53"/>
      <c r="QA273" s="53"/>
      <c r="QB273" s="53"/>
      <c r="QC273" s="53"/>
      <c r="QD273" s="53"/>
      <c r="QE273" s="53"/>
      <c r="QF273" s="53"/>
      <c r="QG273" s="53"/>
      <c r="QH273" s="53"/>
      <c r="QI273" s="53"/>
      <c r="QJ273" s="53"/>
      <c r="QK273" s="53"/>
      <c r="QL273" s="53"/>
      <c r="QM273" s="53"/>
      <c r="QN273" s="53"/>
      <c r="QO273" s="53"/>
      <c r="QP273" s="53"/>
      <c r="QQ273" s="53"/>
      <c r="QR273" s="53"/>
      <c r="QS273" s="53"/>
      <c r="QT273" s="53"/>
      <c r="QU273" s="53"/>
      <c r="QV273" s="53"/>
      <c r="QW273" s="53"/>
      <c r="QX273" s="53"/>
      <c r="QY273" s="53"/>
      <c r="QZ273" s="53"/>
      <c r="RA273" s="53"/>
      <c r="RB273" s="53"/>
      <c r="RC273" s="53"/>
      <c r="RD273" s="53"/>
      <c r="RE273" s="53"/>
      <c r="RF273" s="53"/>
      <c r="RG273" s="53"/>
      <c r="RH273" s="53"/>
      <c r="RI273" s="53"/>
      <c r="RJ273" s="53"/>
      <c r="RK273" s="53"/>
      <c r="RL273" s="53"/>
      <c r="RM273" s="53"/>
      <c r="RN273" s="53"/>
      <c r="RO273" s="53"/>
      <c r="RP273" s="53"/>
      <c r="RQ273" s="53"/>
      <c r="RR273" s="53"/>
      <c r="RS273" s="53"/>
      <c r="RT273" s="53"/>
      <c r="RU273" s="53"/>
      <c r="RV273" s="53"/>
      <c r="RW273" s="53"/>
      <c r="RX273" s="53"/>
      <c r="RY273" s="53"/>
      <c r="RZ273" s="53"/>
      <c r="SA273" s="53"/>
      <c r="SB273" s="53"/>
      <c r="SC273" s="53"/>
      <c r="SD273" s="53"/>
      <c r="SE273" s="53"/>
      <c r="SF273" s="53"/>
      <c r="SG273" s="53"/>
      <c r="SH273" s="53"/>
      <c r="SI273" s="53"/>
      <c r="SJ273" s="53"/>
      <c r="SK273" s="53"/>
      <c r="SL273" s="53"/>
      <c r="SM273" s="53"/>
      <c r="SN273" s="53"/>
      <c r="SO273" s="53"/>
      <c r="SP273" s="53"/>
      <c r="SQ273" s="53"/>
      <c r="SR273" s="53"/>
      <c r="SS273" s="53"/>
      <c r="ST273" s="53"/>
      <c r="SU273" s="53"/>
      <c r="SV273" s="53"/>
      <c r="SW273" s="53"/>
      <c r="SX273" s="53"/>
      <c r="SY273" s="53"/>
      <c r="SZ273" s="53"/>
      <c r="TA273" s="53"/>
      <c r="TB273" s="53"/>
      <c r="TC273" s="53"/>
      <c r="TD273" s="53"/>
      <c r="TE273" s="53"/>
      <c r="TF273" s="53"/>
      <c r="TG273" s="53"/>
      <c r="TH273" s="53"/>
      <c r="TI273" s="53"/>
      <c r="TJ273" s="53"/>
      <c r="TK273" s="53"/>
      <c r="TL273" s="53"/>
      <c r="TM273" s="53"/>
      <c r="TN273" s="53"/>
      <c r="TO273" s="53"/>
      <c r="TP273" s="53"/>
      <c r="TQ273" s="53"/>
      <c r="TR273" s="53"/>
      <c r="TS273" s="53"/>
      <c r="TT273" s="53"/>
      <c r="TU273" s="53"/>
      <c r="TV273" s="53"/>
      <c r="TW273" s="53"/>
      <c r="TX273" s="53"/>
      <c r="TY273" s="53"/>
      <c r="TZ273" s="53"/>
      <c r="UA273" s="53"/>
      <c r="UB273" s="53"/>
      <c r="UC273" s="53"/>
      <c r="UD273" s="53"/>
      <c r="UE273" s="53"/>
      <c r="UF273" s="53"/>
      <c r="UG273" s="53"/>
      <c r="UH273" s="53"/>
      <c r="UI273" s="53"/>
      <c r="UJ273" s="53"/>
      <c r="UK273" s="53"/>
      <c r="UL273" s="53"/>
      <c r="UM273" s="53"/>
      <c r="UN273" s="53"/>
      <c r="UO273" s="53"/>
      <c r="UP273" s="53"/>
      <c r="UQ273" s="53"/>
      <c r="UR273" s="53"/>
      <c r="US273" s="53"/>
      <c r="UT273" s="53"/>
      <c r="UU273" s="53"/>
      <c r="UV273" s="53"/>
      <c r="UW273" s="53"/>
      <c r="UX273" s="53"/>
      <c r="UY273" s="53"/>
      <c r="UZ273" s="53"/>
      <c r="VA273" s="53"/>
      <c r="VB273" s="53"/>
      <c r="VC273" s="53"/>
      <c r="VD273" s="53"/>
      <c r="VE273" s="53"/>
      <c r="VF273" s="53"/>
      <c r="VG273" s="53"/>
      <c r="VH273" s="53"/>
      <c r="VI273" s="53"/>
      <c r="VJ273" s="53"/>
      <c r="VK273" s="53"/>
      <c r="VL273" s="53"/>
      <c r="VM273" s="53"/>
      <c r="VN273" s="53"/>
      <c r="VO273" s="53"/>
      <c r="VP273" s="53"/>
      <c r="VQ273" s="53"/>
      <c r="VR273" s="53"/>
      <c r="VS273" s="53"/>
      <c r="VT273" s="53"/>
      <c r="VU273" s="53"/>
      <c r="VV273" s="53"/>
      <c r="VW273" s="53"/>
      <c r="VX273" s="53"/>
      <c r="VY273" s="53"/>
      <c r="VZ273" s="53"/>
      <c r="WA273" s="53"/>
      <c r="WB273" s="53"/>
      <c r="WC273" s="53"/>
      <c r="WD273" s="53"/>
      <c r="WE273" s="53"/>
      <c r="WF273" s="53"/>
      <c r="WG273" s="53"/>
      <c r="WH273" s="53"/>
      <c r="WI273" s="53"/>
      <c r="WJ273" s="53"/>
      <c r="WK273" s="53"/>
      <c r="WL273" s="53"/>
      <c r="WM273" s="53"/>
      <c r="WN273" s="53"/>
      <c r="WO273" s="53"/>
      <c r="WP273" s="53"/>
      <c r="WQ273" s="53"/>
      <c r="WR273" s="53"/>
      <c r="WS273" s="53"/>
      <c r="WT273" s="53"/>
      <c r="WU273" s="53"/>
      <c r="WV273" s="53"/>
      <c r="WW273" s="53"/>
      <c r="WX273" s="53"/>
      <c r="WY273" s="53"/>
      <c r="WZ273" s="53"/>
      <c r="XA273" s="53"/>
      <c r="XB273" s="53"/>
      <c r="XC273" s="53"/>
      <c r="XD273" s="53"/>
      <c r="XE273" s="53"/>
      <c r="XF273" s="53"/>
      <c r="XG273" s="53"/>
      <c r="XH273" s="53"/>
      <c r="XI273" s="53"/>
      <c r="XJ273" s="53"/>
      <c r="XK273" s="53"/>
      <c r="XL273" s="53"/>
      <c r="XM273" s="53"/>
      <c r="XN273" s="53"/>
      <c r="XO273" s="53"/>
      <c r="XP273" s="53"/>
      <c r="XQ273" s="53"/>
      <c r="XR273" s="53"/>
      <c r="XS273" s="53"/>
      <c r="XT273" s="53"/>
      <c r="XU273" s="53"/>
      <c r="XV273" s="53"/>
      <c r="XW273" s="53"/>
      <c r="XX273" s="53"/>
      <c r="XY273" s="53"/>
      <c r="XZ273" s="53"/>
      <c r="YA273" s="53"/>
      <c r="YB273" s="53"/>
      <c r="YC273" s="53"/>
      <c r="YD273" s="53"/>
      <c r="YE273" s="53"/>
      <c r="YF273" s="53"/>
      <c r="YG273" s="53"/>
      <c r="YH273" s="53"/>
      <c r="YI273" s="53"/>
      <c r="YJ273" s="53"/>
      <c r="YK273" s="53"/>
      <c r="YL273" s="53"/>
      <c r="YM273" s="53"/>
      <c r="YN273" s="53"/>
      <c r="YO273" s="53"/>
      <c r="YP273" s="53"/>
      <c r="YQ273" s="53"/>
      <c r="YR273" s="53"/>
      <c r="YS273" s="53"/>
      <c r="YT273" s="53"/>
      <c r="YU273" s="53"/>
      <c r="YV273" s="53"/>
      <c r="YW273" s="53"/>
      <c r="YX273" s="53"/>
      <c r="YY273" s="53"/>
      <c r="YZ273" s="53"/>
      <c r="ZA273" s="53"/>
      <c r="ZB273" s="53"/>
      <c r="ZC273" s="53"/>
      <c r="ZD273" s="53"/>
      <c r="ZE273" s="53"/>
      <c r="ZF273" s="53"/>
      <c r="ZG273" s="53"/>
      <c r="ZH273" s="53"/>
      <c r="ZI273" s="53"/>
      <c r="ZJ273" s="53"/>
      <c r="ZK273" s="53"/>
      <c r="ZL273" s="53"/>
      <c r="ZM273" s="53"/>
      <c r="ZN273" s="53"/>
      <c r="ZO273" s="53"/>
      <c r="ZP273" s="53"/>
      <c r="ZQ273" s="53"/>
      <c r="ZR273" s="53"/>
      <c r="ZS273" s="53"/>
      <c r="ZT273" s="53"/>
      <c r="ZU273" s="53"/>
      <c r="ZV273" s="53"/>
      <c r="ZW273" s="53"/>
      <c r="ZX273" s="53"/>
      <c r="ZY273" s="53"/>
      <c r="ZZ273" s="53"/>
      <c r="AAA273" s="53"/>
      <c r="AAB273" s="53"/>
      <c r="AAC273" s="53"/>
      <c r="AAD273" s="53"/>
      <c r="AAE273" s="53"/>
      <c r="AAF273" s="53"/>
      <c r="AAG273" s="53"/>
      <c r="AAH273" s="53"/>
      <c r="AAI273" s="53"/>
      <c r="AAJ273" s="53"/>
      <c r="AAK273" s="53"/>
      <c r="AAL273" s="53"/>
      <c r="AAM273" s="53"/>
      <c r="AAN273" s="53"/>
      <c r="AAO273" s="53"/>
      <c r="AAP273" s="53"/>
      <c r="AAQ273" s="53"/>
      <c r="AAR273" s="53"/>
      <c r="AAS273" s="53"/>
      <c r="AAT273" s="53"/>
      <c r="AAU273" s="53"/>
      <c r="AAV273" s="53"/>
      <c r="AAW273" s="53"/>
      <c r="AAX273" s="53"/>
      <c r="AAY273" s="53"/>
      <c r="AAZ273" s="53"/>
      <c r="ABA273" s="53"/>
      <c r="ABB273" s="53"/>
      <c r="ABC273" s="53"/>
      <c r="ABD273" s="53"/>
      <c r="ABE273" s="53"/>
      <c r="ABF273" s="53"/>
      <c r="ABG273" s="53"/>
      <c r="ABH273" s="53"/>
      <c r="ABI273" s="53"/>
      <c r="ABJ273" s="53"/>
      <c r="ABK273" s="53"/>
      <c r="ABL273" s="53"/>
      <c r="ABM273" s="53"/>
      <c r="ABN273" s="53"/>
      <c r="ABO273" s="53"/>
      <c r="ABP273" s="53"/>
      <c r="ABQ273" s="53"/>
      <c r="ABR273" s="53"/>
      <c r="ABS273" s="53"/>
      <c r="ABT273" s="53"/>
      <c r="ABU273" s="53"/>
      <c r="ABV273" s="53"/>
      <c r="ABW273" s="53"/>
      <c r="ABX273" s="53"/>
      <c r="ABY273" s="53"/>
      <c r="ABZ273" s="53"/>
      <c r="ACA273" s="53"/>
      <c r="ACB273" s="53"/>
      <c r="ACC273" s="53"/>
      <c r="ACD273" s="53"/>
      <c r="ACE273" s="53"/>
      <c r="ACF273" s="53"/>
      <c r="ACG273" s="53"/>
      <c r="ACH273" s="53"/>
      <c r="ACI273" s="53"/>
      <c r="ACJ273" s="53"/>
      <c r="ACK273" s="53"/>
      <c r="ACL273" s="53"/>
      <c r="ACM273" s="53"/>
      <c r="ACN273" s="53"/>
      <c r="ACO273" s="53"/>
      <c r="ACP273" s="53"/>
      <c r="ACQ273" s="53"/>
      <c r="ACR273" s="53"/>
      <c r="ACS273" s="53"/>
      <c r="ACT273" s="53"/>
      <c r="ACU273" s="53"/>
      <c r="ACV273" s="53"/>
      <c r="ACW273" s="53"/>
      <c r="ACX273" s="53"/>
      <c r="ACY273" s="53"/>
      <c r="ACZ273" s="53"/>
      <c r="ADA273" s="53"/>
      <c r="ADB273" s="53"/>
      <c r="ADC273" s="53"/>
      <c r="ADD273" s="53"/>
      <c r="ADE273" s="53"/>
      <c r="ADF273" s="53"/>
      <c r="ADG273" s="53"/>
      <c r="ADH273" s="53"/>
      <c r="ADI273" s="53"/>
      <c r="ADJ273" s="53"/>
      <c r="ADK273" s="53"/>
      <c r="ADL273" s="53"/>
      <c r="ADM273" s="53"/>
      <c r="ADN273" s="53"/>
      <c r="ADO273" s="53"/>
      <c r="ADP273" s="53"/>
      <c r="ADQ273" s="53"/>
      <c r="ADR273" s="53"/>
      <c r="ADS273" s="53"/>
      <c r="ADT273" s="53"/>
      <c r="ADU273" s="53"/>
      <c r="ADV273" s="53"/>
      <c r="ADW273" s="53"/>
      <c r="ADX273" s="53"/>
      <c r="ADY273" s="53"/>
      <c r="ADZ273" s="53"/>
      <c r="AEA273" s="53"/>
      <c r="AEB273" s="53"/>
      <c r="AEC273" s="53"/>
      <c r="AED273" s="53"/>
      <c r="AEE273" s="53"/>
      <c r="AEF273" s="53"/>
      <c r="AEG273" s="53"/>
      <c r="AEH273" s="53"/>
      <c r="AEI273" s="53"/>
      <c r="AEJ273" s="53"/>
      <c r="AEK273" s="53"/>
      <c r="AEL273" s="53"/>
      <c r="AEM273" s="53"/>
      <c r="AEN273" s="53"/>
      <c r="AEO273" s="53"/>
      <c r="AEP273" s="53"/>
      <c r="AEQ273" s="53"/>
      <c r="AER273" s="53"/>
      <c r="AES273" s="53"/>
      <c r="AET273" s="53"/>
      <c r="AEU273" s="53"/>
      <c r="AEV273" s="53"/>
      <c r="AEW273" s="53"/>
      <c r="AEX273" s="53"/>
      <c r="AEY273" s="53"/>
      <c r="AEZ273" s="53"/>
      <c r="AFA273" s="53"/>
      <c r="AFB273" s="53"/>
      <c r="AFC273" s="53"/>
      <c r="AFD273" s="53"/>
      <c r="AFE273" s="53"/>
      <c r="AFF273" s="53"/>
      <c r="AFG273" s="53"/>
      <c r="AFH273" s="53"/>
      <c r="AFI273" s="53"/>
      <c r="AFJ273" s="53"/>
      <c r="AFK273" s="53"/>
      <c r="AFL273" s="53"/>
      <c r="AFM273" s="53"/>
      <c r="AFN273" s="53"/>
      <c r="AFO273" s="53"/>
      <c r="AFP273" s="53"/>
      <c r="AFQ273" s="53"/>
      <c r="AFR273" s="53"/>
      <c r="AFS273" s="53"/>
      <c r="AFT273" s="53"/>
      <c r="AFU273" s="53"/>
      <c r="AFV273" s="53"/>
      <c r="AFW273" s="53"/>
      <c r="AFX273" s="53"/>
      <c r="AFY273" s="53"/>
      <c r="AFZ273" s="53"/>
      <c r="AGA273" s="53"/>
      <c r="AGB273" s="53"/>
      <c r="AGC273" s="53"/>
      <c r="AGD273" s="53"/>
      <c r="AGE273" s="53"/>
      <c r="AGF273" s="53"/>
      <c r="AGG273" s="53"/>
      <c r="AGH273" s="53"/>
      <c r="AGI273" s="53"/>
      <c r="AGJ273" s="53"/>
      <c r="AGK273" s="53"/>
      <c r="AGL273" s="53"/>
      <c r="AGM273" s="53"/>
      <c r="AGN273" s="53"/>
      <c r="AGO273" s="53"/>
      <c r="AGP273" s="53"/>
      <c r="AGQ273" s="53"/>
      <c r="AGR273" s="53"/>
      <c r="AGS273" s="53"/>
      <c r="AGT273" s="53"/>
      <c r="AGU273" s="53"/>
      <c r="AGV273" s="53"/>
      <c r="AGW273" s="53"/>
      <c r="AGX273" s="53"/>
      <c r="AGY273" s="53"/>
      <c r="AGZ273" s="53"/>
      <c r="AHA273" s="53"/>
      <c r="AHB273" s="53"/>
      <c r="AHC273" s="53"/>
      <c r="AHD273" s="53"/>
      <c r="AHE273" s="53"/>
      <c r="AHF273" s="53"/>
      <c r="AHG273" s="53"/>
      <c r="AHH273" s="53"/>
      <c r="AHI273" s="53"/>
      <c r="AHJ273" s="53"/>
      <c r="AHK273" s="53"/>
      <c r="AHL273" s="53"/>
      <c r="AHM273" s="53"/>
      <c r="AHN273" s="53"/>
      <c r="AHO273" s="53"/>
      <c r="AHP273" s="53"/>
      <c r="AHQ273" s="53"/>
      <c r="AHR273" s="53"/>
      <c r="AHS273" s="53"/>
      <c r="AHT273" s="53"/>
      <c r="AHU273" s="53"/>
      <c r="AHV273" s="53"/>
      <c r="AHW273" s="53"/>
      <c r="AHX273" s="53"/>
      <c r="AHY273" s="53"/>
      <c r="AHZ273" s="53"/>
      <c r="AIA273" s="53"/>
      <c r="AIB273" s="53"/>
      <c r="AIC273" s="53"/>
      <c r="AID273" s="53"/>
      <c r="AIE273" s="53"/>
      <c r="AIF273" s="53"/>
      <c r="AIG273" s="53"/>
      <c r="AIH273" s="53"/>
      <c r="AII273" s="53"/>
      <c r="AIJ273" s="53"/>
      <c r="AIK273" s="53"/>
      <c r="AIL273" s="53"/>
      <c r="AIM273" s="53"/>
      <c r="AIN273" s="53"/>
      <c r="AIO273" s="53"/>
      <c r="AIP273" s="53"/>
      <c r="AIQ273" s="53"/>
      <c r="AIR273" s="53"/>
      <c r="AIS273" s="53"/>
      <c r="AIT273" s="53"/>
      <c r="AIU273" s="53"/>
      <c r="AIV273" s="53"/>
      <c r="AIW273" s="53"/>
      <c r="AIX273" s="53"/>
      <c r="AIY273" s="53"/>
      <c r="AIZ273" s="53"/>
      <c r="AJA273" s="53"/>
      <c r="AJB273" s="53"/>
      <c r="AJC273" s="53"/>
      <c r="AJD273" s="53"/>
      <c r="AJE273" s="53"/>
      <c r="AJF273" s="53"/>
      <c r="AJG273" s="53"/>
      <c r="AJH273" s="53"/>
      <c r="AJI273" s="53"/>
      <c r="AJJ273" s="53"/>
      <c r="AJK273" s="53"/>
      <c r="AJL273" s="53"/>
      <c r="AJM273" s="53"/>
      <c r="AJN273" s="53"/>
      <c r="AJO273" s="53"/>
      <c r="AJP273" s="53"/>
      <c r="AJQ273" s="53"/>
      <c r="AJR273" s="53"/>
      <c r="AJS273" s="53"/>
      <c r="AJT273" s="53"/>
      <c r="AJU273" s="53"/>
      <c r="AJV273" s="53"/>
      <c r="AJW273" s="53"/>
      <c r="AJX273" s="53"/>
      <c r="AJY273" s="53"/>
      <c r="AJZ273" s="53"/>
      <c r="AKA273" s="53"/>
      <c r="AKB273" s="53"/>
      <c r="AKC273" s="53"/>
      <c r="AKD273" s="53"/>
      <c r="AKE273" s="53"/>
      <c r="AKF273" s="53"/>
      <c r="AKG273" s="53"/>
      <c r="AKH273" s="53"/>
      <c r="AKI273" s="53"/>
      <c r="AKJ273" s="53"/>
      <c r="AKK273" s="53"/>
      <c r="AKL273" s="53"/>
      <c r="AKM273" s="53"/>
      <c r="AKN273" s="53"/>
      <c r="AKO273" s="53"/>
      <c r="AKP273" s="53"/>
      <c r="AKQ273" s="53"/>
      <c r="AKR273" s="53"/>
      <c r="AKS273" s="53"/>
      <c r="AKT273" s="53"/>
      <c r="AKU273" s="53"/>
      <c r="AKV273" s="53"/>
      <c r="AKW273" s="53"/>
      <c r="AKX273" s="53"/>
      <c r="AKY273" s="53"/>
      <c r="AKZ273" s="53"/>
      <c r="ALA273" s="53"/>
      <c r="ALB273" s="53"/>
      <c r="ALC273" s="53"/>
      <c r="ALD273" s="53"/>
      <c r="ALE273" s="53"/>
      <c r="ALF273" s="53"/>
      <c r="ALG273" s="53"/>
      <c r="ALH273" s="53"/>
      <c r="ALI273" s="53"/>
      <c r="ALJ273" s="53"/>
      <c r="ALK273" s="53"/>
      <c r="ALL273" s="53"/>
      <c r="ALM273" s="53"/>
      <c r="ALN273" s="53"/>
      <c r="ALO273" s="53"/>
      <c r="ALP273" s="53"/>
      <c r="ALQ273" s="53"/>
      <c r="ALR273" s="53"/>
      <c r="ALS273" s="53"/>
      <c r="ALT273" s="53"/>
      <c r="ALU273" s="53"/>
      <c r="ALV273" s="53"/>
      <c r="ALW273" s="53"/>
      <c r="ALX273" s="53"/>
      <c r="ALY273" s="53"/>
      <c r="ALZ273" s="53"/>
      <c r="AMA273" s="53"/>
      <c r="AMB273" s="53"/>
      <c r="AMC273" s="53"/>
      <c r="AMD273" s="53"/>
      <c r="AME273" s="53"/>
      <c r="AMF273" s="53"/>
      <c r="AMG273" s="53"/>
      <c r="AMH273" s="53"/>
      <c r="AMI273" s="53"/>
      <c r="AMJ273" s="53"/>
      <c r="AMK273" s="53"/>
      <c r="AML273" s="53"/>
      <c r="AMM273" s="53"/>
      <c r="AMN273" s="53"/>
      <c r="AMO273" s="53"/>
      <c r="AMP273" s="53"/>
      <c r="AMQ273" s="53"/>
      <c r="AMR273" s="53"/>
      <c r="AMS273" s="53"/>
      <c r="AMT273" s="53"/>
      <c r="AMU273" s="53"/>
      <c r="AMV273" s="53"/>
      <c r="AMW273" s="53"/>
      <c r="AMX273" s="53"/>
      <c r="AMY273" s="53"/>
      <c r="AMZ273" s="53"/>
      <c r="ANA273" s="53"/>
      <c r="ANB273" s="53"/>
      <c r="ANC273" s="53"/>
      <c r="AND273" s="53"/>
      <c r="ANE273" s="53"/>
      <c r="ANF273" s="53"/>
      <c r="ANG273" s="53"/>
      <c r="ANH273" s="53"/>
      <c r="ANI273" s="53"/>
      <c r="ANJ273" s="53"/>
      <c r="ANK273" s="53"/>
      <c r="ANL273" s="53"/>
      <c r="ANM273" s="53"/>
      <c r="ANN273" s="53"/>
      <c r="ANO273" s="53"/>
      <c r="ANP273" s="53"/>
      <c r="ANQ273" s="53"/>
      <c r="ANR273" s="53"/>
      <c r="ANS273" s="53"/>
      <c r="ANT273" s="53"/>
      <c r="ANU273" s="53"/>
      <c r="ANV273" s="53"/>
      <c r="ANW273" s="53"/>
      <c r="ANX273" s="53"/>
      <c r="ANY273" s="53"/>
      <c r="ANZ273" s="53"/>
      <c r="AOA273" s="53"/>
      <c r="AOB273" s="53"/>
      <c r="AOC273" s="53"/>
      <c r="AOD273" s="53"/>
      <c r="AOE273" s="53"/>
      <c r="AOF273" s="53"/>
      <c r="AOG273" s="53"/>
      <c r="AOH273" s="53"/>
      <c r="AOI273" s="53"/>
      <c r="AOJ273" s="53"/>
      <c r="AOK273" s="53"/>
      <c r="AOL273" s="53"/>
      <c r="AOM273" s="53"/>
      <c r="AON273" s="53"/>
      <c r="AOO273" s="53"/>
      <c r="AOP273" s="53"/>
      <c r="AOQ273" s="53"/>
      <c r="AOR273" s="53"/>
      <c r="AOS273" s="53"/>
      <c r="AOT273" s="53"/>
      <c r="AOU273" s="53"/>
      <c r="AOV273" s="53"/>
      <c r="AOW273" s="53"/>
      <c r="AOX273" s="53"/>
      <c r="AOY273" s="53"/>
      <c r="AOZ273" s="53"/>
      <c r="APA273" s="53"/>
      <c r="APB273" s="53"/>
      <c r="APC273" s="53"/>
      <c r="APD273" s="53"/>
      <c r="APE273" s="53"/>
      <c r="APF273" s="53"/>
      <c r="APG273" s="53"/>
      <c r="APH273" s="53"/>
      <c r="API273" s="53"/>
      <c r="APJ273" s="53"/>
      <c r="APK273" s="53"/>
      <c r="APL273" s="53"/>
      <c r="APM273" s="53"/>
      <c r="APN273" s="53"/>
      <c r="APO273" s="53"/>
      <c r="APP273" s="53"/>
      <c r="APQ273" s="53"/>
      <c r="APR273" s="53"/>
      <c r="APS273" s="53"/>
      <c r="APT273" s="53"/>
      <c r="APU273" s="53"/>
      <c r="APV273" s="53"/>
      <c r="APW273" s="53"/>
      <c r="APX273" s="53"/>
      <c r="APY273" s="53"/>
      <c r="APZ273" s="53"/>
      <c r="AQA273" s="53"/>
      <c r="AQB273" s="53"/>
      <c r="AQC273" s="53"/>
      <c r="AQD273" s="53"/>
      <c r="AQE273" s="53"/>
      <c r="AQF273" s="53"/>
      <c r="AQG273" s="53"/>
      <c r="AQH273" s="53"/>
      <c r="AQI273" s="53"/>
      <c r="AQJ273" s="53"/>
      <c r="AQK273" s="53"/>
      <c r="AQL273" s="53"/>
      <c r="AQM273" s="53"/>
      <c r="AQN273" s="53"/>
      <c r="AQO273" s="53"/>
      <c r="AQP273" s="53"/>
      <c r="AQQ273" s="53"/>
      <c r="AQR273" s="53"/>
      <c r="AQS273" s="53"/>
      <c r="AQT273" s="53"/>
      <c r="AQU273" s="53"/>
      <c r="AQV273" s="53"/>
      <c r="AQW273" s="53"/>
      <c r="AQX273" s="53"/>
      <c r="AQY273" s="53"/>
      <c r="AQZ273" s="53"/>
      <c r="ARA273" s="53"/>
      <c r="ARB273" s="53"/>
      <c r="ARC273" s="53"/>
      <c r="ARD273" s="53"/>
      <c r="ARE273" s="53"/>
      <c r="ARF273" s="53"/>
      <c r="ARG273" s="53"/>
      <c r="ARH273" s="53"/>
      <c r="ARI273" s="53"/>
      <c r="ARJ273" s="53"/>
      <c r="ARK273" s="53"/>
      <c r="ARL273" s="53"/>
      <c r="ARM273" s="53"/>
      <c r="ARN273" s="53"/>
      <c r="ARO273" s="53"/>
      <c r="ARP273" s="53"/>
      <c r="ARQ273" s="53"/>
      <c r="ARR273" s="53"/>
      <c r="ARS273" s="53"/>
      <c r="ART273" s="53"/>
      <c r="ARU273" s="53"/>
      <c r="ARV273" s="53"/>
      <c r="ARW273" s="53"/>
      <c r="ARX273" s="53"/>
      <c r="ARY273" s="53"/>
      <c r="ARZ273" s="53"/>
      <c r="ASA273" s="53"/>
      <c r="ASB273" s="53"/>
      <c r="ASC273" s="53"/>
      <c r="ASD273" s="53"/>
      <c r="ASE273" s="53"/>
      <c r="ASF273" s="53"/>
      <c r="ASG273" s="53"/>
      <c r="ASH273" s="53"/>
      <c r="ASI273" s="53"/>
      <c r="ASJ273" s="53"/>
      <c r="ASK273" s="53"/>
      <c r="ASL273" s="53"/>
      <c r="ASM273" s="53"/>
      <c r="ASN273" s="53"/>
      <c r="ASO273" s="53"/>
      <c r="ASP273" s="53"/>
      <c r="ASQ273" s="53"/>
      <c r="ASR273" s="53"/>
      <c r="ASS273" s="53"/>
      <c r="AST273" s="53"/>
      <c r="ASU273" s="53"/>
      <c r="ASV273" s="53"/>
      <c r="ASW273" s="53"/>
      <c r="ASX273" s="53"/>
      <c r="ASY273" s="53"/>
      <c r="ASZ273" s="53"/>
      <c r="ATA273" s="53"/>
      <c r="ATB273" s="53"/>
      <c r="ATC273" s="53"/>
      <c r="ATD273" s="53"/>
      <c r="ATE273" s="53"/>
      <c r="ATF273" s="53"/>
      <c r="ATG273" s="53"/>
      <c r="ATH273" s="53"/>
      <c r="ATI273" s="53"/>
      <c r="ATJ273" s="53"/>
      <c r="ATK273" s="53"/>
      <c r="ATL273" s="53"/>
      <c r="ATM273" s="53"/>
      <c r="ATN273" s="53"/>
      <c r="ATO273" s="53"/>
      <c r="ATP273" s="53"/>
      <c r="ATQ273" s="53"/>
      <c r="ATR273" s="53"/>
      <c r="ATS273" s="53"/>
      <c r="ATT273" s="53"/>
      <c r="ATU273" s="53"/>
      <c r="ATV273" s="53"/>
      <c r="ATW273" s="53"/>
      <c r="ATX273" s="53"/>
      <c r="ATY273" s="53"/>
      <c r="ATZ273" s="53"/>
      <c r="AUA273" s="53"/>
      <c r="AUB273" s="53"/>
      <c r="AUC273" s="53"/>
      <c r="AUD273" s="53"/>
      <c r="AUE273" s="53"/>
      <c r="AUF273" s="53"/>
      <c r="AUG273" s="53"/>
      <c r="AUH273" s="53"/>
      <c r="AUI273" s="53"/>
      <c r="AUJ273" s="53"/>
      <c r="AUK273" s="53"/>
      <c r="AUL273" s="53"/>
      <c r="AUM273" s="53"/>
      <c r="AUN273" s="53"/>
      <c r="AUO273" s="53"/>
      <c r="AUP273" s="53"/>
      <c r="AUQ273" s="53"/>
      <c r="AUR273" s="53"/>
      <c r="AUS273" s="53"/>
      <c r="AUT273" s="53"/>
      <c r="AUU273" s="53"/>
      <c r="AUV273" s="53"/>
      <c r="AUW273" s="53"/>
      <c r="AUX273" s="53"/>
      <c r="AUY273" s="53"/>
      <c r="AUZ273" s="53"/>
      <c r="AVA273" s="53"/>
      <c r="AVB273" s="53"/>
      <c r="AVC273" s="53"/>
      <c r="AVD273" s="53"/>
      <c r="AVE273" s="53"/>
      <c r="AVF273" s="53"/>
      <c r="AVG273" s="53"/>
      <c r="AVH273" s="53"/>
      <c r="AVI273" s="53"/>
      <c r="AVJ273" s="53"/>
      <c r="AVK273" s="53"/>
      <c r="AVL273" s="53"/>
      <c r="AVM273" s="53"/>
      <c r="AVN273" s="53"/>
      <c r="AVO273" s="53"/>
      <c r="AVP273" s="53"/>
      <c r="AVQ273" s="53"/>
      <c r="AVR273" s="53"/>
      <c r="AVS273" s="53"/>
      <c r="AVT273" s="53"/>
      <c r="AVU273" s="53"/>
      <c r="AVV273" s="53"/>
      <c r="AVW273" s="53"/>
      <c r="AVX273" s="53"/>
      <c r="AVY273" s="53"/>
      <c r="AVZ273" s="53"/>
      <c r="AWA273" s="53"/>
      <c r="AWB273" s="53"/>
      <c r="AWC273" s="53"/>
      <c r="AWD273" s="53"/>
      <c r="AWE273" s="53"/>
      <c r="AWF273" s="53"/>
      <c r="AWG273" s="53"/>
      <c r="AWH273" s="53"/>
      <c r="AWI273" s="53"/>
      <c r="AWJ273" s="53"/>
      <c r="AWK273" s="53"/>
      <c r="AWL273" s="53"/>
      <c r="AWM273" s="53"/>
      <c r="AWN273" s="53"/>
      <c r="AWO273" s="53"/>
      <c r="AWP273" s="53"/>
      <c r="AWQ273" s="53"/>
      <c r="AWR273" s="53"/>
      <c r="AWS273" s="53"/>
      <c r="AWT273" s="53"/>
      <c r="AWU273" s="53"/>
      <c r="AWV273" s="53"/>
      <c r="AWW273" s="53"/>
      <c r="AWX273" s="53"/>
      <c r="AWY273" s="53"/>
      <c r="AWZ273" s="53"/>
      <c r="AXA273" s="53"/>
      <c r="AXB273" s="53"/>
      <c r="AXC273" s="53"/>
      <c r="AXD273" s="53"/>
      <c r="AXE273" s="53"/>
      <c r="AXF273" s="53"/>
      <c r="AXG273" s="53"/>
      <c r="AXH273" s="53"/>
      <c r="AXI273" s="53"/>
      <c r="AXJ273" s="53"/>
      <c r="AXK273" s="53"/>
      <c r="AXL273" s="53"/>
      <c r="AXM273" s="53"/>
      <c r="AXN273" s="53"/>
      <c r="AXO273" s="53"/>
      <c r="AXP273" s="53"/>
      <c r="AXQ273" s="53"/>
      <c r="AXR273" s="53"/>
      <c r="AXS273" s="53"/>
      <c r="AXT273" s="53"/>
      <c r="AXU273" s="53"/>
      <c r="AXV273" s="53"/>
      <c r="AXW273" s="53"/>
      <c r="AXX273" s="53"/>
      <c r="AXY273" s="53"/>
      <c r="AXZ273" s="53"/>
      <c r="AYA273" s="53"/>
      <c r="AYB273" s="53"/>
      <c r="AYC273" s="53"/>
      <c r="AYD273" s="53"/>
      <c r="AYE273" s="53"/>
      <c r="AYF273" s="53"/>
      <c r="AYG273" s="53"/>
      <c r="AYH273" s="53"/>
      <c r="AYI273" s="53"/>
      <c r="AYJ273" s="53"/>
      <c r="AYK273" s="53"/>
      <c r="AYL273" s="53"/>
      <c r="AYM273" s="53"/>
      <c r="AYN273" s="53"/>
      <c r="AYO273" s="53"/>
      <c r="AYP273" s="53"/>
      <c r="AYQ273" s="53"/>
      <c r="AYR273" s="53"/>
      <c r="AYS273" s="53"/>
      <c r="AYT273" s="53"/>
      <c r="AYU273" s="53"/>
      <c r="AYV273" s="53"/>
      <c r="AYW273" s="53"/>
      <c r="AYX273" s="53"/>
      <c r="AYY273" s="53"/>
      <c r="AYZ273" s="53"/>
      <c r="AZA273" s="53"/>
      <c r="AZB273" s="53"/>
      <c r="AZC273" s="53"/>
      <c r="AZD273" s="53"/>
      <c r="AZE273" s="53"/>
      <c r="AZF273" s="53"/>
      <c r="AZG273" s="53"/>
      <c r="AZH273" s="53"/>
      <c r="AZI273" s="53"/>
      <c r="AZJ273" s="53"/>
      <c r="AZK273" s="53"/>
      <c r="AZL273" s="53"/>
      <c r="AZM273" s="53"/>
      <c r="AZN273" s="53"/>
      <c r="AZO273" s="53"/>
      <c r="AZP273" s="53"/>
      <c r="AZQ273" s="53"/>
      <c r="AZR273" s="53"/>
      <c r="AZS273" s="53"/>
      <c r="AZT273" s="53"/>
      <c r="AZU273" s="53"/>
      <c r="AZV273" s="53"/>
      <c r="AZW273" s="53"/>
      <c r="AZX273" s="53"/>
      <c r="AZY273" s="53"/>
      <c r="AZZ273" s="53"/>
      <c r="BAA273" s="53"/>
      <c r="BAB273" s="53"/>
      <c r="BAC273" s="53"/>
      <c r="BAD273" s="53"/>
      <c r="BAE273" s="53"/>
      <c r="BAF273" s="53"/>
      <c r="BAG273" s="53"/>
      <c r="BAH273" s="53"/>
      <c r="BAI273" s="53"/>
      <c r="BAJ273" s="53"/>
      <c r="BAK273" s="53"/>
      <c r="BAL273" s="53"/>
      <c r="BAM273" s="53"/>
      <c r="BAN273" s="53"/>
      <c r="BAO273" s="53"/>
      <c r="BAP273" s="53"/>
      <c r="BAQ273" s="53"/>
      <c r="BAR273" s="53"/>
      <c r="BAS273" s="53"/>
      <c r="BAT273" s="53"/>
      <c r="BAU273" s="53"/>
      <c r="BAV273" s="53"/>
      <c r="BAW273" s="53"/>
      <c r="BAX273" s="53"/>
      <c r="BAY273" s="53"/>
      <c r="BAZ273" s="53"/>
      <c r="BBA273" s="53"/>
      <c r="BBB273" s="53"/>
      <c r="BBC273" s="53"/>
      <c r="BBD273" s="53"/>
      <c r="BBE273" s="53"/>
      <c r="BBF273" s="53"/>
      <c r="BBG273" s="53"/>
      <c r="BBH273" s="53"/>
      <c r="BBI273" s="53"/>
      <c r="BBJ273" s="53"/>
      <c r="BBK273" s="53"/>
      <c r="BBL273" s="53"/>
      <c r="BBM273" s="53"/>
      <c r="BBN273" s="53"/>
      <c r="BBO273" s="53"/>
      <c r="BBP273" s="53"/>
      <c r="BBQ273" s="53"/>
      <c r="BBR273" s="53"/>
      <c r="BBS273" s="53"/>
      <c r="BBT273" s="53"/>
      <c r="BBU273" s="53"/>
      <c r="BBV273" s="53"/>
      <c r="BBW273" s="53"/>
      <c r="BBX273" s="53"/>
      <c r="BBY273" s="53"/>
      <c r="BBZ273" s="53"/>
      <c r="BCA273" s="53"/>
      <c r="BCB273" s="53"/>
      <c r="BCC273" s="53"/>
      <c r="BCD273" s="53"/>
      <c r="BCE273" s="53"/>
      <c r="BCF273" s="53"/>
      <c r="BCG273" s="53"/>
      <c r="BCH273" s="53"/>
      <c r="BCI273" s="53"/>
      <c r="BCJ273" s="53"/>
      <c r="BCK273" s="53"/>
      <c r="BCL273" s="53"/>
      <c r="BCM273" s="53"/>
      <c r="BCN273" s="53"/>
      <c r="BCO273" s="53"/>
      <c r="BCP273" s="53"/>
      <c r="BCQ273" s="53"/>
      <c r="BCR273" s="53"/>
      <c r="BCS273" s="53"/>
      <c r="BCT273" s="53"/>
      <c r="BCU273" s="53"/>
      <c r="BCV273" s="53"/>
      <c r="BCW273" s="53"/>
      <c r="BCX273" s="53"/>
      <c r="BCY273" s="53"/>
      <c r="BCZ273" s="53"/>
      <c r="BDA273" s="53"/>
      <c r="BDB273" s="53"/>
      <c r="BDC273" s="53"/>
      <c r="BDD273" s="53"/>
      <c r="BDE273" s="53"/>
      <c r="BDF273" s="53"/>
      <c r="BDG273" s="53"/>
      <c r="BDH273" s="53"/>
      <c r="BDI273" s="53"/>
      <c r="BDJ273" s="53"/>
      <c r="BDK273" s="53"/>
      <c r="BDL273" s="53"/>
      <c r="BDM273" s="53"/>
      <c r="BDN273" s="53"/>
      <c r="BDO273" s="53"/>
      <c r="BDP273" s="53"/>
      <c r="BDQ273" s="53"/>
      <c r="BDR273" s="53"/>
      <c r="BDS273" s="53"/>
      <c r="BDT273" s="53"/>
      <c r="BDU273" s="53"/>
      <c r="BDV273" s="53"/>
      <c r="BDW273" s="53"/>
      <c r="BDX273" s="53"/>
      <c r="BDY273" s="53"/>
      <c r="BDZ273" s="53"/>
      <c r="BEA273" s="53"/>
      <c r="BEB273" s="53"/>
      <c r="BEC273" s="53"/>
      <c r="BED273" s="53"/>
      <c r="BEE273" s="53"/>
      <c r="BEF273" s="53"/>
      <c r="BEG273" s="53"/>
      <c r="BEH273" s="53"/>
      <c r="BEI273" s="53"/>
      <c r="BEJ273" s="53"/>
      <c r="BEK273" s="53"/>
      <c r="BEL273" s="53"/>
      <c r="BEM273" s="53"/>
      <c r="BEN273" s="53"/>
      <c r="BEO273" s="53"/>
      <c r="BEP273" s="53"/>
      <c r="BEQ273" s="53"/>
      <c r="BER273" s="53"/>
      <c r="BES273" s="53"/>
      <c r="BET273" s="53"/>
      <c r="BEU273" s="53"/>
      <c r="BEV273" s="53"/>
      <c r="BEW273" s="53"/>
      <c r="BEX273" s="53"/>
      <c r="BEY273" s="53"/>
      <c r="BEZ273" s="53"/>
      <c r="BFA273" s="53"/>
      <c r="BFB273" s="53"/>
      <c r="BFC273" s="53"/>
      <c r="BFD273" s="53"/>
      <c r="BFE273" s="53"/>
      <c r="BFF273" s="53"/>
      <c r="BFG273" s="53"/>
      <c r="BFH273" s="53"/>
      <c r="BFI273" s="53"/>
      <c r="BFJ273" s="53"/>
      <c r="BFK273" s="53"/>
      <c r="BFL273" s="53"/>
      <c r="BFM273" s="53"/>
      <c r="BFN273" s="53"/>
      <c r="BFO273" s="53"/>
      <c r="BFP273" s="53"/>
      <c r="BFQ273" s="53"/>
      <c r="BFR273" s="53"/>
      <c r="BFS273" s="53"/>
      <c r="BFT273" s="53"/>
      <c r="BFU273" s="53"/>
      <c r="BFV273" s="53"/>
      <c r="BFW273" s="53"/>
      <c r="BFX273" s="53"/>
      <c r="BFY273" s="53"/>
      <c r="BFZ273" s="53"/>
      <c r="BGA273" s="53"/>
      <c r="BGB273" s="53"/>
      <c r="BGC273" s="53"/>
      <c r="BGD273" s="53"/>
      <c r="BGE273" s="53"/>
      <c r="BGF273" s="53"/>
      <c r="BGG273" s="53"/>
      <c r="BGH273" s="53"/>
      <c r="BGI273" s="53"/>
      <c r="BGJ273" s="53"/>
      <c r="BGK273" s="53"/>
      <c r="BGL273" s="53"/>
      <c r="BGM273" s="53"/>
      <c r="BGN273" s="53"/>
      <c r="BGO273" s="53"/>
      <c r="BGP273" s="53"/>
      <c r="BGQ273" s="53"/>
      <c r="BGR273" s="53"/>
      <c r="BGS273" s="53"/>
      <c r="BGT273" s="53"/>
      <c r="BGU273" s="53"/>
      <c r="BGV273" s="53"/>
      <c r="BGW273" s="53"/>
      <c r="BGX273" s="53"/>
      <c r="BGY273" s="53"/>
      <c r="BGZ273" s="53"/>
      <c r="BHA273" s="53"/>
      <c r="BHB273" s="53"/>
      <c r="BHC273" s="53"/>
      <c r="BHD273" s="53"/>
      <c r="BHE273" s="53"/>
      <c r="BHF273" s="53"/>
      <c r="BHG273" s="53"/>
      <c r="BHH273" s="53"/>
      <c r="BHI273" s="53"/>
      <c r="BHJ273" s="53"/>
      <c r="BHK273" s="53"/>
      <c r="BHL273" s="53"/>
      <c r="BHM273" s="53"/>
      <c r="BHN273" s="53"/>
      <c r="BHO273" s="53"/>
      <c r="BHP273" s="53"/>
      <c r="BHQ273" s="53"/>
      <c r="BHR273" s="53"/>
      <c r="BHS273" s="53"/>
      <c r="BHT273" s="53"/>
      <c r="BHU273" s="53"/>
      <c r="BHV273" s="53"/>
      <c r="BHW273" s="53"/>
      <c r="BHX273" s="53"/>
      <c r="BHY273" s="53"/>
      <c r="BHZ273" s="53"/>
      <c r="BIA273" s="53"/>
      <c r="BIB273" s="53"/>
      <c r="BIC273" s="53"/>
      <c r="BID273" s="53"/>
      <c r="BIE273" s="53"/>
      <c r="BIF273" s="53"/>
      <c r="BIG273" s="53"/>
      <c r="BIH273" s="53"/>
      <c r="BII273" s="53"/>
      <c r="BIJ273" s="53"/>
      <c r="BIK273" s="53"/>
      <c r="BIL273" s="53"/>
      <c r="BIM273" s="53"/>
      <c r="BIN273" s="53"/>
      <c r="BIO273" s="53"/>
      <c r="BIP273" s="53"/>
      <c r="BIQ273" s="53"/>
      <c r="BIR273" s="53"/>
      <c r="BIS273" s="53"/>
      <c r="BIT273" s="53"/>
      <c r="BIU273" s="53"/>
      <c r="BIV273" s="53"/>
      <c r="BIW273" s="53"/>
      <c r="BIX273" s="53"/>
      <c r="BIY273" s="53"/>
      <c r="BIZ273" s="53"/>
      <c r="BJA273" s="53"/>
      <c r="BJB273" s="53"/>
      <c r="BJC273" s="53"/>
      <c r="BJD273" s="53"/>
      <c r="BJE273" s="53"/>
      <c r="BJF273" s="53"/>
      <c r="BJG273" s="53"/>
      <c r="BJH273" s="53"/>
      <c r="BJI273" s="53"/>
      <c r="BJJ273" s="53"/>
      <c r="BJK273" s="53"/>
      <c r="BJL273" s="53"/>
      <c r="BJM273" s="53"/>
      <c r="BJN273" s="53"/>
      <c r="BJO273" s="53"/>
      <c r="BJP273" s="53"/>
      <c r="BJQ273" s="53"/>
      <c r="BJR273" s="53"/>
      <c r="BJS273" s="53"/>
      <c r="BJT273" s="53"/>
      <c r="BJU273" s="53"/>
      <c r="BJV273" s="53"/>
      <c r="BJW273" s="53"/>
      <c r="BJX273" s="53"/>
      <c r="BJY273" s="53"/>
      <c r="BJZ273" s="53"/>
      <c r="BKA273" s="53"/>
      <c r="BKB273" s="53"/>
      <c r="BKC273" s="53"/>
      <c r="BKD273" s="53"/>
      <c r="BKE273" s="53"/>
      <c r="BKF273" s="53"/>
      <c r="BKG273" s="53"/>
      <c r="BKH273" s="53"/>
      <c r="BKI273" s="53"/>
      <c r="BKJ273" s="53"/>
      <c r="BKK273" s="53"/>
      <c r="BKL273" s="53"/>
      <c r="BKM273" s="53"/>
      <c r="BKN273" s="53"/>
      <c r="BKO273" s="53"/>
      <c r="BKP273" s="53"/>
      <c r="BKQ273" s="53"/>
      <c r="BKR273" s="53"/>
      <c r="BKS273" s="53"/>
      <c r="BKT273" s="53"/>
      <c r="BKU273" s="53"/>
      <c r="BKV273" s="53"/>
      <c r="BKW273" s="53"/>
      <c r="BKX273" s="53"/>
      <c r="BKY273" s="53"/>
      <c r="BKZ273" s="53"/>
      <c r="BLA273" s="53"/>
      <c r="BLB273" s="53"/>
      <c r="BLC273" s="53"/>
      <c r="BLD273" s="53"/>
      <c r="BLE273" s="53"/>
      <c r="BLF273" s="53"/>
      <c r="BLG273" s="53"/>
      <c r="BLH273" s="53"/>
      <c r="BLI273" s="53"/>
      <c r="BLJ273" s="53"/>
      <c r="BLK273" s="53"/>
      <c r="BLL273" s="53"/>
      <c r="BLM273" s="53"/>
      <c r="BLN273" s="53"/>
      <c r="BLO273" s="53"/>
      <c r="BLP273" s="53"/>
      <c r="BLQ273" s="53"/>
      <c r="BLR273" s="53"/>
      <c r="BLS273" s="53"/>
      <c r="BLT273" s="53"/>
      <c r="BLU273" s="53"/>
      <c r="BLV273" s="53"/>
      <c r="BLW273" s="53"/>
      <c r="BLX273" s="53"/>
      <c r="BLY273" s="53"/>
      <c r="BLZ273" s="53"/>
      <c r="BMA273" s="53"/>
      <c r="BMB273" s="53"/>
      <c r="BMC273" s="53"/>
      <c r="BMD273" s="53"/>
      <c r="BME273" s="53"/>
      <c r="BMF273" s="53"/>
      <c r="BMG273" s="53"/>
      <c r="BMH273" s="53"/>
      <c r="BMI273" s="53"/>
      <c r="BMJ273" s="53"/>
      <c r="BMK273" s="53"/>
      <c r="BML273" s="53"/>
      <c r="BMM273" s="53"/>
      <c r="BMN273" s="53"/>
      <c r="BMO273" s="53"/>
      <c r="BMP273" s="53"/>
      <c r="BMQ273" s="53"/>
      <c r="BMR273" s="53"/>
      <c r="BMS273" s="53"/>
      <c r="BMT273" s="53"/>
      <c r="BMU273" s="53"/>
      <c r="BMV273" s="53"/>
      <c r="BMW273" s="53"/>
      <c r="BMX273" s="53"/>
      <c r="BMY273" s="53"/>
      <c r="BMZ273" s="53"/>
      <c r="BNA273" s="53"/>
      <c r="BNB273" s="53"/>
      <c r="BNC273" s="53"/>
      <c r="BND273" s="53"/>
      <c r="BNE273" s="53"/>
      <c r="BNF273" s="53"/>
      <c r="BNG273" s="53"/>
      <c r="BNH273" s="53"/>
      <c r="BNI273" s="53"/>
      <c r="BNJ273" s="53"/>
      <c r="BNK273" s="53"/>
      <c r="BNL273" s="53"/>
      <c r="BNM273" s="53"/>
      <c r="BNN273" s="53"/>
      <c r="BNO273" s="53"/>
      <c r="BNP273" s="53"/>
      <c r="BNQ273" s="53"/>
      <c r="BNR273" s="53"/>
      <c r="BNS273" s="53"/>
      <c r="BNT273" s="53"/>
      <c r="BNU273" s="53"/>
      <c r="BNV273" s="53"/>
      <c r="BNW273" s="53"/>
      <c r="BNX273" s="53"/>
      <c r="BNY273" s="53"/>
      <c r="BNZ273" s="53"/>
      <c r="BOA273" s="53"/>
      <c r="BOB273" s="53"/>
      <c r="BOC273" s="53"/>
      <c r="BOD273" s="53"/>
      <c r="BOE273" s="53"/>
      <c r="BOF273" s="53"/>
      <c r="BOG273" s="53"/>
      <c r="BOH273" s="53"/>
      <c r="BOI273" s="53"/>
      <c r="BOJ273" s="53"/>
      <c r="BOK273" s="53"/>
      <c r="BOL273" s="53"/>
      <c r="BOM273" s="53"/>
      <c r="BON273" s="53"/>
      <c r="BOO273" s="53"/>
      <c r="BOP273" s="53"/>
      <c r="BOQ273" s="53"/>
      <c r="BOR273" s="53"/>
      <c r="BOS273" s="53"/>
      <c r="BOT273" s="53"/>
      <c r="BOU273" s="53"/>
      <c r="BOV273" s="53"/>
      <c r="BOW273" s="53"/>
      <c r="BOX273" s="53"/>
      <c r="BOY273" s="53"/>
      <c r="BOZ273" s="53"/>
      <c r="BPA273" s="53"/>
      <c r="BPB273" s="53"/>
      <c r="BPC273" s="53"/>
      <c r="BPD273" s="53"/>
      <c r="BPE273" s="53"/>
      <c r="BPF273" s="53"/>
      <c r="BPG273" s="53"/>
      <c r="BPH273" s="53"/>
      <c r="BPI273" s="53"/>
      <c r="BPJ273" s="53"/>
      <c r="BPK273" s="53"/>
      <c r="BPL273" s="53"/>
      <c r="BPM273" s="53"/>
      <c r="BPN273" s="53"/>
      <c r="BPO273" s="53"/>
      <c r="BPP273" s="53"/>
      <c r="BPQ273" s="53"/>
      <c r="BPR273" s="53"/>
      <c r="BPS273" s="53"/>
      <c r="BPT273" s="53"/>
      <c r="BPU273" s="53"/>
      <c r="BPV273" s="53"/>
      <c r="BPW273" s="53"/>
      <c r="BPX273" s="53"/>
      <c r="BPY273" s="53"/>
      <c r="BPZ273" s="53"/>
      <c r="BQA273" s="53"/>
      <c r="BQB273" s="53"/>
      <c r="BQC273" s="53"/>
      <c r="BQD273" s="53"/>
      <c r="BQE273" s="53"/>
      <c r="BQF273" s="53"/>
      <c r="BQG273" s="53"/>
      <c r="BQH273" s="53"/>
      <c r="BQI273" s="53"/>
      <c r="BQJ273" s="53"/>
      <c r="BQK273" s="53"/>
      <c r="BQL273" s="53"/>
      <c r="BQM273" s="53"/>
      <c r="BQN273" s="53"/>
      <c r="BQO273" s="53"/>
      <c r="BQP273" s="53"/>
      <c r="BQQ273" s="53"/>
      <c r="BQR273" s="53"/>
      <c r="BQS273" s="53"/>
      <c r="BQT273" s="53"/>
      <c r="BQU273" s="53"/>
      <c r="BQV273" s="53"/>
      <c r="BQW273" s="53"/>
      <c r="BQX273" s="53"/>
      <c r="BQY273" s="53"/>
      <c r="BQZ273" s="53"/>
      <c r="BRA273" s="53"/>
      <c r="BRB273" s="53"/>
      <c r="BRC273" s="53"/>
      <c r="BRD273" s="53"/>
      <c r="BRE273" s="53"/>
      <c r="BRF273" s="53"/>
      <c r="BRG273" s="53"/>
      <c r="BRH273" s="53"/>
      <c r="BRI273" s="53"/>
      <c r="BRJ273" s="53"/>
      <c r="BRK273" s="53"/>
      <c r="BRL273" s="53"/>
      <c r="BRM273" s="53"/>
      <c r="BRN273" s="53"/>
      <c r="BRO273" s="53"/>
      <c r="BRP273" s="53"/>
      <c r="BRQ273" s="53"/>
      <c r="BRR273" s="53"/>
      <c r="BRS273" s="53"/>
      <c r="BRT273" s="53"/>
      <c r="BRU273" s="53"/>
      <c r="BRV273" s="53"/>
      <c r="BRW273" s="53"/>
      <c r="BRX273" s="53"/>
      <c r="BRY273" s="53"/>
      <c r="BRZ273" s="53"/>
      <c r="BSA273" s="53"/>
      <c r="BSB273" s="53"/>
      <c r="BSC273" s="53"/>
      <c r="BSD273" s="53"/>
      <c r="BSE273" s="53"/>
      <c r="BSF273" s="53"/>
      <c r="BSG273" s="53"/>
      <c r="BSH273" s="53"/>
      <c r="BSI273" s="53"/>
      <c r="BSJ273" s="53"/>
      <c r="BSK273" s="53"/>
      <c r="BSL273" s="53"/>
      <c r="BSM273" s="53"/>
      <c r="BSN273" s="53"/>
      <c r="BSO273" s="53"/>
      <c r="BSP273" s="53"/>
      <c r="BSQ273" s="53"/>
      <c r="BSR273" s="53"/>
      <c r="BSS273" s="53"/>
      <c r="BST273" s="53"/>
      <c r="BSU273" s="53"/>
      <c r="BSV273" s="53"/>
      <c r="BSW273" s="53"/>
      <c r="BSX273" s="53"/>
      <c r="BSY273" s="53"/>
      <c r="BSZ273" s="53"/>
      <c r="BTA273" s="53"/>
      <c r="BTB273" s="53"/>
      <c r="BTC273" s="53"/>
      <c r="BTD273" s="53"/>
      <c r="BTE273" s="53"/>
      <c r="BTF273" s="53"/>
      <c r="BTG273" s="53"/>
      <c r="BTH273" s="53"/>
      <c r="BTI273" s="53"/>
      <c r="BTJ273" s="53"/>
      <c r="BTK273" s="53"/>
      <c r="BTL273" s="53"/>
      <c r="BTM273" s="53"/>
      <c r="BTN273" s="53"/>
      <c r="BTO273" s="53"/>
      <c r="BTP273" s="53"/>
      <c r="BTQ273" s="53"/>
      <c r="BTR273" s="53"/>
      <c r="BTS273" s="53"/>
      <c r="BTT273" s="53"/>
      <c r="BTU273" s="53"/>
      <c r="BTV273" s="53"/>
      <c r="BTW273" s="53"/>
      <c r="BTX273" s="53"/>
      <c r="BTY273" s="53"/>
      <c r="BTZ273" s="53"/>
      <c r="BUA273" s="53"/>
      <c r="BUB273" s="53"/>
      <c r="BUC273" s="53"/>
      <c r="BUD273" s="53"/>
      <c r="BUE273" s="53"/>
      <c r="BUF273" s="53"/>
      <c r="BUG273" s="53"/>
      <c r="BUH273" s="53"/>
      <c r="BUI273" s="53"/>
      <c r="BUJ273" s="53"/>
      <c r="BUK273" s="53"/>
      <c r="BUL273" s="53"/>
      <c r="BUM273" s="53"/>
      <c r="BUN273" s="53"/>
      <c r="BUO273" s="53"/>
      <c r="BUP273" s="53"/>
      <c r="BUQ273" s="53"/>
      <c r="BUR273" s="53"/>
      <c r="BUS273" s="53"/>
      <c r="BUT273" s="53"/>
      <c r="BUU273" s="53"/>
      <c r="BUV273" s="53"/>
      <c r="BUW273" s="53"/>
      <c r="BUX273" s="53"/>
      <c r="BUY273" s="53"/>
      <c r="BUZ273" s="53"/>
      <c r="BVA273" s="53"/>
      <c r="BVB273" s="53"/>
      <c r="BVC273" s="53"/>
      <c r="BVD273" s="53"/>
      <c r="BVE273" s="53"/>
      <c r="BVF273" s="53"/>
      <c r="BVG273" s="53"/>
      <c r="BVH273" s="53"/>
      <c r="BVI273" s="53"/>
      <c r="BVJ273" s="53"/>
      <c r="BVK273" s="53"/>
      <c r="BVL273" s="53"/>
      <c r="BVM273" s="53"/>
      <c r="BVN273" s="53"/>
      <c r="BVO273" s="53"/>
      <c r="BVP273" s="53"/>
      <c r="BVQ273" s="53"/>
      <c r="BVR273" s="53"/>
      <c r="BVS273" s="53"/>
      <c r="BVT273" s="53"/>
      <c r="BVU273" s="53"/>
      <c r="BVV273" s="53"/>
      <c r="BVW273" s="53"/>
      <c r="BVX273" s="53"/>
      <c r="BVY273" s="53"/>
      <c r="BVZ273" s="53"/>
      <c r="BWA273" s="53"/>
      <c r="BWB273" s="53"/>
      <c r="BWC273" s="53"/>
      <c r="BWD273" s="53"/>
      <c r="BWE273" s="53"/>
      <c r="BWF273" s="53"/>
      <c r="BWG273" s="53"/>
      <c r="BWH273" s="53"/>
      <c r="BWI273" s="53"/>
      <c r="BWJ273" s="53"/>
      <c r="BWK273" s="53"/>
      <c r="BWL273" s="53"/>
      <c r="BWM273" s="53"/>
      <c r="BWN273" s="53"/>
      <c r="BWO273" s="53"/>
      <c r="BWP273" s="53"/>
      <c r="BWQ273" s="53"/>
      <c r="BWR273" s="53"/>
      <c r="BWS273" s="53"/>
      <c r="BWT273" s="53"/>
      <c r="BWU273" s="53"/>
      <c r="BWV273" s="53"/>
      <c r="BWW273" s="53"/>
      <c r="BWX273" s="53"/>
      <c r="BWY273" s="53"/>
      <c r="BWZ273" s="53"/>
      <c r="BXA273" s="53"/>
      <c r="BXB273" s="53"/>
      <c r="BXC273" s="53"/>
      <c r="BXD273" s="53"/>
      <c r="BXE273" s="53"/>
      <c r="BXF273" s="53"/>
      <c r="BXG273" s="53"/>
      <c r="BXH273" s="53"/>
      <c r="BXI273" s="53"/>
      <c r="BXJ273" s="53"/>
      <c r="BXK273" s="53"/>
      <c r="BXL273" s="53"/>
      <c r="BXM273" s="53"/>
      <c r="BXN273" s="53"/>
      <c r="BXO273" s="53"/>
      <c r="BXP273" s="53"/>
      <c r="BXQ273" s="53"/>
      <c r="BXR273" s="53"/>
      <c r="BXS273" s="53"/>
      <c r="BXT273" s="53"/>
      <c r="BXU273" s="53"/>
      <c r="BXV273" s="53"/>
      <c r="BXW273" s="53"/>
      <c r="BXX273" s="53"/>
      <c r="BXY273" s="53"/>
      <c r="BXZ273" s="53"/>
      <c r="BYA273" s="53"/>
      <c r="BYB273" s="53"/>
      <c r="BYC273" s="53"/>
      <c r="BYD273" s="53"/>
      <c r="BYE273" s="53"/>
      <c r="BYF273" s="53"/>
      <c r="BYG273" s="53"/>
      <c r="BYH273" s="53"/>
      <c r="BYI273" s="53"/>
      <c r="BYJ273" s="53"/>
      <c r="BYK273" s="53"/>
      <c r="BYL273" s="53"/>
      <c r="BYM273" s="53"/>
      <c r="BYN273" s="53"/>
      <c r="BYO273" s="53"/>
      <c r="BYP273" s="53"/>
      <c r="BYQ273" s="53"/>
      <c r="BYR273" s="53"/>
      <c r="BYS273" s="53"/>
      <c r="BYT273" s="53"/>
      <c r="BYU273" s="53"/>
      <c r="BYV273" s="53"/>
      <c r="BYW273" s="53"/>
      <c r="BYX273" s="53"/>
      <c r="BYY273" s="53"/>
      <c r="BYZ273" s="53"/>
      <c r="BZA273" s="53"/>
      <c r="BZB273" s="53"/>
      <c r="BZC273" s="53"/>
      <c r="BZD273" s="53"/>
      <c r="BZE273" s="53"/>
      <c r="BZF273" s="53"/>
      <c r="BZG273" s="53"/>
      <c r="BZH273" s="53"/>
      <c r="BZI273" s="53"/>
      <c r="BZJ273" s="53"/>
      <c r="BZK273" s="53"/>
      <c r="BZL273" s="53"/>
      <c r="BZM273" s="53"/>
      <c r="BZN273" s="53"/>
      <c r="BZO273" s="53"/>
      <c r="BZP273" s="53"/>
      <c r="BZQ273" s="53"/>
      <c r="BZR273" s="53"/>
      <c r="BZS273" s="53"/>
      <c r="BZT273" s="53"/>
      <c r="BZU273" s="53"/>
      <c r="BZV273" s="53"/>
      <c r="BZW273" s="53"/>
      <c r="BZX273" s="53"/>
      <c r="BZY273" s="53"/>
      <c r="BZZ273" s="53"/>
      <c r="CAA273" s="53"/>
      <c r="CAB273" s="53"/>
      <c r="CAC273" s="53"/>
      <c r="CAD273" s="53"/>
      <c r="CAE273" s="53"/>
      <c r="CAF273" s="53"/>
      <c r="CAG273" s="53"/>
      <c r="CAH273" s="53"/>
      <c r="CAI273" s="53"/>
      <c r="CAJ273" s="53"/>
      <c r="CAK273" s="53"/>
      <c r="CAL273" s="53"/>
      <c r="CAM273" s="53"/>
      <c r="CAN273" s="53"/>
      <c r="CAO273" s="53"/>
      <c r="CAP273" s="53"/>
      <c r="CAQ273" s="53"/>
      <c r="CAR273" s="53"/>
      <c r="CAS273" s="53"/>
      <c r="CAT273" s="53"/>
      <c r="CAU273" s="53"/>
      <c r="CAV273" s="53"/>
      <c r="CAW273" s="53"/>
      <c r="CAX273" s="53"/>
      <c r="CAY273" s="53"/>
      <c r="CAZ273" s="53"/>
      <c r="CBA273" s="53"/>
      <c r="CBB273" s="53"/>
      <c r="CBC273" s="53"/>
      <c r="CBD273" s="53"/>
      <c r="CBE273" s="53"/>
      <c r="CBF273" s="53"/>
      <c r="CBG273" s="53"/>
      <c r="CBH273" s="53"/>
      <c r="CBI273" s="53"/>
      <c r="CBJ273" s="53"/>
      <c r="CBK273" s="53"/>
      <c r="CBL273" s="53"/>
      <c r="CBM273" s="53"/>
      <c r="CBN273" s="53"/>
      <c r="CBO273" s="53"/>
      <c r="CBP273" s="53"/>
      <c r="CBQ273" s="53"/>
      <c r="CBR273" s="53"/>
      <c r="CBS273" s="53"/>
      <c r="CBT273" s="53"/>
      <c r="CBU273" s="53"/>
      <c r="CBV273" s="53"/>
      <c r="CBW273" s="53"/>
      <c r="CBX273" s="53"/>
      <c r="CBY273" s="53"/>
      <c r="CBZ273" s="53"/>
      <c r="CCA273" s="53"/>
      <c r="CCB273" s="53"/>
      <c r="CCC273" s="53"/>
      <c r="CCD273" s="53"/>
      <c r="CCE273" s="53"/>
      <c r="CCF273" s="53"/>
      <c r="CCG273" s="53"/>
      <c r="CCH273" s="53"/>
      <c r="CCI273" s="53"/>
      <c r="CCJ273" s="53"/>
      <c r="CCK273" s="53"/>
      <c r="CCL273" s="53"/>
      <c r="CCM273" s="53"/>
      <c r="CCN273" s="53"/>
      <c r="CCO273" s="53"/>
      <c r="CCP273" s="53"/>
      <c r="CCQ273" s="53"/>
      <c r="CCR273" s="53"/>
      <c r="CCS273" s="53"/>
      <c r="CCT273" s="53"/>
      <c r="CCU273" s="53"/>
      <c r="CCV273" s="53"/>
      <c r="CCW273" s="53"/>
      <c r="CCX273" s="53"/>
      <c r="CCY273" s="53"/>
      <c r="CCZ273" s="53"/>
      <c r="CDA273" s="53"/>
      <c r="CDB273" s="53"/>
      <c r="CDC273" s="53"/>
      <c r="CDD273" s="53"/>
      <c r="CDE273" s="53"/>
      <c r="CDF273" s="53"/>
      <c r="CDG273" s="53"/>
      <c r="CDH273" s="53"/>
      <c r="CDI273" s="53"/>
      <c r="CDJ273" s="53"/>
      <c r="CDK273" s="53"/>
      <c r="CDL273" s="53"/>
      <c r="CDM273" s="53"/>
      <c r="CDN273" s="53"/>
      <c r="CDO273" s="53"/>
      <c r="CDP273" s="53"/>
      <c r="CDQ273" s="53"/>
      <c r="CDR273" s="53"/>
      <c r="CDS273" s="53"/>
      <c r="CDT273" s="53"/>
      <c r="CDU273" s="53"/>
      <c r="CDV273" s="53"/>
      <c r="CDW273" s="53"/>
      <c r="CDX273" s="53"/>
      <c r="CDY273" s="53"/>
      <c r="CDZ273" s="53"/>
      <c r="CEA273" s="53"/>
      <c r="CEB273" s="53"/>
      <c r="CEC273" s="53"/>
      <c r="CED273" s="53"/>
      <c r="CEE273" s="53"/>
      <c r="CEF273" s="53"/>
      <c r="CEG273" s="53"/>
      <c r="CEH273" s="53"/>
      <c r="CEI273" s="53"/>
      <c r="CEJ273" s="53"/>
      <c r="CEK273" s="53"/>
      <c r="CEL273" s="53"/>
      <c r="CEM273" s="53"/>
      <c r="CEN273" s="53"/>
      <c r="CEO273" s="53"/>
      <c r="CEP273" s="53"/>
      <c r="CEQ273" s="53"/>
      <c r="CER273" s="53"/>
      <c r="CES273" s="53"/>
      <c r="CET273" s="53"/>
      <c r="CEU273" s="53"/>
      <c r="CEV273" s="53"/>
      <c r="CEW273" s="53"/>
      <c r="CEX273" s="53"/>
      <c r="CEY273" s="53"/>
      <c r="CEZ273" s="53"/>
      <c r="CFA273" s="53"/>
      <c r="CFB273" s="53"/>
      <c r="CFC273" s="53"/>
      <c r="CFD273" s="53"/>
      <c r="CFE273" s="53"/>
      <c r="CFF273" s="53"/>
      <c r="CFG273" s="53"/>
      <c r="CFH273" s="53"/>
      <c r="CFI273" s="53"/>
      <c r="CFJ273" s="53"/>
      <c r="CFK273" s="53"/>
      <c r="CFL273" s="53"/>
      <c r="CFM273" s="53"/>
      <c r="CFN273" s="53"/>
      <c r="CFO273" s="53"/>
      <c r="CFP273" s="53"/>
      <c r="CFQ273" s="53"/>
      <c r="CFR273" s="53"/>
      <c r="CFS273" s="53"/>
      <c r="CFT273" s="53"/>
      <c r="CFU273" s="53"/>
      <c r="CFV273" s="53"/>
      <c r="CFW273" s="53"/>
      <c r="CFX273" s="53"/>
      <c r="CFY273" s="53"/>
      <c r="CFZ273" s="53"/>
      <c r="CGA273" s="53"/>
      <c r="CGB273" s="53"/>
      <c r="CGC273" s="53"/>
      <c r="CGD273" s="53"/>
      <c r="CGE273" s="53"/>
      <c r="CGF273" s="53"/>
      <c r="CGG273" s="53"/>
      <c r="CGH273" s="53"/>
      <c r="CGI273" s="53"/>
      <c r="CGJ273" s="53"/>
      <c r="CGK273" s="53"/>
      <c r="CGL273" s="53"/>
      <c r="CGM273" s="53"/>
      <c r="CGN273" s="53"/>
      <c r="CGO273" s="53"/>
      <c r="CGP273" s="53"/>
      <c r="CGQ273" s="53"/>
      <c r="CGR273" s="53"/>
      <c r="CGS273" s="53"/>
      <c r="CGT273" s="53"/>
      <c r="CGU273" s="53"/>
      <c r="CGV273" s="53"/>
      <c r="CGW273" s="53"/>
      <c r="CGX273" s="53"/>
      <c r="CGY273" s="53"/>
      <c r="CGZ273" s="53"/>
      <c r="CHA273" s="53"/>
      <c r="CHB273" s="53"/>
      <c r="CHC273" s="53"/>
      <c r="CHD273" s="53"/>
      <c r="CHE273" s="53"/>
      <c r="CHF273" s="53"/>
      <c r="CHG273" s="53"/>
      <c r="CHH273" s="53"/>
      <c r="CHI273" s="53"/>
      <c r="CHJ273" s="53"/>
      <c r="CHK273" s="53"/>
      <c r="CHL273" s="53"/>
      <c r="CHM273" s="53"/>
      <c r="CHN273" s="53"/>
      <c r="CHO273" s="53"/>
      <c r="CHP273" s="53"/>
      <c r="CHQ273" s="53"/>
      <c r="CHR273" s="53"/>
      <c r="CHS273" s="53"/>
      <c r="CHT273" s="53"/>
      <c r="CHU273" s="53"/>
      <c r="CHV273" s="53"/>
      <c r="CHW273" s="53"/>
      <c r="CHX273" s="53"/>
      <c r="CHY273" s="53"/>
      <c r="CHZ273" s="53"/>
      <c r="CIA273" s="53"/>
      <c r="CIB273" s="53"/>
      <c r="CIC273" s="53"/>
      <c r="CID273" s="53"/>
      <c r="CIE273" s="53"/>
      <c r="CIF273" s="53"/>
      <c r="CIG273" s="53"/>
      <c r="CIH273" s="53"/>
      <c r="CII273" s="53"/>
      <c r="CIJ273" s="53"/>
      <c r="CIK273" s="53"/>
      <c r="CIL273" s="53"/>
      <c r="CIM273" s="53"/>
      <c r="CIN273" s="53"/>
      <c r="CIO273" s="53"/>
      <c r="CIP273" s="53"/>
      <c r="CIQ273" s="53"/>
      <c r="CIR273" s="53"/>
      <c r="CIS273" s="53"/>
      <c r="CIT273" s="53"/>
      <c r="CIU273" s="53"/>
      <c r="CIV273" s="53"/>
      <c r="CIW273" s="53"/>
      <c r="CIX273" s="53"/>
      <c r="CIY273" s="53"/>
      <c r="CIZ273" s="53"/>
      <c r="CJA273" s="53"/>
      <c r="CJB273" s="53"/>
      <c r="CJC273" s="53"/>
      <c r="CJD273" s="53"/>
      <c r="CJE273" s="53"/>
      <c r="CJF273" s="53"/>
      <c r="CJG273" s="53"/>
      <c r="CJH273" s="53"/>
      <c r="CJI273" s="53"/>
      <c r="CJJ273" s="53"/>
      <c r="CJK273" s="53"/>
      <c r="CJL273" s="53"/>
      <c r="CJM273" s="53"/>
      <c r="CJN273" s="53"/>
      <c r="CJO273" s="53"/>
      <c r="CJP273" s="53"/>
      <c r="CJQ273" s="53"/>
      <c r="CJR273" s="53"/>
      <c r="CJS273" s="53"/>
      <c r="CJT273" s="53"/>
      <c r="CJU273" s="53"/>
      <c r="CJV273" s="53"/>
      <c r="CJW273" s="53"/>
      <c r="CJX273" s="53"/>
      <c r="CJY273" s="53"/>
      <c r="CJZ273" s="53"/>
      <c r="CKA273" s="53"/>
      <c r="CKB273" s="53"/>
      <c r="CKC273" s="53"/>
      <c r="CKD273" s="53"/>
      <c r="CKE273" s="53"/>
      <c r="CKF273" s="53"/>
      <c r="CKG273" s="53"/>
      <c r="CKH273" s="53"/>
      <c r="CKI273" s="53"/>
      <c r="CKJ273" s="53"/>
      <c r="CKK273" s="53"/>
      <c r="CKL273" s="53"/>
      <c r="CKM273" s="53"/>
      <c r="CKN273" s="53"/>
      <c r="CKO273" s="53"/>
      <c r="CKP273" s="53"/>
      <c r="CKQ273" s="53"/>
      <c r="CKR273" s="53"/>
      <c r="CKS273" s="53"/>
      <c r="CKT273" s="53"/>
      <c r="CKU273" s="53"/>
      <c r="CKV273" s="53"/>
      <c r="CKW273" s="53"/>
      <c r="CKX273" s="53"/>
      <c r="CKY273" s="53"/>
      <c r="CKZ273" s="53"/>
      <c r="CLA273" s="53"/>
      <c r="CLB273" s="53"/>
      <c r="CLC273" s="53"/>
      <c r="CLD273" s="53"/>
      <c r="CLE273" s="53"/>
      <c r="CLF273" s="53"/>
      <c r="CLG273" s="53"/>
      <c r="CLH273" s="53"/>
      <c r="CLI273" s="53"/>
      <c r="CLJ273" s="53"/>
      <c r="CLK273" s="53"/>
      <c r="CLL273" s="53"/>
      <c r="CLM273" s="53"/>
      <c r="CLN273" s="53"/>
      <c r="CLO273" s="53"/>
      <c r="CLP273" s="53"/>
      <c r="CLQ273" s="53"/>
      <c r="CLR273" s="53"/>
      <c r="CLS273" s="53"/>
      <c r="CLT273" s="53"/>
      <c r="CLU273" s="53"/>
      <c r="CLV273" s="53"/>
      <c r="CLW273" s="53"/>
      <c r="CLX273" s="53"/>
      <c r="CLY273" s="53"/>
      <c r="CLZ273" s="53"/>
      <c r="CMA273" s="53"/>
      <c r="CMB273" s="53"/>
      <c r="CMC273" s="53"/>
      <c r="CMD273" s="53"/>
      <c r="CME273" s="53"/>
      <c r="CMF273" s="53"/>
      <c r="CMG273" s="53"/>
      <c r="CMH273" s="53"/>
      <c r="CMI273" s="53"/>
      <c r="CMJ273" s="53"/>
      <c r="CMK273" s="53"/>
      <c r="CML273" s="53"/>
      <c r="CMM273" s="53"/>
      <c r="CMN273" s="53"/>
      <c r="CMO273" s="53"/>
      <c r="CMP273" s="53"/>
      <c r="CMQ273" s="53"/>
      <c r="CMR273" s="53"/>
      <c r="CMS273" s="53"/>
      <c r="CMT273" s="53"/>
      <c r="CMU273" s="53"/>
      <c r="CMV273" s="53"/>
      <c r="CMW273" s="53"/>
      <c r="CMX273" s="53"/>
      <c r="CMY273" s="53"/>
      <c r="CMZ273" s="53"/>
      <c r="CNA273" s="53"/>
      <c r="CNB273" s="53"/>
      <c r="CNC273" s="53"/>
      <c r="CND273" s="53"/>
      <c r="CNE273" s="53"/>
      <c r="CNF273" s="53"/>
      <c r="CNG273" s="53"/>
      <c r="CNH273" s="53"/>
      <c r="CNI273" s="53"/>
      <c r="CNJ273" s="53"/>
      <c r="CNK273" s="53"/>
      <c r="CNL273" s="53"/>
      <c r="CNM273" s="53"/>
      <c r="CNN273" s="53"/>
      <c r="CNO273" s="53"/>
      <c r="CNP273" s="53"/>
      <c r="CNQ273" s="53"/>
      <c r="CNR273" s="53"/>
      <c r="CNS273" s="53"/>
      <c r="CNT273" s="53"/>
      <c r="CNU273" s="53"/>
      <c r="CNV273" s="53"/>
      <c r="CNW273" s="53"/>
      <c r="CNX273" s="53"/>
      <c r="CNY273" s="53"/>
      <c r="CNZ273" s="53"/>
      <c r="COA273" s="53"/>
      <c r="COB273" s="53"/>
      <c r="COC273" s="53"/>
      <c r="COD273" s="53"/>
      <c r="COE273" s="53"/>
      <c r="COF273" s="53"/>
      <c r="COG273" s="53"/>
      <c r="COH273" s="53"/>
      <c r="COI273" s="53"/>
      <c r="COJ273" s="53"/>
      <c r="COK273" s="53"/>
      <c r="COL273" s="53"/>
      <c r="COM273" s="53"/>
      <c r="CON273" s="53"/>
      <c r="COO273" s="53"/>
      <c r="COP273" s="53"/>
      <c r="COQ273" s="53"/>
      <c r="COR273" s="53"/>
      <c r="COS273" s="53"/>
      <c r="COT273" s="53"/>
      <c r="COU273" s="53"/>
      <c r="COV273" s="53"/>
      <c r="COW273" s="53"/>
      <c r="COX273" s="53"/>
      <c r="COY273" s="53"/>
      <c r="COZ273" s="53"/>
      <c r="CPA273" s="53"/>
      <c r="CPB273" s="53"/>
      <c r="CPC273" s="53"/>
      <c r="CPD273" s="53"/>
      <c r="CPE273" s="53"/>
      <c r="CPF273" s="53"/>
      <c r="CPG273" s="53"/>
      <c r="CPH273" s="53"/>
      <c r="CPI273" s="53"/>
      <c r="CPJ273" s="53"/>
      <c r="CPK273" s="53"/>
      <c r="CPL273" s="53"/>
      <c r="CPM273" s="53"/>
      <c r="CPN273" s="53"/>
      <c r="CPO273" s="53"/>
      <c r="CPP273" s="53"/>
      <c r="CPQ273" s="53"/>
      <c r="CPR273" s="53"/>
      <c r="CPS273" s="53"/>
      <c r="CPT273" s="53"/>
      <c r="CPU273" s="53"/>
      <c r="CPV273" s="53"/>
      <c r="CPW273" s="53"/>
      <c r="CPX273" s="53"/>
      <c r="CPY273" s="53"/>
      <c r="CPZ273" s="53"/>
      <c r="CQA273" s="53"/>
      <c r="CQB273" s="53"/>
      <c r="CQC273" s="53"/>
      <c r="CQD273" s="53"/>
      <c r="CQE273" s="53"/>
      <c r="CQF273" s="53"/>
      <c r="CQG273" s="53"/>
      <c r="CQH273" s="53"/>
      <c r="CQI273" s="53"/>
      <c r="CQJ273" s="53"/>
      <c r="CQK273" s="53"/>
      <c r="CQL273" s="53"/>
      <c r="CQM273" s="53"/>
      <c r="CQN273" s="53"/>
      <c r="CQO273" s="53"/>
      <c r="CQP273" s="53"/>
      <c r="CQQ273" s="53"/>
      <c r="CQR273" s="53"/>
      <c r="CQS273" s="53"/>
      <c r="CQT273" s="53"/>
      <c r="CQU273" s="53"/>
      <c r="CQV273" s="53"/>
      <c r="CQW273" s="53"/>
      <c r="CQX273" s="53"/>
      <c r="CQY273" s="53"/>
      <c r="CQZ273" s="53"/>
      <c r="CRA273" s="53"/>
      <c r="CRB273" s="53"/>
      <c r="CRC273" s="53"/>
      <c r="CRD273" s="53"/>
      <c r="CRE273" s="53"/>
      <c r="CRF273" s="53"/>
      <c r="CRG273" s="53"/>
      <c r="CRH273" s="53"/>
      <c r="CRI273" s="53"/>
      <c r="CRJ273" s="53"/>
      <c r="CRK273" s="53"/>
      <c r="CRL273" s="53"/>
      <c r="CRM273" s="53"/>
      <c r="CRN273" s="53"/>
      <c r="CRO273" s="53"/>
      <c r="CRP273" s="53"/>
      <c r="CRQ273" s="53"/>
      <c r="CRR273" s="53"/>
      <c r="CRS273" s="53"/>
      <c r="CRT273" s="53"/>
      <c r="CRU273" s="53"/>
      <c r="CRV273" s="53"/>
      <c r="CRW273" s="53"/>
      <c r="CRX273" s="53"/>
      <c r="CRY273" s="53"/>
      <c r="CRZ273" s="53"/>
      <c r="CSA273" s="53"/>
      <c r="CSB273" s="53"/>
      <c r="CSC273" s="53"/>
      <c r="CSD273" s="53"/>
      <c r="CSE273" s="53"/>
      <c r="CSF273" s="53"/>
      <c r="CSG273" s="53"/>
      <c r="CSH273" s="53"/>
      <c r="CSI273" s="53"/>
      <c r="CSJ273" s="53"/>
      <c r="CSK273" s="53"/>
      <c r="CSL273" s="53"/>
      <c r="CSM273" s="53"/>
      <c r="CSN273" s="53"/>
      <c r="CSO273" s="53"/>
      <c r="CSP273" s="53"/>
      <c r="CSQ273" s="53"/>
      <c r="CSR273" s="53"/>
      <c r="CSS273" s="53"/>
      <c r="CST273" s="53"/>
      <c r="CSU273" s="53"/>
      <c r="CSV273" s="53"/>
      <c r="CSW273" s="53"/>
      <c r="CSX273" s="53"/>
      <c r="CSY273" s="53"/>
      <c r="CSZ273" s="53"/>
      <c r="CTA273" s="53"/>
      <c r="CTB273" s="53"/>
      <c r="CTC273" s="53"/>
      <c r="CTD273" s="53"/>
      <c r="CTE273" s="53"/>
      <c r="CTF273" s="53"/>
      <c r="CTG273" s="53"/>
      <c r="CTH273" s="53"/>
      <c r="CTI273" s="53"/>
      <c r="CTJ273" s="53"/>
      <c r="CTK273" s="53"/>
      <c r="CTL273" s="53"/>
      <c r="CTM273" s="53"/>
      <c r="CTN273" s="53"/>
      <c r="CTO273" s="53"/>
      <c r="CTP273" s="53"/>
      <c r="CTQ273" s="53"/>
      <c r="CTR273" s="53"/>
      <c r="CTS273" s="53"/>
      <c r="CTT273" s="53"/>
      <c r="CTU273" s="53"/>
      <c r="CTV273" s="53"/>
      <c r="CTW273" s="53"/>
      <c r="CTX273" s="53"/>
      <c r="CTY273" s="53"/>
      <c r="CTZ273" s="53"/>
      <c r="CUA273" s="53"/>
      <c r="CUB273" s="53"/>
      <c r="CUC273" s="53"/>
      <c r="CUD273" s="53"/>
      <c r="CUE273" s="53"/>
      <c r="CUF273" s="53"/>
      <c r="CUG273" s="53"/>
      <c r="CUH273" s="53"/>
      <c r="CUI273" s="53"/>
      <c r="CUJ273" s="53"/>
      <c r="CUK273" s="53"/>
      <c r="CUL273" s="53"/>
      <c r="CUM273" s="53"/>
      <c r="CUN273" s="53"/>
      <c r="CUO273" s="53"/>
      <c r="CUP273" s="53"/>
      <c r="CUQ273" s="53"/>
      <c r="CUR273" s="53"/>
      <c r="CUS273" s="53"/>
      <c r="CUT273" s="53"/>
      <c r="CUU273" s="53"/>
      <c r="CUV273" s="53"/>
      <c r="CUW273" s="53"/>
      <c r="CUX273" s="53"/>
      <c r="CUY273" s="53"/>
      <c r="CUZ273" s="53"/>
      <c r="CVA273" s="53"/>
      <c r="CVB273" s="53"/>
      <c r="CVC273" s="53"/>
      <c r="CVD273" s="53"/>
      <c r="CVE273" s="53"/>
      <c r="CVF273" s="53"/>
      <c r="CVG273" s="53"/>
      <c r="CVH273" s="53"/>
      <c r="CVI273" s="53"/>
      <c r="CVJ273" s="53"/>
      <c r="CVK273" s="53"/>
      <c r="CVL273" s="53"/>
      <c r="CVM273" s="53"/>
      <c r="CVN273" s="53"/>
      <c r="CVO273" s="53"/>
      <c r="CVP273" s="53"/>
      <c r="CVQ273" s="53"/>
      <c r="CVR273" s="53"/>
      <c r="CVS273" s="53"/>
      <c r="CVT273" s="53"/>
      <c r="CVU273" s="53"/>
      <c r="CVV273" s="53"/>
      <c r="CVW273" s="53"/>
      <c r="CVX273" s="53"/>
      <c r="CVY273" s="53"/>
      <c r="CVZ273" s="53"/>
      <c r="CWA273" s="53"/>
      <c r="CWB273" s="53"/>
      <c r="CWC273" s="53"/>
      <c r="CWD273" s="53"/>
      <c r="CWE273" s="53"/>
      <c r="CWF273" s="53"/>
      <c r="CWG273" s="53"/>
      <c r="CWH273" s="53"/>
      <c r="CWI273" s="53"/>
      <c r="CWJ273" s="53"/>
      <c r="CWK273" s="53"/>
      <c r="CWL273" s="53"/>
      <c r="CWM273" s="53"/>
      <c r="CWN273" s="53"/>
      <c r="CWO273" s="53"/>
      <c r="CWP273" s="53"/>
      <c r="CWQ273" s="53"/>
      <c r="CWR273" s="53"/>
      <c r="CWS273" s="53"/>
      <c r="CWT273" s="53"/>
      <c r="CWU273" s="53"/>
      <c r="CWV273" s="53"/>
      <c r="CWW273" s="53"/>
      <c r="CWX273" s="53"/>
      <c r="CWY273" s="53"/>
      <c r="CWZ273" s="53"/>
      <c r="CXA273" s="53"/>
      <c r="CXB273" s="53"/>
      <c r="CXC273" s="53"/>
      <c r="CXD273" s="53"/>
      <c r="CXE273" s="53"/>
      <c r="CXF273" s="53"/>
      <c r="CXG273" s="53"/>
      <c r="CXH273" s="53"/>
      <c r="CXI273" s="53"/>
      <c r="CXJ273" s="53"/>
      <c r="CXK273" s="53"/>
      <c r="CXL273" s="53"/>
      <c r="CXM273" s="53"/>
      <c r="CXN273" s="53"/>
      <c r="CXO273" s="53"/>
      <c r="CXP273" s="53"/>
      <c r="CXQ273" s="53"/>
      <c r="CXR273" s="53"/>
      <c r="CXS273" s="53"/>
      <c r="CXT273" s="53"/>
      <c r="CXU273" s="53"/>
      <c r="CXV273" s="53"/>
      <c r="CXW273" s="53"/>
      <c r="CXX273" s="53"/>
      <c r="CXY273" s="53"/>
      <c r="CXZ273" s="53"/>
      <c r="CYA273" s="53"/>
      <c r="CYB273" s="53"/>
      <c r="CYC273" s="53"/>
      <c r="CYD273" s="53"/>
      <c r="CYE273" s="53"/>
      <c r="CYF273" s="53"/>
      <c r="CYG273" s="53"/>
      <c r="CYH273" s="53"/>
      <c r="CYI273" s="53"/>
      <c r="CYJ273" s="53"/>
      <c r="CYK273" s="53"/>
      <c r="CYL273" s="53"/>
      <c r="CYM273" s="53"/>
      <c r="CYN273" s="53"/>
      <c r="CYO273" s="53"/>
      <c r="CYP273" s="53"/>
      <c r="CYQ273" s="53"/>
      <c r="CYR273" s="53"/>
      <c r="CYS273" s="53"/>
      <c r="CYT273" s="53"/>
      <c r="CYU273" s="53"/>
      <c r="CYV273" s="53"/>
      <c r="CYW273" s="53"/>
      <c r="CYX273" s="53"/>
      <c r="CYY273" s="53"/>
      <c r="CYZ273" s="53"/>
      <c r="CZA273" s="53"/>
      <c r="CZB273" s="53"/>
      <c r="CZC273" s="53"/>
      <c r="CZD273" s="53"/>
      <c r="CZE273" s="53"/>
      <c r="CZF273" s="53"/>
      <c r="CZG273" s="53"/>
      <c r="CZH273" s="53"/>
      <c r="CZI273" s="53"/>
      <c r="CZJ273" s="53"/>
      <c r="CZK273" s="53"/>
      <c r="CZL273" s="53"/>
      <c r="CZM273" s="53"/>
      <c r="CZN273" s="53"/>
      <c r="CZO273" s="53"/>
      <c r="CZP273" s="53"/>
      <c r="CZQ273" s="53"/>
      <c r="CZR273" s="53"/>
      <c r="CZS273" s="53"/>
      <c r="CZT273" s="53"/>
      <c r="CZU273" s="53"/>
      <c r="CZV273" s="53"/>
      <c r="CZW273" s="53"/>
      <c r="CZX273" s="53"/>
      <c r="CZY273" s="53"/>
      <c r="CZZ273" s="53"/>
      <c r="DAA273" s="53"/>
      <c r="DAB273" s="53"/>
      <c r="DAC273" s="53"/>
      <c r="DAD273" s="53"/>
      <c r="DAE273" s="53"/>
      <c r="DAF273" s="53"/>
      <c r="DAG273" s="53"/>
      <c r="DAH273" s="53"/>
      <c r="DAI273" s="53"/>
      <c r="DAJ273" s="53"/>
      <c r="DAK273" s="53"/>
      <c r="DAL273" s="53"/>
      <c r="DAM273" s="53"/>
      <c r="DAN273" s="53"/>
      <c r="DAO273" s="53"/>
      <c r="DAP273" s="53"/>
      <c r="DAQ273" s="53"/>
      <c r="DAR273" s="53"/>
      <c r="DAS273" s="53"/>
      <c r="DAT273" s="53"/>
      <c r="DAU273" s="53"/>
      <c r="DAV273" s="53"/>
      <c r="DAW273" s="53"/>
      <c r="DAX273" s="53"/>
      <c r="DAY273" s="53"/>
      <c r="DAZ273" s="53"/>
      <c r="DBA273" s="53"/>
      <c r="DBB273" s="53"/>
      <c r="DBC273" s="53"/>
      <c r="DBD273" s="53"/>
      <c r="DBE273" s="53"/>
      <c r="DBF273" s="53"/>
      <c r="DBG273" s="53"/>
      <c r="DBH273" s="53"/>
      <c r="DBI273" s="53"/>
      <c r="DBJ273" s="53"/>
      <c r="DBK273" s="53"/>
      <c r="DBL273" s="53"/>
      <c r="DBM273" s="53"/>
      <c r="DBN273" s="53"/>
      <c r="DBO273" s="53"/>
      <c r="DBP273" s="53"/>
      <c r="DBQ273" s="53"/>
      <c r="DBR273" s="53"/>
      <c r="DBS273" s="53"/>
      <c r="DBT273" s="53"/>
      <c r="DBU273" s="53"/>
      <c r="DBV273" s="53"/>
      <c r="DBW273" s="53"/>
      <c r="DBX273" s="53"/>
      <c r="DBY273" s="53"/>
      <c r="DBZ273" s="53"/>
      <c r="DCA273" s="53"/>
      <c r="DCB273" s="53"/>
      <c r="DCC273" s="53"/>
      <c r="DCD273" s="53"/>
      <c r="DCE273" s="53"/>
      <c r="DCF273" s="53"/>
      <c r="DCG273" s="53"/>
      <c r="DCH273" s="53"/>
      <c r="DCI273" s="53"/>
      <c r="DCJ273" s="53"/>
      <c r="DCK273" s="53"/>
      <c r="DCL273" s="53"/>
      <c r="DCM273" s="53"/>
      <c r="DCN273" s="53"/>
      <c r="DCO273" s="53"/>
      <c r="DCP273" s="53"/>
      <c r="DCQ273" s="53"/>
      <c r="DCR273" s="53"/>
      <c r="DCS273" s="53"/>
      <c r="DCT273" s="53"/>
      <c r="DCU273" s="53"/>
      <c r="DCV273" s="53"/>
      <c r="DCW273" s="53"/>
      <c r="DCX273" s="53"/>
      <c r="DCY273" s="53"/>
      <c r="DCZ273" s="53"/>
      <c r="DDA273" s="53"/>
      <c r="DDB273" s="53"/>
      <c r="DDC273" s="53"/>
      <c r="DDD273" s="53"/>
      <c r="DDE273" s="53"/>
      <c r="DDF273" s="53"/>
      <c r="DDG273" s="53"/>
      <c r="DDH273" s="53"/>
      <c r="DDI273" s="53"/>
      <c r="DDJ273" s="53"/>
      <c r="DDK273" s="53"/>
      <c r="DDL273" s="53"/>
      <c r="DDM273" s="53"/>
      <c r="DDN273" s="53"/>
      <c r="DDO273" s="53"/>
      <c r="DDP273" s="53"/>
      <c r="DDQ273" s="53"/>
      <c r="DDR273" s="53"/>
      <c r="DDS273" s="53"/>
      <c r="DDT273" s="53"/>
      <c r="DDU273" s="53"/>
      <c r="DDV273" s="53"/>
      <c r="DDW273" s="53"/>
      <c r="DDX273" s="53"/>
      <c r="DDY273" s="53"/>
      <c r="DDZ273" s="53"/>
      <c r="DEA273" s="53"/>
      <c r="DEB273" s="53"/>
      <c r="DEC273" s="53"/>
      <c r="DED273" s="53"/>
      <c r="DEE273" s="53"/>
      <c r="DEF273" s="53"/>
      <c r="DEG273" s="53"/>
      <c r="DEH273" s="53"/>
      <c r="DEI273" s="53"/>
      <c r="DEJ273" s="53"/>
      <c r="DEK273" s="53"/>
      <c r="DEL273" s="53"/>
      <c r="DEM273" s="53"/>
      <c r="DEN273" s="53"/>
      <c r="DEO273" s="53"/>
      <c r="DEP273" s="53"/>
      <c r="DEQ273" s="53"/>
      <c r="DER273" s="53"/>
      <c r="DES273" s="53"/>
      <c r="DET273" s="53"/>
      <c r="DEU273" s="53"/>
      <c r="DEV273" s="53"/>
      <c r="DEW273" s="53"/>
      <c r="DEX273" s="53"/>
      <c r="DEY273" s="53"/>
      <c r="DEZ273" s="53"/>
      <c r="DFA273" s="53"/>
      <c r="DFB273" s="53"/>
      <c r="DFC273" s="53"/>
      <c r="DFD273" s="53"/>
      <c r="DFE273" s="53"/>
      <c r="DFF273" s="53"/>
      <c r="DFG273" s="53"/>
      <c r="DFH273" s="53"/>
      <c r="DFI273" s="53"/>
      <c r="DFJ273" s="53"/>
      <c r="DFK273" s="53"/>
      <c r="DFL273" s="53"/>
      <c r="DFM273" s="53"/>
      <c r="DFN273" s="53"/>
      <c r="DFO273" s="53"/>
      <c r="DFP273" s="53"/>
      <c r="DFQ273" s="53"/>
      <c r="DFR273" s="53"/>
      <c r="DFS273" s="53"/>
      <c r="DFT273" s="53"/>
      <c r="DFU273" s="53"/>
      <c r="DFV273" s="53"/>
      <c r="DFW273" s="53"/>
      <c r="DFX273" s="53"/>
      <c r="DFY273" s="53"/>
      <c r="DFZ273" s="53"/>
      <c r="DGA273" s="53"/>
      <c r="DGB273" s="53"/>
      <c r="DGC273" s="53"/>
      <c r="DGD273" s="53"/>
      <c r="DGE273" s="53"/>
      <c r="DGF273" s="53"/>
      <c r="DGG273" s="53"/>
      <c r="DGH273" s="53"/>
      <c r="DGI273" s="53"/>
      <c r="DGJ273" s="53"/>
      <c r="DGK273" s="53"/>
      <c r="DGL273" s="53"/>
      <c r="DGM273" s="53"/>
      <c r="DGN273" s="53"/>
      <c r="DGO273" s="53"/>
      <c r="DGP273" s="53"/>
      <c r="DGQ273" s="53"/>
      <c r="DGR273" s="53"/>
      <c r="DGS273" s="53"/>
      <c r="DGT273" s="53"/>
      <c r="DGU273" s="53"/>
      <c r="DGV273" s="53"/>
      <c r="DGW273" s="53"/>
      <c r="DGX273" s="53"/>
      <c r="DGY273" s="53"/>
      <c r="DGZ273" s="53"/>
      <c r="DHA273" s="53"/>
      <c r="DHB273" s="53"/>
      <c r="DHC273" s="53"/>
      <c r="DHD273" s="53"/>
      <c r="DHE273" s="53"/>
      <c r="DHF273" s="53"/>
      <c r="DHG273" s="53"/>
      <c r="DHH273" s="53"/>
      <c r="DHI273" s="53"/>
      <c r="DHJ273" s="53"/>
      <c r="DHK273" s="53"/>
      <c r="DHL273" s="53"/>
      <c r="DHM273" s="53"/>
      <c r="DHN273" s="53"/>
      <c r="DHO273" s="53"/>
      <c r="DHP273" s="53"/>
      <c r="DHQ273" s="53"/>
      <c r="DHR273" s="53"/>
      <c r="DHS273" s="53"/>
      <c r="DHT273" s="53"/>
      <c r="DHU273" s="53"/>
      <c r="DHV273" s="53"/>
      <c r="DHW273" s="53"/>
      <c r="DHX273" s="53"/>
      <c r="DHY273" s="53"/>
      <c r="DHZ273" s="53"/>
      <c r="DIA273" s="53"/>
      <c r="DIB273" s="53"/>
      <c r="DIC273" s="53"/>
      <c r="DID273" s="53"/>
      <c r="DIE273" s="53"/>
      <c r="DIF273" s="53"/>
      <c r="DIG273" s="53"/>
      <c r="DIH273" s="53"/>
      <c r="DII273" s="53"/>
      <c r="DIJ273" s="53"/>
      <c r="DIK273" s="53"/>
      <c r="DIL273" s="53"/>
      <c r="DIM273" s="53"/>
      <c r="DIN273" s="53"/>
      <c r="DIO273" s="53"/>
      <c r="DIP273" s="53"/>
      <c r="DIQ273" s="53"/>
      <c r="DIR273" s="53"/>
      <c r="DIS273" s="53"/>
      <c r="DIT273" s="53"/>
      <c r="DIU273" s="53"/>
      <c r="DIV273" s="53"/>
      <c r="DIW273" s="53"/>
      <c r="DIX273" s="53"/>
      <c r="DIY273" s="53"/>
      <c r="DIZ273" s="53"/>
      <c r="DJA273" s="53"/>
      <c r="DJB273" s="53"/>
      <c r="DJC273" s="53"/>
      <c r="DJD273" s="53"/>
      <c r="DJE273" s="53"/>
      <c r="DJF273" s="53"/>
      <c r="DJG273" s="53"/>
      <c r="DJH273" s="53"/>
      <c r="DJI273" s="53"/>
      <c r="DJJ273" s="53"/>
      <c r="DJK273" s="53"/>
      <c r="DJL273" s="53"/>
      <c r="DJM273" s="53"/>
      <c r="DJN273" s="53"/>
      <c r="DJO273" s="53"/>
      <c r="DJP273" s="53"/>
      <c r="DJQ273" s="53"/>
      <c r="DJR273" s="53"/>
      <c r="DJS273" s="53"/>
      <c r="DJT273" s="53"/>
      <c r="DJU273" s="53"/>
      <c r="DJV273" s="53"/>
      <c r="DJW273" s="53"/>
      <c r="DJX273" s="53"/>
      <c r="DJY273" s="53"/>
      <c r="DJZ273" s="53"/>
      <c r="DKA273" s="53"/>
      <c r="DKB273" s="53"/>
      <c r="DKC273" s="53"/>
      <c r="DKD273" s="53"/>
      <c r="DKE273" s="53"/>
      <c r="DKF273" s="53"/>
      <c r="DKG273" s="53"/>
      <c r="DKH273" s="53"/>
      <c r="DKI273" s="53"/>
      <c r="DKJ273" s="53"/>
      <c r="DKK273" s="53"/>
      <c r="DKL273" s="53"/>
      <c r="DKM273" s="53"/>
      <c r="DKN273" s="53"/>
      <c r="DKO273" s="53"/>
      <c r="DKP273" s="53"/>
      <c r="DKQ273" s="53"/>
      <c r="DKR273" s="53"/>
      <c r="DKS273" s="53"/>
      <c r="DKT273" s="53"/>
      <c r="DKU273" s="53"/>
      <c r="DKV273" s="53"/>
      <c r="DKW273" s="53"/>
      <c r="DKX273" s="53"/>
      <c r="DKY273" s="53"/>
      <c r="DKZ273" s="53"/>
      <c r="DLA273" s="53"/>
      <c r="DLB273" s="53"/>
      <c r="DLC273" s="53"/>
      <c r="DLD273" s="53"/>
      <c r="DLE273" s="53"/>
      <c r="DLF273" s="53"/>
      <c r="DLG273" s="53"/>
      <c r="DLH273" s="53"/>
      <c r="DLI273" s="53"/>
      <c r="DLJ273" s="53"/>
      <c r="DLK273" s="53"/>
      <c r="DLL273" s="53"/>
      <c r="DLM273" s="53"/>
      <c r="DLN273" s="53"/>
      <c r="DLO273" s="53"/>
      <c r="DLP273" s="53"/>
      <c r="DLQ273" s="53"/>
      <c r="DLR273" s="53"/>
      <c r="DLS273" s="53"/>
      <c r="DLT273" s="53"/>
      <c r="DLU273" s="53"/>
      <c r="DLV273" s="53"/>
      <c r="DLW273" s="53"/>
      <c r="DLX273" s="53"/>
      <c r="DLY273" s="53"/>
      <c r="DLZ273" s="53"/>
      <c r="DMA273" s="53"/>
      <c r="DMB273" s="53"/>
      <c r="DMC273" s="53"/>
      <c r="DMD273" s="53"/>
      <c r="DME273" s="53"/>
      <c r="DMF273" s="53"/>
      <c r="DMG273" s="53"/>
      <c r="DMH273" s="53"/>
      <c r="DMI273" s="53"/>
      <c r="DMJ273" s="53"/>
      <c r="DMK273" s="53"/>
      <c r="DML273" s="53"/>
      <c r="DMM273" s="53"/>
      <c r="DMN273" s="53"/>
      <c r="DMO273" s="53"/>
      <c r="DMP273" s="53"/>
      <c r="DMQ273" s="53"/>
      <c r="DMR273" s="53"/>
      <c r="DMS273" s="53"/>
      <c r="DMT273" s="53"/>
      <c r="DMU273" s="53"/>
      <c r="DMV273" s="53"/>
      <c r="DMW273" s="53"/>
      <c r="DMX273" s="53"/>
      <c r="DMY273" s="53"/>
      <c r="DMZ273" s="53"/>
      <c r="DNA273" s="53"/>
      <c r="DNB273" s="53"/>
      <c r="DNC273" s="53"/>
      <c r="DND273" s="53"/>
      <c r="DNE273" s="53"/>
      <c r="DNF273" s="53"/>
      <c r="DNG273" s="53"/>
      <c r="DNH273" s="53"/>
      <c r="DNI273" s="53"/>
      <c r="DNJ273" s="53"/>
      <c r="DNK273" s="53"/>
      <c r="DNL273" s="53"/>
      <c r="DNM273" s="53"/>
      <c r="DNN273" s="53"/>
      <c r="DNO273" s="53"/>
      <c r="DNP273" s="53"/>
      <c r="DNQ273" s="53"/>
      <c r="DNR273" s="53"/>
      <c r="DNS273" s="53"/>
      <c r="DNT273" s="53"/>
      <c r="DNU273" s="53"/>
      <c r="DNV273" s="53"/>
      <c r="DNW273" s="53"/>
      <c r="DNX273" s="53"/>
      <c r="DNY273" s="53"/>
      <c r="DNZ273" s="53"/>
      <c r="DOA273" s="53"/>
      <c r="DOB273" s="53"/>
      <c r="DOC273" s="53"/>
      <c r="DOD273" s="53"/>
      <c r="DOE273" s="53"/>
      <c r="DOF273" s="53"/>
      <c r="DOG273" s="53"/>
      <c r="DOH273" s="53"/>
      <c r="DOI273" s="53"/>
      <c r="DOJ273" s="53"/>
      <c r="DOK273" s="53"/>
      <c r="DOL273" s="53"/>
      <c r="DOM273" s="53"/>
      <c r="DON273" s="53"/>
      <c r="DOO273" s="53"/>
      <c r="DOP273" s="53"/>
      <c r="DOQ273" s="53"/>
      <c r="DOR273" s="53"/>
      <c r="DOS273" s="53"/>
      <c r="DOT273" s="53"/>
      <c r="DOU273" s="53"/>
      <c r="DOV273" s="53"/>
      <c r="DOW273" s="53"/>
      <c r="DOX273" s="53"/>
      <c r="DOY273" s="53"/>
      <c r="DOZ273" s="53"/>
      <c r="DPA273" s="53"/>
      <c r="DPB273" s="53"/>
      <c r="DPC273" s="53"/>
      <c r="DPD273" s="53"/>
      <c r="DPE273" s="53"/>
      <c r="DPF273" s="53"/>
      <c r="DPG273" s="53"/>
      <c r="DPH273" s="53"/>
      <c r="DPI273" s="53"/>
      <c r="DPJ273" s="53"/>
      <c r="DPK273" s="53"/>
      <c r="DPL273" s="53"/>
      <c r="DPM273" s="53"/>
      <c r="DPN273" s="53"/>
      <c r="DPO273" s="53"/>
      <c r="DPP273" s="53"/>
      <c r="DPQ273" s="53"/>
      <c r="DPR273" s="53"/>
      <c r="DPS273" s="53"/>
      <c r="DPT273" s="53"/>
      <c r="DPU273" s="53"/>
      <c r="DPV273" s="53"/>
      <c r="DPW273" s="53"/>
      <c r="DPX273" s="53"/>
      <c r="DPY273" s="53"/>
      <c r="DPZ273" s="53"/>
      <c r="DQA273" s="53"/>
      <c r="DQB273" s="53"/>
      <c r="DQC273" s="53"/>
      <c r="DQD273" s="53"/>
      <c r="DQE273" s="53"/>
      <c r="DQF273" s="53"/>
      <c r="DQG273" s="53"/>
      <c r="DQH273" s="53"/>
      <c r="DQI273" s="53"/>
      <c r="DQJ273" s="53"/>
      <c r="DQK273" s="53"/>
      <c r="DQL273" s="53"/>
      <c r="DQM273" s="53"/>
      <c r="DQN273" s="53"/>
      <c r="DQO273" s="53"/>
      <c r="DQP273" s="53"/>
      <c r="DQQ273" s="53"/>
      <c r="DQR273" s="53"/>
      <c r="DQS273" s="53"/>
      <c r="DQT273" s="53"/>
      <c r="DQU273" s="53"/>
      <c r="DQV273" s="53"/>
      <c r="DQW273" s="53"/>
      <c r="DQX273" s="53"/>
      <c r="DQY273" s="53"/>
      <c r="DQZ273" s="53"/>
      <c r="DRA273" s="53"/>
      <c r="DRB273" s="53"/>
      <c r="DRC273" s="53"/>
      <c r="DRD273" s="53"/>
      <c r="DRE273" s="53"/>
      <c r="DRF273" s="53"/>
      <c r="DRG273" s="53"/>
      <c r="DRH273" s="53"/>
      <c r="DRI273" s="53"/>
      <c r="DRJ273" s="53"/>
      <c r="DRK273" s="53"/>
      <c r="DRL273" s="53"/>
      <c r="DRM273" s="53"/>
      <c r="DRN273" s="53"/>
      <c r="DRO273" s="53"/>
      <c r="DRP273" s="53"/>
      <c r="DRQ273" s="53"/>
      <c r="DRR273" s="53"/>
      <c r="DRS273" s="53"/>
      <c r="DRT273" s="53"/>
      <c r="DRU273" s="53"/>
      <c r="DRV273" s="53"/>
      <c r="DRW273" s="53"/>
      <c r="DRX273" s="53"/>
      <c r="DRY273" s="53"/>
      <c r="DRZ273" s="53"/>
      <c r="DSA273" s="53"/>
      <c r="DSB273" s="53"/>
      <c r="DSC273" s="53"/>
      <c r="DSD273" s="53"/>
      <c r="DSE273" s="53"/>
      <c r="DSF273" s="53"/>
      <c r="DSG273" s="53"/>
      <c r="DSH273" s="53"/>
      <c r="DSI273" s="53"/>
      <c r="DSJ273" s="53"/>
      <c r="DSK273" s="53"/>
      <c r="DSL273" s="53"/>
      <c r="DSM273" s="53"/>
      <c r="DSN273" s="53"/>
      <c r="DSO273" s="53"/>
      <c r="DSP273" s="53"/>
      <c r="DSQ273" s="53"/>
      <c r="DSR273" s="53"/>
      <c r="DSS273" s="53"/>
      <c r="DST273" s="53"/>
      <c r="DSU273" s="53"/>
      <c r="DSV273" s="53"/>
      <c r="DSW273" s="53"/>
      <c r="DSX273" s="53"/>
      <c r="DSY273" s="53"/>
      <c r="DSZ273" s="53"/>
      <c r="DTA273" s="53"/>
      <c r="DTB273" s="53"/>
      <c r="DTC273" s="53"/>
      <c r="DTD273" s="53"/>
      <c r="DTE273" s="53"/>
      <c r="DTF273" s="53"/>
      <c r="DTG273" s="53"/>
      <c r="DTH273" s="53"/>
      <c r="DTI273" s="53"/>
      <c r="DTJ273" s="53"/>
      <c r="DTK273" s="53"/>
      <c r="DTL273" s="53"/>
      <c r="DTM273" s="53"/>
      <c r="DTN273" s="53"/>
      <c r="DTO273" s="53"/>
      <c r="DTP273" s="53"/>
      <c r="DTQ273" s="53"/>
      <c r="DTR273" s="53"/>
      <c r="DTS273" s="53"/>
      <c r="DTT273" s="53"/>
      <c r="DTU273" s="53"/>
      <c r="DTV273" s="53"/>
      <c r="DTW273" s="53"/>
      <c r="DTX273" s="53"/>
      <c r="DTY273" s="53"/>
      <c r="DTZ273" s="53"/>
      <c r="DUA273" s="53"/>
      <c r="DUB273" s="53"/>
      <c r="DUC273" s="53"/>
      <c r="DUD273" s="53"/>
      <c r="DUE273" s="53"/>
      <c r="DUF273" s="53"/>
      <c r="DUG273" s="53"/>
      <c r="DUH273" s="53"/>
      <c r="DUI273" s="53"/>
      <c r="DUJ273" s="53"/>
      <c r="DUK273" s="53"/>
      <c r="DUL273" s="53"/>
      <c r="DUM273" s="53"/>
      <c r="DUN273" s="53"/>
      <c r="DUO273" s="53"/>
      <c r="DUP273" s="53"/>
      <c r="DUQ273" s="53"/>
      <c r="DUR273" s="53"/>
      <c r="DUS273" s="53"/>
      <c r="DUT273" s="53"/>
      <c r="DUU273" s="53"/>
      <c r="DUV273" s="53"/>
      <c r="DUW273" s="53"/>
      <c r="DUX273" s="53"/>
      <c r="DUY273" s="53"/>
      <c r="DUZ273" s="53"/>
      <c r="DVA273" s="53"/>
      <c r="DVB273" s="53"/>
      <c r="DVC273" s="53"/>
      <c r="DVD273" s="53"/>
      <c r="DVE273" s="53"/>
      <c r="DVF273" s="53"/>
      <c r="DVG273" s="53"/>
      <c r="DVH273" s="53"/>
      <c r="DVI273" s="53"/>
      <c r="DVJ273" s="53"/>
      <c r="DVK273" s="53"/>
      <c r="DVL273" s="53"/>
      <c r="DVM273" s="53"/>
      <c r="DVN273" s="53"/>
      <c r="DVO273" s="53"/>
      <c r="DVP273" s="53"/>
      <c r="DVQ273" s="53"/>
      <c r="DVR273" s="53"/>
      <c r="DVS273" s="53"/>
      <c r="DVT273" s="53"/>
      <c r="DVU273" s="53"/>
      <c r="DVV273" s="53"/>
      <c r="DVW273" s="53"/>
      <c r="DVX273" s="53"/>
      <c r="DVY273" s="53"/>
      <c r="DVZ273" s="53"/>
      <c r="DWA273" s="53"/>
      <c r="DWB273" s="53"/>
      <c r="DWC273" s="53"/>
      <c r="DWD273" s="53"/>
      <c r="DWE273" s="53"/>
      <c r="DWF273" s="53"/>
      <c r="DWG273" s="53"/>
      <c r="DWH273" s="53"/>
      <c r="DWI273" s="53"/>
      <c r="DWJ273" s="53"/>
      <c r="DWK273" s="53"/>
      <c r="DWL273" s="53"/>
      <c r="DWM273" s="53"/>
      <c r="DWN273" s="53"/>
      <c r="DWO273" s="53"/>
      <c r="DWP273" s="53"/>
      <c r="DWQ273" s="53"/>
      <c r="DWR273" s="53"/>
      <c r="DWS273" s="53"/>
      <c r="DWT273" s="53"/>
      <c r="DWU273" s="53"/>
      <c r="DWV273" s="53"/>
      <c r="DWW273" s="53"/>
      <c r="DWX273" s="53"/>
      <c r="DWY273" s="53"/>
      <c r="DWZ273" s="53"/>
      <c r="DXA273" s="53"/>
      <c r="DXB273" s="53"/>
      <c r="DXC273" s="53"/>
      <c r="DXD273" s="53"/>
      <c r="DXE273" s="53"/>
      <c r="DXF273" s="53"/>
      <c r="DXG273" s="53"/>
      <c r="DXH273" s="53"/>
      <c r="DXI273" s="53"/>
      <c r="DXJ273" s="53"/>
      <c r="DXK273" s="53"/>
      <c r="DXL273" s="53"/>
      <c r="DXM273" s="53"/>
      <c r="DXN273" s="53"/>
      <c r="DXO273" s="53"/>
      <c r="DXP273" s="53"/>
      <c r="DXQ273" s="53"/>
      <c r="DXR273" s="53"/>
      <c r="DXS273" s="53"/>
      <c r="DXT273" s="53"/>
      <c r="DXU273" s="53"/>
      <c r="DXV273" s="53"/>
      <c r="DXW273" s="53"/>
      <c r="DXX273" s="53"/>
      <c r="DXY273" s="53"/>
      <c r="DXZ273" s="53"/>
      <c r="DYA273" s="53"/>
      <c r="DYB273" s="53"/>
      <c r="DYC273" s="53"/>
      <c r="DYD273" s="53"/>
      <c r="DYE273" s="53"/>
      <c r="DYF273" s="53"/>
      <c r="DYG273" s="53"/>
      <c r="DYH273" s="53"/>
      <c r="DYI273" s="53"/>
      <c r="DYJ273" s="53"/>
      <c r="DYK273" s="53"/>
      <c r="DYL273" s="53"/>
      <c r="DYM273" s="53"/>
      <c r="DYN273" s="53"/>
      <c r="DYO273" s="53"/>
      <c r="DYP273" s="53"/>
      <c r="DYQ273" s="53"/>
      <c r="DYR273" s="53"/>
      <c r="DYS273" s="53"/>
      <c r="DYT273" s="53"/>
      <c r="DYU273" s="53"/>
      <c r="DYV273" s="53"/>
      <c r="DYW273" s="53"/>
      <c r="DYX273" s="53"/>
      <c r="DYY273" s="53"/>
      <c r="DYZ273" s="53"/>
      <c r="DZA273" s="53"/>
      <c r="DZB273" s="53"/>
      <c r="DZC273" s="53"/>
      <c r="DZD273" s="53"/>
      <c r="DZE273" s="53"/>
      <c r="DZF273" s="53"/>
      <c r="DZG273" s="53"/>
      <c r="DZH273" s="53"/>
      <c r="DZI273" s="53"/>
      <c r="DZJ273" s="53"/>
      <c r="DZK273" s="53"/>
      <c r="DZL273" s="53"/>
      <c r="DZM273" s="53"/>
      <c r="DZN273" s="53"/>
      <c r="DZO273" s="53"/>
      <c r="DZP273" s="53"/>
      <c r="DZQ273" s="53"/>
      <c r="DZR273" s="53"/>
      <c r="DZS273" s="53"/>
      <c r="DZT273" s="53"/>
      <c r="DZU273" s="53"/>
      <c r="DZV273" s="53"/>
      <c r="DZW273" s="53"/>
      <c r="DZX273" s="53"/>
      <c r="DZY273" s="53"/>
      <c r="DZZ273" s="53"/>
      <c r="EAA273" s="53"/>
      <c r="EAB273" s="53"/>
      <c r="EAC273" s="53"/>
      <c r="EAD273" s="53"/>
      <c r="EAE273" s="53"/>
      <c r="EAF273" s="53"/>
      <c r="EAG273" s="53"/>
      <c r="EAH273" s="53"/>
      <c r="EAI273" s="53"/>
      <c r="EAJ273" s="53"/>
      <c r="EAK273" s="53"/>
      <c r="EAL273" s="53"/>
      <c r="EAM273" s="53"/>
      <c r="EAN273" s="53"/>
      <c r="EAO273" s="53"/>
      <c r="EAP273" s="53"/>
      <c r="EAQ273" s="53"/>
      <c r="EAR273" s="53"/>
      <c r="EAS273" s="53"/>
      <c r="EAT273" s="53"/>
      <c r="EAU273" s="53"/>
      <c r="EAV273" s="53"/>
      <c r="EAW273" s="53"/>
      <c r="EAX273" s="53"/>
      <c r="EAY273" s="53"/>
      <c r="EAZ273" s="53"/>
      <c r="EBA273" s="53"/>
      <c r="EBB273" s="53"/>
      <c r="EBC273" s="53"/>
      <c r="EBD273" s="53"/>
      <c r="EBE273" s="53"/>
      <c r="EBF273" s="53"/>
      <c r="EBG273" s="53"/>
      <c r="EBH273" s="53"/>
      <c r="EBI273" s="53"/>
      <c r="EBJ273" s="53"/>
      <c r="EBK273" s="53"/>
      <c r="EBL273" s="53"/>
      <c r="EBM273" s="53"/>
      <c r="EBN273" s="53"/>
      <c r="EBO273" s="53"/>
      <c r="EBP273" s="53"/>
      <c r="EBQ273" s="53"/>
      <c r="EBR273" s="53"/>
      <c r="EBS273" s="53"/>
      <c r="EBT273" s="53"/>
      <c r="EBU273" s="53"/>
      <c r="EBV273" s="53"/>
      <c r="EBW273" s="53"/>
      <c r="EBX273" s="53"/>
      <c r="EBY273" s="53"/>
      <c r="EBZ273" s="53"/>
      <c r="ECA273" s="53"/>
      <c r="ECB273" s="53"/>
      <c r="ECC273" s="53"/>
      <c r="ECD273" s="53"/>
      <c r="ECE273" s="53"/>
      <c r="ECF273" s="53"/>
      <c r="ECG273" s="53"/>
      <c r="ECH273" s="53"/>
      <c r="ECI273" s="53"/>
      <c r="ECJ273" s="53"/>
      <c r="ECK273" s="53"/>
      <c r="ECL273" s="53"/>
      <c r="ECM273" s="53"/>
      <c r="ECN273" s="53"/>
      <c r="ECO273" s="53"/>
      <c r="ECP273" s="53"/>
      <c r="ECQ273" s="53"/>
      <c r="ECR273" s="53"/>
      <c r="ECS273" s="53"/>
      <c r="ECT273" s="53"/>
      <c r="ECU273" s="53"/>
      <c r="ECV273" s="53"/>
      <c r="ECW273" s="53"/>
      <c r="ECX273" s="53"/>
      <c r="ECY273" s="53"/>
      <c r="ECZ273" s="53"/>
      <c r="EDA273" s="53"/>
      <c r="EDB273" s="53"/>
      <c r="EDC273" s="53"/>
      <c r="EDD273" s="53"/>
      <c r="EDE273" s="53"/>
      <c r="EDF273" s="53"/>
      <c r="EDG273" s="53"/>
      <c r="EDH273" s="53"/>
      <c r="EDI273" s="53"/>
      <c r="EDJ273" s="53"/>
      <c r="EDK273" s="53"/>
      <c r="EDL273" s="53"/>
      <c r="EDM273" s="53"/>
      <c r="EDN273" s="53"/>
      <c r="EDO273" s="53"/>
      <c r="EDP273" s="53"/>
      <c r="EDQ273" s="53"/>
      <c r="EDR273" s="53"/>
      <c r="EDS273" s="53"/>
      <c r="EDT273" s="53"/>
      <c r="EDU273" s="53"/>
      <c r="EDV273" s="53"/>
      <c r="EDW273" s="53"/>
      <c r="EDX273" s="53"/>
      <c r="EDY273" s="53"/>
      <c r="EDZ273" s="53"/>
      <c r="EEA273" s="53"/>
      <c r="EEB273" s="53"/>
      <c r="EEC273" s="53"/>
      <c r="EED273" s="53"/>
      <c r="EEE273" s="53"/>
      <c r="EEF273" s="53"/>
      <c r="EEG273" s="53"/>
      <c r="EEH273" s="53"/>
      <c r="EEI273" s="53"/>
      <c r="EEJ273" s="53"/>
      <c r="EEK273" s="53"/>
      <c r="EEL273" s="53"/>
      <c r="EEM273" s="53"/>
      <c r="EEN273" s="53"/>
      <c r="EEO273" s="53"/>
      <c r="EEP273" s="53"/>
      <c r="EEQ273" s="53"/>
      <c r="EER273" s="53"/>
      <c r="EES273" s="53"/>
      <c r="EET273" s="53"/>
      <c r="EEU273" s="53"/>
      <c r="EEV273" s="53"/>
      <c r="EEW273" s="53"/>
      <c r="EEX273" s="53"/>
      <c r="EEY273" s="53"/>
      <c r="EEZ273" s="53"/>
      <c r="EFA273" s="53"/>
      <c r="EFB273" s="53"/>
      <c r="EFC273" s="53"/>
      <c r="EFD273" s="53"/>
      <c r="EFE273" s="53"/>
      <c r="EFF273" s="53"/>
      <c r="EFG273" s="53"/>
      <c r="EFH273" s="53"/>
      <c r="EFI273" s="53"/>
      <c r="EFJ273" s="53"/>
      <c r="EFK273" s="53"/>
      <c r="EFL273" s="53"/>
      <c r="EFM273" s="53"/>
      <c r="EFN273" s="53"/>
      <c r="EFO273" s="53"/>
      <c r="EFP273" s="53"/>
      <c r="EFQ273" s="53"/>
      <c r="EFR273" s="53"/>
      <c r="EFS273" s="53"/>
      <c r="EFT273" s="53"/>
      <c r="EFU273" s="53"/>
      <c r="EFV273" s="53"/>
      <c r="EFW273" s="53"/>
      <c r="EFX273" s="53"/>
      <c r="EFY273" s="53"/>
      <c r="EFZ273" s="53"/>
      <c r="EGA273" s="53"/>
      <c r="EGB273" s="53"/>
      <c r="EGC273" s="53"/>
      <c r="EGD273" s="53"/>
      <c r="EGE273" s="53"/>
      <c r="EGF273" s="53"/>
      <c r="EGG273" s="53"/>
      <c r="EGH273" s="53"/>
      <c r="EGI273" s="53"/>
      <c r="EGJ273" s="53"/>
      <c r="EGK273" s="53"/>
      <c r="EGL273" s="53"/>
      <c r="EGM273" s="53"/>
      <c r="EGN273" s="53"/>
      <c r="EGO273" s="53"/>
      <c r="EGP273" s="53"/>
      <c r="EGQ273" s="53"/>
      <c r="EGR273" s="53"/>
      <c r="EGS273" s="53"/>
      <c r="EGT273" s="53"/>
      <c r="EGU273" s="53"/>
      <c r="EGV273" s="53"/>
      <c r="EGW273" s="53"/>
      <c r="EGX273" s="53"/>
      <c r="EGY273" s="53"/>
      <c r="EGZ273" s="53"/>
      <c r="EHA273" s="53"/>
      <c r="EHB273" s="53"/>
      <c r="EHC273" s="53"/>
      <c r="EHD273" s="53"/>
      <c r="EHE273" s="53"/>
      <c r="EHF273" s="53"/>
      <c r="EHG273" s="53"/>
      <c r="EHH273" s="53"/>
      <c r="EHI273" s="53"/>
      <c r="EHJ273" s="53"/>
      <c r="EHK273" s="53"/>
      <c r="EHL273" s="53"/>
      <c r="EHM273" s="53"/>
      <c r="EHN273" s="53"/>
      <c r="EHO273" s="53"/>
      <c r="EHP273" s="53"/>
      <c r="EHQ273" s="53"/>
      <c r="EHR273" s="53"/>
      <c r="EHS273" s="53"/>
      <c r="EHT273" s="53"/>
      <c r="EHU273" s="53"/>
      <c r="EHV273" s="53"/>
      <c r="EHW273" s="53"/>
      <c r="EHX273" s="53"/>
      <c r="EHY273" s="53"/>
      <c r="EHZ273" s="53"/>
      <c r="EIA273" s="53"/>
      <c r="EIB273" s="53"/>
      <c r="EIC273" s="53"/>
      <c r="EID273" s="53"/>
      <c r="EIE273" s="53"/>
      <c r="EIF273" s="53"/>
      <c r="EIG273" s="53"/>
      <c r="EIH273" s="53"/>
      <c r="EII273" s="53"/>
      <c r="EIJ273" s="53"/>
      <c r="EIK273" s="53"/>
      <c r="EIL273" s="53"/>
      <c r="EIM273" s="53"/>
      <c r="EIN273" s="53"/>
      <c r="EIO273" s="53"/>
      <c r="EIP273" s="53"/>
      <c r="EIQ273" s="53"/>
      <c r="EIR273" s="53"/>
      <c r="EIS273" s="53"/>
      <c r="EIT273" s="53"/>
      <c r="EIU273" s="53"/>
      <c r="EIV273" s="53"/>
      <c r="EIW273" s="53"/>
      <c r="EIX273" s="53"/>
      <c r="EIY273" s="53"/>
      <c r="EIZ273" s="53"/>
      <c r="EJA273" s="53"/>
      <c r="EJB273" s="53"/>
      <c r="EJC273" s="53"/>
      <c r="EJD273" s="53"/>
      <c r="EJE273" s="53"/>
      <c r="EJF273" s="53"/>
      <c r="EJG273" s="53"/>
      <c r="EJH273" s="53"/>
      <c r="EJI273" s="53"/>
      <c r="EJJ273" s="53"/>
      <c r="EJK273" s="53"/>
      <c r="EJL273" s="53"/>
      <c r="EJM273" s="53"/>
      <c r="EJN273" s="53"/>
      <c r="EJO273" s="53"/>
      <c r="EJP273" s="53"/>
      <c r="EJQ273" s="53"/>
      <c r="EJR273" s="53"/>
      <c r="EJS273" s="53"/>
      <c r="EJT273" s="53"/>
      <c r="EJU273" s="53"/>
      <c r="EJV273" s="53"/>
      <c r="EJW273" s="53"/>
      <c r="EJX273" s="53"/>
      <c r="EJY273" s="53"/>
      <c r="EJZ273" s="53"/>
      <c r="EKA273" s="53"/>
      <c r="EKB273" s="53"/>
      <c r="EKC273" s="53"/>
      <c r="EKD273" s="53"/>
      <c r="EKE273" s="53"/>
      <c r="EKF273" s="53"/>
      <c r="EKG273" s="53"/>
      <c r="EKH273" s="53"/>
      <c r="EKI273" s="53"/>
      <c r="EKJ273" s="53"/>
      <c r="EKK273" s="53"/>
      <c r="EKL273" s="53"/>
      <c r="EKM273" s="53"/>
      <c r="EKN273" s="53"/>
      <c r="EKO273" s="53"/>
      <c r="EKP273" s="53"/>
      <c r="EKQ273" s="53"/>
      <c r="EKR273" s="53"/>
      <c r="EKS273" s="53"/>
      <c r="EKT273" s="53"/>
      <c r="EKU273" s="53"/>
      <c r="EKV273" s="53"/>
      <c r="EKW273" s="53"/>
      <c r="EKX273" s="53"/>
      <c r="EKY273" s="53"/>
      <c r="EKZ273" s="53"/>
      <c r="ELA273" s="53"/>
      <c r="ELB273" s="53"/>
      <c r="ELC273" s="53"/>
      <c r="ELD273" s="53"/>
      <c r="ELE273" s="53"/>
      <c r="ELF273" s="53"/>
      <c r="ELG273" s="53"/>
      <c r="ELH273" s="53"/>
      <c r="ELI273" s="53"/>
      <c r="ELJ273" s="53"/>
      <c r="ELK273" s="53"/>
      <c r="ELL273" s="53"/>
      <c r="ELM273" s="53"/>
      <c r="ELN273" s="53"/>
      <c r="ELO273" s="53"/>
      <c r="ELP273" s="53"/>
      <c r="ELQ273" s="53"/>
      <c r="ELR273" s="53"/>
      <c r="ELS273" s="53"/>
      <c r="ELT273" s="53"/>
      <c r="ELU273" s="53"/>
      <c r="ELV273" s="53"/>
      <c r="ELW273" s="53"/>
      <c r="ELX273" s="53"/>
      <c r="ELY273" s="53"/>
      <c r="ELZ273" s="53"/>
      <c r="EMA273" s="53"/>
      <c r="EMB273" s="53"/>
      <c r="EMC273" s="53"/>
      <c r="EMD273" s="53"/>
      <c r="EME273" s="53"/>
      <c r="EMF273" s="53"/>
      <c r="EMG273" s="53"/>
      <c r="EMH273" s="53"/>
      <c r="EMI273" s="53"/>
      <c r="EMJ273" s="53"/>
      <c r="EMK273" s="53"/>
      <c r="EML273" s="53"/>
      <c r="EMM273" s="53"/>
      <c r="EMN273" s="53"/>
      <c r="EMO273" s="53"/>
      <c r="EMP273" s="53"/>
      <c r="EMQ273" s="53"/>
      <c r="EMR273" s="53"/>
      <c r="EMS273" s="53"/>
      <c r="EMT273" s="53"/>
      <c r="EMU273" s="53"/>
      <c r="EMV273" s="53"/>
      <c r="EMW273" s="53"/>
      <c r="EMX273" s="53"/>
      <c r="EMY273" s="53"/>
      <c r="EMZ273" s="53"/>
      <c r="ENA273" s="53"/>
      <c r="ENB273" s="53"/>
      <c r="ENC273" s="53"/>
      <c r="END273" s="53"/>
      <c r="ENE273" s="53"/>
      <c r="ENF273" s="53"/>
      <c r="ENG273" s="53"/>
      <c r="ENH273" s="53"/>
      <c r="ENI273" s="53"/>
      <c r="ENJ273" s="53"/>
      <c r="ENK273" s="53"/>
      <c r="ENL273" s="53"/>
      <c r="ENM273" s="53"/>
      <c r="ENN273" s="53"/>
      <c r="ENO273" s="53"/>
      <c r="ENP273" s="53"/>
      <c r="ENQ273" s="53"/>
      <c r="ENR273" s="53"/>
      <c r="ENS273" s="53"/>
      <c r="ENT273" s="53"/>
      <c r="ENU273" s="53"/>
      <c r="ENV273" s="53"/>
      <c r="ENW273" s="53"/>
      <c r="ENX273" s="53"/>
      <c r="ENY273" s="53"/>
      <c r="ENZ273" s="53"/>
      <c r="EOA273" s="53"/>
      <c r="EOB273" s="53"/>
      <c r="EOC273" s="53"/>
      <c r="EOD273" s="53"/>
      <c r="EOE273" s="53"/>
      <c r="EOF273" s="53"/>
      <c r="EOG273" s="53"/>
      <c r="EOH273" s="53"/>
      <c r="EOI273" s="53"/>
      <c r="EOJ273" s="53"/>
      <c r="EOK273" s="53"/>
      <c r="EOL273" s="53"/>
      <c r="EOM273" s="53"/>
      <c r="EON273" s="53"/>
      <c r="EOO273" s="53"/>
      <c r="EOP273" s="53"/>
      <c r="EOQ273" s="53"/>
      <c r="EOR273" s="53"/>
      <c r="EOS273" s="53"/>
      <c r="EOT273" s="53"/>
      <c r="EOU273" s="53"/>
      <c r="EOV273" s="53"/>
      <c r="EOW273" s="53"/>
      <c r="EOX273" s="53"/>
      <c r="EOY273" s="53"/>
      <c r="EOZ273" s="53"/>
      <c r="EPA273" s="53"/>
      <c r="EPB273" s="53"/>
      <c r="EPC273" s="53"/>
      <c r="EPD273" s="53"/>
      <c r="EPE273" s="53"/>
      <c r="EPF273" s="53"/>
      <c r="EPG273" s="53"/>
      <c r="EPH273" s="53"/>
      <c r="EPI273" s="53"/>
      <c r="EPJ273" s="53"/>
      <c r="EPK273" s="53"/>
      <c r="EPL273" s="53"/>
      <c r="EPM273" s="53"/>
      <c r="EPN273" s="53"/>
      <c r="EPO273" s="53"/>
      <c r="EPP273" s="53"/>
      <c r="EPQ273" s="53"/>
      <c r="EPR273" s="53"/>
      <c r="EPS273" s="53"/>
      <c r="EPT273" s="53"/>
      <c r="EPU273" s="53"/>
      <c r="EPV273" s="53"/>
      <c r="EPW273" s="53"/>
      <c r="EPX273" s="53"/>
      <c r="EPY273" s="53"/>
      <c r="EPZ273" s="53"/>
      <c r="EQA273" s="53"/>
      <c r="EQB273" s="53"/>
      <c r="EQC273" s="53"/>
      <c r="EQD273" s="53"/>
      <c r="EQE273" s="53"/>
      <c r="EQF273" s="53"/>
      <c r="EQG273" s="53"/>
      <c r="EQH273" s="53"/>
      <c r="EQI273" s="53"/>
      <c r="EQJ273" s="53"/>
      <c r="EQK273" s="53"/>
      <c r="EQL273" s="53"/>
      <c r="EQM273" s="53"/>
      <c r="EQN273" s="53"/>
      <c r="EQO273" s="53"/>
      <c r="EQP273" s="53"/>
      <c r="EQQ273" s="53"/>
      <c r="EQR273" s="53"/>
      <c r="EQS273" s="53"/>
      <c r="EQT273" s="53"/>
      <c r="EQU273" s="53"/>
      <c r="EQV273" s="53"/>
      <c r="EQW273" s="53"/>
      <c r="EQX273" s="53"/>
      <c r="EQY273" s="53"/>
      <c r="EQZ273" s="53"/>
      <c r="ERA273" s="53"/>
      <c r="ERB273" s="53"/>
      <c r="ERC273" s="53"/>
      <c r="ERD273" s="53"/>
      <c r="ERE273" s="53"/>
      <c r="ERF273" s="53"/>
      <c r="ERG273" s="53"/>
      <c r="ERH273" s="53"/>
      <c r="ERI273" s="53"/>
      <c r="ERJ273" s="53"/>
      <c r="ERK273" s="53"/>
      <c r="ERL273" s="53"/>
      <c r="ERM273" s="53"/>
      <c r="ERN273" s="53"/>
      <c r="ERO273" s="53"/>
      <c r="ERP273" s="53"/>
      <c r="ERQ273" s="53"/>
      <c r="ERR273" s="53"/>
      <c r="ERS273" s="53"/>
      <c r="ERT273" s="53"/>
      <c r="ERU273" s="53"/>
      <c r="ERV273" s="53"/>
      <c r="ERW273" s="53"/>
      <c r="ERX273" s="53"/>
      <c r="ERY273" s="53"/>
      <c r="ERZ273" s="53"/>
      <c r="ESA273" s="53"/>
      <c r="ESB273" s="53"/>
      <c r="ESC273" s="53"/>
      <c r="ESD273" s="53"/>
      <c r="ESE273" s="53"/>
      <c r="ESF273" s="53"/>
      <c r="ESG273" s="53"/>
      <c r="ESH273" s="53"/>
      <c r="ESI273" s="53"/>
      <c r="ESJ273" s="53"/>
      <c r="ESK273" s="53"/>
      <c r="ESL273" s="53"/>
      <c r="ESM273" s="53"/>
      <c r="ESN273" s="53"/>
      <c r="ESO273" s="53"/>
      <c r="ESP273" s="53"/>
      <c r="ESQ273" s="53"/>
      <c r="ESR273" s="53"/>
      <c r="ESS273" s="53"/>
      <c r="EST273" s="53"/>
      <c r="ESU273" s="53"/>
      <c r="ESV273" s="53"/>
      <c r="ESW273" s="53"/>
      <c r="ESX273" s="53"/>
      <c r="ESY273" s="53"/>
      <c r="ESZ273" s="53"/>
      <c r="ETA273" s="53"/>
      <c r="ETB273" s="53"/>
      <c r="ETC273" s="53"/>
      <c r="ETD273" s="53"/>
      <c r="ETE273" s="53"/>
      <c r="ETF273" s="53"/>
      <c r="ETG273" s="53"/>
      <c r="ETH273" s="53"/>
      <c r="ETI273" s="53"/>
      <c r="ETJ273" s="53"/>
      <c r="ETK273" s="53"/>
      <c r="ETL273" s="53"/>
      <c r="ETM273" s="53"/>
      <c r="ETN273" s="53"/>
      <c r="ETO273" s="53"/>
      <c r="ETP273" s="53"/>
      <c r="ETQ273" s="53"/>
      <c r="ETR273" s="53"/>
      <c r="ETS273" s="53"/>
      <c r="ETT273" s="53"/>
      <c r="ETU273" s="53"/>
      <c r="ETV273" s="53"/>
      <c r="ETW273" s="53"/>
      <c r="ETX273" s="53"/>
      <c r="ETY273" s="53"/>
      <c r="ETZ273" s="53"/>
      <c r="EUA273" s="53"/>
      <c r="EUB273" s="53"/>
      <c r="EUC273" s="53"/>
      <c r="EUD273" s="53"/>
      <c r="EUE273" s="53"/>
      <c r="EUF273" s="53"/>
      <c r="EUG273" s="53"/>
      <c r="EUH273" s="53"/>
      <c r="EUI273" s="53"/>
      <c r="EUJ273" s="53"/>
      <c r="EUK273" s="53"/>
      <c r="EUL273" s="53"/>
      <c r="EUM273" s="53"/>
      <c r="EUN273" s="53"/>
      <c r="EUO273" s="53"/>
      <c r="EUP273" s="53"/>
      <c r="EUQ273" s="53"/>
      <c r="EUR273" s="53"/>
      <c r="EUS273" s="53"/>
      <c r="EUT273" s="53"/>
      <c r="EUU273" s="53"/>
      <c r="EUV273" s="53"/>
      <c r="EUW273" s="53"/>
      <c r="EUX273" s="53"/>
      <c r="EUY273" s="53"/>
      <c r="EUZ273" s="53"/>
      <c r="EVA273" s="53"/>
      <c r="EVB273" s="53"/>
      <c r="EVC273" s="53"/>
      <c r="EVD273" s="53"/>
      <c r="EVE273" s="53"/>
      <c r="EVF273" s="53"/>
      <c r="EVG273" s="53"/>
      <c r="EVH273" s="53"/>
      <c r="EVI273" s="53"/>
      <c r="EVJ273" s="53"/>
      <c r="EVK273" s="53"/>
      <c r="EVL273" s="53"/>
      <c r="EVM273" s="53"/>
      <c r="EVN273" s="53"/>
      <c r="EVO273" s="53"/>
      <c r="EVP273" s="53"/>
      <c r="EVQ273" s="53"/>
      <c r="EVR273" s="53"/>
      <c r="EVS273" s="53"/>
      <c r="EVT273" s="53"/>
      <c r="EVU273" s="53"/>
      <c r="EVV273" s="53"/>
      <c r="EVW273" s="53"/>
      <c r="EVX273" s="53"/>
      <c r="EVY273" s="53"/>
      <c r="EVZ273" s="53"/>
      <c r="EWA273" s="53"/>
      <c r="EWB273" s="53"/>
      <c r="EWC273" s="53"/>
      <c r="EWD273" s="53"/>
      <c r="EWE273" s="53"/>
      <c r="EWF273" s="53"/>
      <c r="EWG273" s="53"/>
      <c r="EWH273" s="53"/>
      <c r="EWI273" s="53"/>
      <c r="EWJ273" s="53"/>
      <c r="EWK273" s="53"/>
      <c r="EWL273" s="53"/>
      <c r="EWM273" s="53"/>
      <c r="EWN273" s="53"/>
      <c r="EWO273" s="53"/>
      <c r="EWP273" s="53"/>
      <c r="EWQ273" s="53"/>
      <c r="EWR273" s="53"/>
      <c r="EWS273" s="53"/>
      <c r="EWT273" s="53"/>
      <c r="EWU273" s="53"/>
      <c r="EWV273" s="53"/>
      <c r="EWW273" s="53"/>
      <c r="EWX273" s="53"/>
      <c r="EWY273" s="53"/>
      <c r="EWZ273" s="53"/>
      <c r="EXA273" s="53"/>
      <c r="EXB273" s="53"/>
      <c r="EXC273" s="53"/>
      <c r="EXD273" s="53"/>
      <c r="EXE273" s="53"/>
      <c r="EXF273" s="53"/>
      <c r="EXG273" s="53"/>
      <c r="EXH273" s="53"/>
      <c r="EXI273" s="53"/>
      <c r="EXJ273" s="53"/>
      <c r="EXK273" s="53"/>
      <c r="EXL273" s="53"/>
      <c r="EXM273" s="53"/>
      <c r="EXN273" s="53"/>
      <c r="EXO273" s="53"/>
      <c r="EXP273" s="53"/>
      <c r="EXQ273" s="53"/>
      <c r="EXR273" s="53"/>
      <c r="EXS273" s="53"/>
      <c r="EXT273" s="53"/>
      <c r="EXU273" s="53"/>
      <c r="EXV273" s="53"/>
      <c r="EXW273" s="53"/>
      <c r="EXX273" s="53"/>
      <c r="EXY273" s="53"/>
      <c r="EXZ273" s="53"/>
      <c r="EYA273" s="53"/>
      <c r="EYB273" s="53"/>
      <c r="EYC273" s="53"/>
      <c r="EYD273" s="53"/>
      <c r="EYE273" s="53"/>
      <c r="EYF273" s="53"/>
      <c r="EYG273" s="53"/>
      <c r="EYH273" s="53"/>
      <c r="EYI273" s="53"/>
      <c r="EYJ273" s="53"/>
      <c r="EYK273" s="53"/>
      <c r="EYL273" s="53"/>
      <c r="EYM273" s="53"/>
      <c r="EYN273" s="53"/>
      <c r="EYO273" s="53"/>
      <c r="EYP273" s="53"/>
      <c r="EYQ273" s="53"/>
      <c r="EYR273" s="53"/>
      <c r="EYS273" s="53"/>
      <c r="EYT273" s="53"/>
      <c r="EYU273" s="53"/>
      <c r="EYV273" s="53"/>
      <c r="EYW273" s="53"/>
      <c r="EYX273" s="53"/>
      <c r="EYY273" s="53"/>
      <c r="EYZ273" s="53"/>
      <c r="EZA273" s="53"/>
      <c r="EZB273" s="53"/>
      <c r="EZC273" s="53"/>
      <c r="EZD273" s="53"/>
      <c r="EZE273" s="53"/>
      <c r="EZF273" s="53"/>
      <c r="EZG273" s="53"/>
      <c r="EZH273" s="53"/>
      <c r="EZI273" s="53"/>
      <c r="EZJ273" s="53"/>
      <c r="EZK273" s="53"/>
      <c r="EZL273" s="53"/>
      <c r="EZM273" s="53"/>
      <c r="EZN273" s="53"/>
      <c r="EZO273" s="53"/>
      <c r="EZP273" s="53"/>
      <c r="EZQ273" s="53"/>
      <c r="EZR273" s="53"/>
      <c r="EZS273" s="53"/>
      <c r="EZT273" s="53"/>
      <c r="EZU273" s="53"/>
      <c r="EZV273" s="53"/>
      <c r="EZW273" s="53"/>
      <c r="EZX273" s="53"/>
      <c r="EZY273" s="53"/>
      <c r="EZZ273" s="53"/>
      <c r="FAA273" s="53"/>
      <c r="FAB273" s="53"/>
      <c r="FAC273" s="53"/>
      <c r="FAD273" s="53"/>
      <c r="FAE273" s="53"/>
      <c r="FAF273" s="53"/>
      <c r="FAG273" s="53"/>
      <c r="FAH273" s="53"/>
      <c r="FAI273" s="53"/>
      <c r="FAJ273" s="53"/>
      <c r="FAK273" s="53"/>
      <c r="FAL273" s="53"/>
      <c r="FAM273" s="53"/>
      <c r="FAN273" s="53"/>
      <c r="FAO273" s="53"/>
      <c r="FAP273" s="53"/>
      <c r="FAQ273" s="53"/>
      <c r="FAR273" s="53"/>
      <c r="FAS273" s="53"/>
      <c r="FAT273" s="53"/>
      <c r="FAU273" s="53"/>
      <c r="FAV273" s="53"/>
      <c r="FAW273" s="53"/>
      <c r="FAX273" s="53"/>
      <c r="FAY273" s="53"/>
      <c r="FAZ273" s="53"/>
      <c r="FBA273" s="53"/>
      <c r="FBB273" s="53"/>
      <c r="FBC273" s="53"/>
      <c r="FBD273" s="53"/>
      <c r="FBE273" s="53"/>
      <c r="FBF273" s="53"/>
      <c r="FBG273" s="53"/>
      <c r="FBH273" s="53"/>
      <c r="FBI273" s="53"/>
      <c r="FBJ273" s="53"/>
      <c r="FBK273" s="53"/>
      <c r="FBL273" s="53"/>
      <c r="FBM273" s="53"/>
      <c r="FBN273" s="53"/>
      <c r="FBO273" s="53"/>
      <c r="FBP273" s="53"/>
      <c r="FBQ273" s="53"/>
      <c r="FBR273" s="53"/>
      <c r="FBS273" s="53"/>
      <c r="FBT273" s="53"/>
      <c r="FBU273" s="53"/>
      <c r="FBV273" s="53"/>
      <c r="FBW273" s="53"/>
      <c r="FBX273" s="53"/>
      <c r="FBY273" s="53"/>
      <c r="FBZ273" s="53"/>
      <c r="FCA273" s="53"/>
      <c r="FCB273" s="53"/>
      <c r="FCC273" s="53"/>
      <c r="FCD273" s="53"/>
      <c r="FCE273" s="53"/>
      <c r="FCF273" s="53"/>
      <c r="FCG273" s="53"/>
      <c r="FCH273" s="53"/>
      <c r="FCI273" s="53"/>
      <c r="FCJ273" s="53"/>
      <c r="FCK273" s="53"/>
      <c r="FCL273" s="53"/>
      <c r="FCM273" s="53"/>
      <c r="FCN273" s="53"/>
      <c r="FCO273" s="53"/>
      <c r="FCP273" s="53"/>
      <c r="FCQ273" s="53"/>
      <c r="FCR273" s="53"/>
      <c r="FCS273" s="53"/>
      <c r="FCT273" s="53"/>
      <c r="FCU273" s="53"/>
      <c r="FCV273" s="53"/>
      <c r="FCW273" s="53"/>
      <c r="FCX273" s="53"/>
      <c r="FCY273" s="53"/>
      <c r="FCZ273" s="53"/>
      <c r="FDA273" s="53"/>
      <c r="FDB273" s="53"/>
      <c r="FDC273" s="53"/>
      <c r="FDD273" s="53"/>
      <c r="FDE273" s="53"/>
      <c r="FDF273" s="53"/>
      <c r="FDG273" s="53"/>
      <c r="FDH273" s="53"/>
      <c r="FDI273" s="53"/>
      <c r="FDJ273" s="53"/>
      <c r="FDK273" s="53"/>
      <c r="FDL273" s="53"/>
      <c r="FDM273" s="53"/>
      <c r="FDN273" s="53"/>
      <c r="FDO273" s="53"/>
      <c r="FDP273" s="53"/>
      <c r="FDQ273" s="53"/>
      <c r="FDR273" s="53"/>
      <c r="FDS273" s="53"/>
      <c r="FDT273" s="53"/>
      <c r="FDU273" s="53"/>
      <c r="FDV273" s="53"/>
      <c r="FDW273" s="53"/>
      <c r="FDX273" s="53"/>
      <c r="FDY273" s="53"/>
      <c r="FDZ273" s="53"/>
      <c r="FEA273" s="53"/>
      <c r="FEB273" s="53"/>
      <c r="FEC273" s="53"/>
      <c r="FED273" s="53"/>
      <c r="FEE273" s="53"/>
      <c r="FEF273" s="53"/>
      <c r="FEG273" s="53"/>
      <c r="FEH273" s="53"/>
      <c r="FEI273" s="53"/>
      <c r="FEJ273" s="53"/>
      <c r="FEK273" s="53"/>
      <c r="FEL273" s="53"/>
      <c r="FEM273" s="53"/>
      <c r="FEN273" s="53"/>
      <c r="FEO273" s="53"/>
      <c r="FEP273" s="53"/>
      <c r="FEQ273" s="53"/>
      <c r="FER273" s="53"/>
      <c r="FES273" s="53"/>
      <c r="FET273" s="53"/>
      <c r="FEU273" s="53"/>
      <c r="FEV273" s="53"/>
      <c r="FEW273" s="53"/>
      <c r="FEX273" s="53"/>
      <c r="FEY273" s="53"/>
      <c r="FEZ273" s="53"/>
      <c r="FFA273" s="53"/>
      <c r="FFB273" s="53"/>
      <c r="FFC273" s="53"/>
      <c r="FFD273" s="53"/>
      <c r="FFE273" s="53"/>
      <c r="FFF273" s="53"/>
      <c r="FFG273" s="53"/>
      <c r="FFH273" s="53"/>
      <c r="FFI273" s="53"/>
      <c r="FFJ273" s="53"/>
      <c r="FFK273" s="53"/>
      <c r="FFL273" s="53"/>
      <c r="FFM273" s="53"/>
      <c r="FFN273" s="53"/>
      <c r="FFO273" s="53"/>
      <c r="FFP273" s="53"/>
      <c r="FFQ273" s="53"/>
      <c r="FFR273" s="53"/>
      <c r="FFS273" s="53"/>
      <c r="FFT273" s="53"/>
      <c r="FFU273" s="53"/>
      <c r="FFV273" s="53"/>
      <c r="FFW273" s="53"/>
      <c r="FFX273" s="53"/>
      <c r="FFY273" s="53"/>
      <c r="FFZ273" s="53"/>
      <c r="FGA273" s="53"/>
      <c r="FGB273" s="53"/>
      <c r="FGC273" s="53"/>
      <c r="FGD273" s="53"/>
      <c r="FGE273" s="53"/>
      <c r="FGF273" s="53"/>
      <c r="FGG273" s="53"/>
      <c r="FGH273" s="53"/>
      <c r="FGI273" s="53"/>
      <c r="FGJ273" s="53"/>
      <c r="FGK273" s="53"/>
      <c r="FGL273" s="53"/>
      <c r="FGM273" s="53"/>
      <c r="FGN273" s="53"/>
      <c r="FGO273" s="53"/>
      <c r="FGP273" s="53"/>
      <c r="FGQ273" s="53"/>
      <c r="FGR273" s="53"/>
      <c r="FGS273" s="53"/>
      <c r="FGT273" s="53"/>
      <c r="FGU273" s="53"/>
      <c r="FGV273" s="53"/>
      <c r="FGW273" s="53"/>
      <c r="FGX273" s="53"/>
      <c r="FGY273" s="53"/>
      <c r="FGZ273" s="53"/>
      <c r="FHA273" s="53"/>
      <c r="FHB273" s="53"/>
      <c r="FHC273" s="53"/>
      <c r="FHD273" s="53"/>
      <c r="FHE273" s="53"/>
      <c r="FHF273" s="53"/>
      <c r="FHG273" s="53"/>
      <c r="FHH273" s="53"/>
      <c r="FHI273" s="53"/>
      <c r="FHJ273" s="53"/>
      <c r="FHK273" s="53"/>
      <c r="FHL273" s="53"/>
      <c r="FHM273" s="53"/>
      <c r="FHN273" s="53"/>
      <c r="FHO273" s="53"/>
      <c r="FHP273" s="53"/>
      <c r="FHQ273" s="53"/>
      <c r="FHR273" s="53"/>
      <c r="FHS273" s="53"/>
      <c r="FHT273" s="53"/>
      <c r="FHU273" s="53"/>
      <c r="FHV273" s="53"/>
      <c r="FHW273" s="53"/>
      <c r="FHX273" s="53"/>
      <c r="FHY273" s="53"/>
      <c r="FHZ273" s="53"/>
      <c r="FIA273" s="53"/>
      <c r="FIB273" s="53"/>
      <c r="FIC273" s="53"/>
      <c r="FID273" s="53"/>
      <c r="FIE273" s="53"/>
      <c r="FIF273" s="53"/>
      <c r="FIG273" s="53"/>
      <c r="FIH273" s="53"/>
      <c r="FII273" s="53"/>
      <c r="FIJ273" s="53"/>
      <c r="FIK273" s="53"/>
      <c r="FIL273" s="53"/>
      <c r="FIM273" s="53"/>
      <c r="FIN273" s="53"/>
      <c r="FIO273" s="53"/>
      <c r="FIP273" s="53"/>
      <c r="FIQ273" s="53"/>
      <c r="FIR273" s="53"/>
      <c r="FIS273" s="53"/>
      <c r="FIT273" s="53"/>
      <c r="FIU273" s="53"/>
      <c r="FIV273" s="53"/>
      <c r="FIW273" s="53"/>
      <c r="FIX273" s="53"/>
      <c r="FIY273" s="53"/>
      <c r="FIZ273" s="53"/>
      <c r="FJA273" s="53"/>
      <c r="FJB273" s="53"/>
      <c r="FJC273" s="53"/>
      <c r="FJD273" s="53"/>
      <c r="FJE273" s="53"/>
      <c r="FJF273" s="53"/>
      <c r="FJG273" s="53"/>
      <c r="FJH273" s="53"/>
      <c r="FJI273" s="53"/>
      <c r="FJJ273" s="53"/>
      <c r="FJK273" s="53"/>
      <c r="FJL273" s="53"/>
      <c r="FJM273" s="53"/>
      <c r="FJN273" s="53"/>
      <c r="FJO273" s="53"/>
      <c r="FJP273" s="53"/>
      <c r="FJQ273" s="53"/>
      <c r="FJR273" s="53"/>
      <c r="FJS273" s="53"/>
      <c r="FJT273" s="53"/>
      <c r="FJU273" s="53"/>
      <c r="FJV273" s="53"/>
      <c r="FJW273" s="53"/>
      <c r="FJX273" s="53"/>
      <c r="FJY273" s="53"/>
      <c r="FJZ273" s="53"/>
      <c r="FKA273" s="53"/>
      <c r="FKB273" s="53"/>
      <c r="FKC273" s="53"/>
      <c r="FKD273" s="53"/>
      <c r="FKE273" s="53"/>
      <c r="FKF273" s="53"/>
      <c r="FKG273" s="53"/>
      <c r="FKH273" s="53"/>
      <c r="FKI273" s="53"/>
      <c r="FKJ273" s="53"/>
      <c r="FKK273" s="53"/>
      <c r="FKL273" s="53"/>
      <c r="FKM273" s="53"/>
      <c r="FKN273" s="53"/>
      <c r="FKO273" s="53"/>
      <c r="FKP273" s="53"/>
      <c r="FKQ273" s="53"/>
      <c r="FKR273" s="53"/>
      <c r="FKS273" s="53"/>
      <c r="FKT273" s="53"/>
      <c r="FKU273" s="53"/>
      <c r="FKV273" s="53"/>
      <c r="FKW273" s="53"/>
      <c r="FKX273" s="53"/>
      <c r="FKY273" s="53"/>
      <c r="FKZ273" s="53"/>
      <c r="FLA273" s="53"/>
      <c r="FLB273" s="53"/>
      <c r="FLC273" s="53"/>
      <c r="FLD273" s="53"/>
      <c r="FLE273" s="53"/>
      <c r="FLF273" s="53"/>
      <c r="FLG273" s="53"/>
      <c r="FLH273" s="53"/>
      <c r="FLI273" s="53"/>
      <c r="FLJ273" s="53"/>
      <c r="FLK273" s="53"/>
      <c r="FLL273" s="53"/>
      <c r="FLM273" s="53"/>
      <c r="FLN273" s="53"/>
      <c r="FLO273" s="53"/>
      <c r="FLP273" s="53"/>
      <c r="FLQ273" s="53"/>
      <c r="FLR273" s="53"/>
      <c r="FLS273" s="53"/>
      <c r="FLT273" s="53"/>
      <c r="FLU273" s="53"/>
      <c r="FLV273" s="53"/>
      <c r="FLW273" s="53"/>
      <c r="FLX273" s="53"/>
      <c r="FLY273" s="53"/>
      <c r="FLZ273" s="53"/>
      <c r="FMA273" s="53"/>
      <c r="FMB273" s="53"/>
      <c r="FMC273" s="53"/>
      <c r="FMD273" s="53"/>
      <c r="FME273" s="53"/>
      <c r="FMF273" s="53"/>
      <c r="FMG273" s="53"/>
      <c r="FMH273" s="53"/>
      <c r="FMI273" s="53"/>
      <c r="FMJ273" s="53"/>
      <c r="FMK273" s="53"/>
      <c r="FML273" s="53"/>
      <c r="FMM273" s="53"/>
      <c r="FMN273" s="53"/>
      <c r="FMO273" s="53"/>
      <c r="FMP273" s="53"/>
      <c r="FMQ273" s="53"/>
      <c r="FMR273" s="53"/>
      <c r="FMS273" s="53"/>
      <c r="FMT273" s="53"/>
      <c r="FMU273" s="53"/>
      <c r="FMV273" s="53"/>
      <c r="FMW273" s="53"/>
      <c r="FMX273" s="53"/>
      <c r="FMY273" s="53"/>
      <c r="FMZ273" s="53"/>
      <c r="FNA273" s="53"/>
      <c r="FNB273" s="53"/>
      <c r="FNC273" s="53"/>
      <c r="FND273" s="53"/>
      <c r="FNE273" s="53"/>
      <c r="FNF273" s="53"/>
      <c r="FNG273" s="53"/>
      <c r="FNH273" s="53"/>
      <c r="FNI273" s="53"/>
      <c r="FNJ273" s="53"/>
      <c r="FNK273" s="53"/>
      <c r="FNL273" s="53"/>
      <c r="FNM273" s="53"/>
      <c r="FNN273" s="53"/>
      <c r="FNO273" s="53"/>
      <c r="FNP273" s="53"/>
      <c r="FNQ273" s="53"/>
      <c r="FNR273" s="53"/>
      <c r="FNS273" s="53"/>
      <c r="FNT273" s="53"/>
      <c r="FNU273" s="53"/>
      <c r="FNV273" s="53"/>
      <c r="FNW273" s="53"/>
      <c r="FNX273" s="53"/>
      <c r="FNY273" s="53"/>
      <c r="FNZ273" s="53"/>
      <c r="FOA273" s="53"/>
      <c r="FOB273" s="53"/>
      <c r="FOC273" s="53"/>
      <c r="FOD273" s="53"/>
      <c r="FOE273" s="53"/>
      <c r="FOF273" s="53"/>
      <c r="FOG273" s="53"/>
      <c r="FOH273" s="53"/>
      <c r="FOI273" s="53"/>
      <c r="FOJ273" s="53"/>
      <c r="FOK273" s="53"/>
      <c r="FOL273" s="53"/>
      <c r="FOM273" s="53"/>
      <c r="FON273" s="53"/>
      <c r="FOO273" s="53"/>
      <c r="FOP273" s="53"/>
      <c r="FOQ273" s="53"/>
      <c r="FOR273" s="53"/>
      <c r="FOS273" s="53"/>
      <c r="FOT273" s="53"/>
      <c r="FOU273" s="53"/>
      <c r="FOV273" s="53"/>
      <c r="FOW273" s="53"/>
      <c r="FOX273" s="53"/>
      <c r="FOY273" s="53"/>
      <c r="FOZ273" s="53"/>
      <c r="FPA273" s="53"/>
      <c r="FPB273" s="53"/>
      <c r="FPC273" s="53"/>
      <c r="FPD273" s="53"/>
      <c r="FPE273" s="53"/>
      <c r="FPF273" s="53"/>
      <c r="FPG273" s="53"/>
      <c r="FPH273" s="53"/>
      <c r="FPI273" s="53"/>
      <c r="FPJ273" s="53"/>
      <c r="FPK273" s="53"/>
      <c r="FPL273" s="53"/>
      <c r="FPM273" s="53"/>
      <c r="FPN273" s="53"/>
      <c r="FPO273" s="53"/>
      <c r="FPP273" s="53"/>
      <c r="FPQ273" s="53"/>
      <c r="FPR273" s="53"/>
      <c r="FPS273" s="53"/>
      <c r="FPT273" s="53"/>
      <c r="FPU273" s="53"/>
      <c r="FPV273" s="53"/>
      <c r="FPW273" s="53"/>
      <c r="FPX273" s="53"/>
      <c r="FPY273" s="53"/>
      <c r="FPZ273" s="53"/>
      <c r="FQA273" s="53"/>
      <c r="FQB273" s="53"/>
      <c r="FQC273" s="53"/>
      <c r="FQD273" s="53"/>
      <c r="FQE273" s="53"/>
      <c r="FQF273" s="53"/>
      <c r="FQG273" s="53"/>
      <c r="FQH273" s="53"/>
      <c r="FQI273" s="53"/>
      <c r="FQJ273" s="53"/>
      <c r="FQK273" s="53"/>
      <c r="FQL273" s="53"/>
      <c r="FQM273" s="53"/>
      <c r="FQN273" s="53"/>
      <c r="FQO273" s="53"/>
      <c r="FQP273" s="53"/>
      <c r="FQQ273" s="53"/>
      <c r="FQR273" s="53"/>
      <c r="FQS273" s="53"/>
      <c r="FQT273" s="53"/>
      <c r="FQU273" s="53"/>
      <c r="FQV273" s="53"/>
      <c r="FQW273" s="53"/>
      <c r="FQX273" s="53"/>
      <c r="FQY273" s="53"/>
      <c r="FQZ273" s="53"/>
      <c r="FRA273" s="53"/>
      <c r="FRB273" s="53"/>
      <c r="FRC273" s="53"/>
      <c r="FRD273" s="53"/>
      <c r="FRE273" s="53"/>
      <c r="FRF273" s="53"/>
      <c r="FRG273" s="53"/>
      <c r="FRH273" s="53"/>
      <c r="FRI273" s="53"/>
      <c r="FRJ273" s="53"/>
      <c r="FRK273" s="53"/>
      <c r="FRL273" s="53"/>
      <c r="FRM273" s="53"/>
      <c r="FRN273" s="53"/>
      <c r="FRO273" s="53"/>
      <c r="FRP273" s="53"/>
      <c r="FRQ273" s="53"/>
      <c r="FRR273" s="53"/>
      <c r="FRS273" s="53"/>
      <c r="FRT273" s="53"/>
      <c r="FRU273" s="53"/>
      <c r="FRV273" s="53"/>
      <c r="FRW273" s="53"/>
      <c r="FRX273" s="53"/>
      <c r="FRY273" s="53"/>
      <c r="FRZ273" s="53"/>
      <c r="FSA273" s="53"/>
      <c r="FSB273" s="53"/>
      <c r="FSC273" s="53"/>
      <c r="FSD273" s="53"/>
      <c r="FSE273" s="53"/>
      <c r="FSF273" s="53"/>
      <c r="FSG273" s="53"/>
      <c r="FSH273" s="53"/>
      <c r="FSI273" s="53"/>
      <c r="FSJ273" s="53"/>
      <c r="FSK273" s="53"/>
      <c r="FSL273" s="53"/>
      <c r="FSM273" s="53"/>
      <c r="FSN273" s="53"/>
      <c r="FSO273" s="53"/>
      <c r="FSP273" s="53"/>
      <c r="FSQ273" s="53"/>
      <c r="FSR273" s="53"/>
      <c r="FSS273" s="53"/>
      <c r="FST273" s="53"/>
      <c r="FSU273" s="53"/>
      <c r="FSV273" s="53"/>
      <c r="FSW273" s="53"/>
      <c r="FSX273" s="53"/>
      <c r="FSY273" s="53"/>
      <c r="FSZ273" s="53"/>
      <c r="FTA273" s="53"/>
      <c r="FTB273" s="53"/>
      <c r="FTC273" s="53"/>
      <c r="FTD273" s="53"/>
      <c r="FTE273" s="53"/>
      <c r="FTF273" s="53"/>
      <c r="FTG273" s="53"/>
      <c r="FTH273" s="53"/>
      <c r="FTI273" s="53"/>
      <c r="FTJ273" s="53"/>
      <c r="FTK273" s="53"/>
      <c r="FTL273" s="53"/>
      <c r="FTM273" s="53"/>
      <c r="FTN273" s="53"/>
      <c r="FTO273" s="53"/>
      <c r="FTP273" s="53"/>
      <c r="FTQ273" s="53"/>
      <c r="FTR273" s="53"/>
      <c r="FTS273" s="53"/>
      <c r="FTT273" s="53"/>
      <c r="FTU273" s="53"/>
      <c r="FTV273" s="53"/>
      <c r="FTW273" s="53"/>
      <c r="FTX273" s="53"/>
      <c r="FTY273" s="53"/>
      <c r="FTZ273" s="53"/>
      <c r="FUA273" s="53"/>
      <c r="FUB273" s="53"/>
      <c r="FUC273" s="53"/>
      <c r="FUD273" s="53"/>
      <c r="FUE273" s="53"/>
      <c r="FUF273" s="53"/>
      <c r="FUG273" s="53"/>
      <c r="FUH273" s="53"/>
      <c r="FUI273" s="53"/>
      <c r="FUJ273" s="53"/>
      <c r="FUK273" s="53"/>
      <c r="FUL273" s="53"/>
      <c r="FUM273" s="53"/>
      <c r="FUN273" s="53"/>
      <c r="FUO273" s="53"/>
      <c r="FUP273" s="53"/>
      <c r="FUQ273" s="53"/>
      <c r="FUR273" s="53"/>
      <c r="FUS273" s="53"/>
      <c r="FUT273" s="53"/>
      <c r="FUU273" s="53"/>
      <c r="FUV273" s="53"/>
      <c r="FUW273" s="53"/>
      <c r="FUX273" s="53"/>
      <c r="FUY273" s="53"/>
      <c r="FUZ273" s="53"/>
      <c r="FVA273" s="53"/>
      <c r="FVB273" s="53"/>
      <c r="FVC273" s="53"/>
      <c r="FVD273" s="53"/>
      <c r="FVE273" s="53"/>
      <c r="FVF273" s="53"/>
      <c r="FVG273" s="53"/>
      <c r="FVH273" s="53"/>
      <c r="FVI273" s="53"/>
      <c r="FVJ273" s="53"/>
      <c r="FVK273" s="53"/>
      <c r="FVL273" s="53"/>
      <c r="FVM273" s="53"/>
      <c r="FVN273" s="53"/>
      <c r="FVO273" s="53"/>
      <c r="FVP273" s="53"/>
      <c r="FVQ273" s="53"/>
      <c r="FVR273" s="53"/>
      <c r="FVS273" s="53"/>
      <c r="FVT273" s="53"/>
      <c r="FVU273" s="53"/>
      <c r="FVV273" s="53"/>
      <c r="FVW273" s="53"/>
      <c r="FVX273" s="53"/>
      <c r="FVY273" s="53"/>
      <c r="FVZ273" s="53"/>
      <c r="FWA273" s="53"/>
      <c r="FWB273" s="53"/>
      <c r="FWC273" s="53"/>
      <c r="FWD273" s="53"/>
      <c r="FWE273" s="53"/>
      <c r="FWF273" s="53"/>
      <c r="FWG273" s="53"/>
      <c r="FWH273" s="53"/>
      <c r="FWI273" s="53"/>
      <c r="FWJ273" s="53"/>
      <c r="FWK273" s="53"/>
      <c r="FWL273" s="53"/>
      <c r="FWM273" s="53"/>
      <c r="FWN273" s="53"/>
      <c r="FWO273" s="53"/>
      <c r="FWP273" s="53"/>
      <c r="FWQ273" s="53"/>
      <c r="FWR273" s="53"/>
      <c r="FWS273" s="53"/>
      <c r="FWT273" s="53"/>
      <c r="FWU273" s="53"/>
      <c r="FWV273" s="53"/>
      <c r="FWW273" s="53"/>
      <c r="FWX273" s="53"/>
      <c r="FWY273" s="53"/>
      <c r="FWZ273" s="53"/>
      <c r="FXA273" s="53"/>
      <c r="FXB273" s="53"/>
      <c r="FXC273" s="53"/>
      <c r="FXD273" s="53"/>
      <c r="FXE273" s="53"/>
      <c r="FXF273" s="53"/>
      <c r="FXG273" s="53"/>
      <c r="FXH273" s="53"/>
      <c r="FXI273" s="53"/>
      <c r="FXJ273" s="53"/>
      <c r="FXK273" s="53"/>
      <c r="FXL273" s="53"/>
      <c r="FXM273" s="53"/>
      <c r="FXN273" s="53"/>
      <c r="FXO273" s="53"/>
      <c r="FXP273" s="53"/>
      <c r="FXQ273" s="53"/>
      <c r="FXR273" s="53"/>
      <c r="FXS273" s="53"/>
      <c r="FXT273" s="53"/>
      <c r="FXU273" s="53"/>
      <c r="FXV273" s="53"/>
      <c r="FXW273" s="53"/>
      <c r="FXX273" s="53"/>
      <c r="FXY273" s="53"/>
      <c r="FXZ273" s="53"/>
      <c r="FYA273" s="53"/>
      <c r="FYB273" s="53"/>
      <c r="FYC273" s="53"/>
      <c r="FYD273" s="53"/>
      <c r="FYE273" s="53"/>
      <c r="FYF273" s="53"/>
      <c r="FYG273" s="53"/>
      <c r="FYH273" s="53"/>
      <c r="FYI273" s="53"/>
      <c r="FYJ273" s="53"/>
      <c r="FYK273" s="53"/>
      <c r="FYL273" s="53"/>
      <c r="FYM273" s="53"/>
      <c r="FYN273" s="53"/>
      <c r="FYO273" s="53"/>
      <c r="FYP273" s="53"/>
      <c r="FYQ273" s="53"/>
      <c r="FYR273" s="53"/>
      <c r="FYS273" s="53"/>
      <c r="FYT273" s="53"/>
      <c r="FYU273" s="53"/>
      <c r="FYV273" s="53"/>
      <c r="FYW273" s="53"/>
      <c r="FYX273" s="53"/>
      <c r="FYY273" s="53"/>
      <c r="FYZ273" s="53"/>
      <c r="FZA273" s="53"/>
      <c r="FZB273" s="53"/>
      <c r="FZC273" s="53"/>
      <c r="FZD273" s="53"/>
      <c r="FZE273" s="53"/>
      <c r="FZF273" s="53"/>
      <c r="FZG273" s="53"/>
      <c r="FZH273" s="53"/>
      <c r="FZI273" s="53"/>
      <c r="FZJ273" s="53"/>
      <c r="FZK273" s="53"/>
      <c r="FZL273" s="53"/>
      <c r="FZM273" s="53"/>
      <c r="FZN273" s="53"/>
      <c r="FZO273" s="53"/>
      <c r="FZP273" s="53"/>
      <c r="FZQ273" s="53"/>
      <c r="FZR273" s="53"/>
      <c r="FZS273" s="53"/>
      <c r="FZT273" s="53"/>
      <c r="FZU273" s="53"/>
      <c r="FZV273" s="53"/>
      <c r="FZW273" s="53"/>
      <c r="FZX273" s="53"/>
      <c r="FZY273" s="53"/>
      <c r="FZZ273" s="53"/>
      <c r="GAA273" s="53"/>
      <c r="GAB273" s="53"/>
      <c r="GAC273" s="53"/>
      <c r="GAD273" s="53"/>
      <c r="GAE273" s="53"/>
      <c r="GAF273" s="53"/>
      <c r="GAG273" s="53"/>
      <c r="GAH273" s="53"/>
      <c r="GAI273" s="53"/>
      <c r="GAJ273" s="53"/>
      <c r="GAK273" s="53"/>
      <c r="GAL273" s="53"/>
      <c r="GAM273" s="53"/>
      <c r="GAN273" s="53"/>
      <c r="GAO273" s="53"/>
      <c r="GAP273" s="53"/>
      <c r="GAQ273" s="53"/>
      <c r="GAR273" s="53"/>
      <c r="GAS273" s="53"/>
      <c r="GAT273" s="53"/>
      <c r="GAU273" s="53"/>
      <c r="GAV273" s="53"/>
      <c r="GAW273" s="53"/>
      <c r="GAX273" s="53"/>
      <c r="GAY273" s="53"/>
      <c r="GAZ273" s="53"/>
      <c r="GBA273" s="53"/>
      <c r="GBB273" s="53"/>
      <c r="GBC273" s="53"/>
      <c r="GBD273" s="53"/>
      <c r="GBE273" s="53"/>
      <c r="GBF273" s="53"/>
      <c r="GBG273" s="53"/>
      <c r="GBH273" s="53"/>
      <c r="GBI273" s="53"/>
      <c r="GBJ273" s="53"/>
      <c r="GBK273" s="53"/>
      <c r="GBL273" s="53"/>
      <c r="GBM273" s="53"/>
      <c r="GBN273" s="53"/>
      <c r="GBO273" s="53"/>
      <c r="GBP273" s="53"/>
      <c r="GBQ273" s="53"/>
      <c r="GBR273" s="53"/>
      <c r="GBS273" s="53"/>
      <c r="GBT273" s="53"/>
      <c r="GBU273" s="53"/>
      <c r="GBV273" s="53"/>
      <c r="GBW273" s="53"/>
      <c r="GBX273" s="53"/>
      <c r="GBY273" s="53"/>
      <c r="GBZ273" s="53"/>
      <c r="GCA273" s="53"/>
      <c r="GCB273" s="53"/>
      <c r="GCC273" s="53"/>
      <c r="GCD273" s="53"/>
      <c r="GCE273" s="53"/>
      <c r="GCF273" s="53"/>
      <c r="GCG273" s="53"/>
      <c r="GCH273" s="53"/>
      <c r="GCI273" s="53"/>
      <c r="GCJ273" s="53"/>
      <c r="GCK273" s="53"/>
      <c r="GCL273" s="53"/>
      <c r="GCM273" s="53"/>
      <c r="GCN273" s="53"/>
      <c r="GCO273" s="53"/>
      <c r="GCP273" s="53"/>
      <c r="GCQ273" s="53"/>
      <c r="GCR273" s="53"/>
      <c r="GCS273" s="53"/>
      <c r="GCT273" s="53"/>
      <c r="GCU273" s="53"/>
      <c r="GCV273" s="53"/>
      <c r="GCW273" s="53"/>
      <c r="GCX273" s="53"/>
      <c r="GCY273" s="53"/>
      <c r="GCZ273" s="53"/>
      <c r="GDA273" s="53"/>
      <c r="GDB273" s="53"/>
      <c r="GDC273" s="53"/>
      <c r="GDD273" s="53"/>
      <c r="GDE273" s="53"/>
      <c r="GDF273" s="53"/>
      <c r="GDG273" s="53"/>
      <c r="GDH273" s="53"/>
      <c r="GDI273" s="53"/>
      <c r="GDJ273" s="53"/>
      <c r="GDK273" s="53"/>
      <c r="GDL273" s="53"/>
      <c r="GDM273" s="53"/>
      <c r="GDN273" s="53"/>
      <c r="GDO273" s="53"/>
      <c r="GDP273" s="53"/>
      <c r="GDQ273" s="53"/>
      <c r="GDR273" s="53"/>
      <c r="GDS273" s="53"/>
      <c r="GDT273" s="53"/>
      <c r="GDU273" s="53"/>
      <c r="GDV273" s="53"/>
      <c r="GDW273" s="53"/>
      <c r="GDX273" s="53"/>
      <c r="GDY273" s="53"/>
      <c r="GDZ273" s="53"/>
      <c r="GEA273" s="53"/>
      <c r="GEB273" s="53"/>
      <c r="GEC273" s="53"/>
      <c r="GED273" s="53"/>
      <c r="GEE273" s="53"/>
      <c r="GEF273" s="53"/>
      <c r="GEG273" s="53"/>
      <c r="GEH273" s="53"/>
      <c r="GEI273" s="53"/>
      <c r="GEJ273" s="53"/>
      <c r="GEK273" s="53"/>
      <c r="GEL273" s="53"/>
      <c r="GEM273" s="53"/>
      <c r="GEN273" s="53"/>
      <c r="GEO273" s="53"/>
      <c r="GEP273" s="53"/>
      <c r="GEQ273" s="53"/>
      <c r="GER273" s="53"/>
      <c r="GES273" s="53"/>
      <c r="GET273" s="53"/>
      <c r="GEU273" s="53"/>
      <c r="GEV273" s="53"/>
      <c r="GEW273" s="53"/>
      <c r="GEX273" s="53"/>
      <c r="GEY273" s="53"/>
      <c r="GEZ273" s="53"/>
      <c r="GFA273" s="53"/>
      <c r="GFB273" s="53"/>
      <c r="GFC273" s="53"/>
      <c r="GFD273" s="53"/>
      <c r="GFE273" s="53"/>
      <c r="GFF273" s="53"/>
      <c r="GFG273" s="53"/>
      <c r="GFH273" s="53"/>
      <c r="GFI273" s="53"/>
      <c r="GFJ273" s="53"/>
      <c r="GFK273" s="53"/>
      <c r="GFL273" s="53"/>
      <c r="GFM273" s="53"/>
      <c r="GFN273" s="53"/>
      <c r="GFO273" s="53"/>
      <c r="GFP273" s="53"/>
      <c r="GFQ273" s="53"/>
      <c r="GFR273" s="53"/>
      <c r="GFS273" s="53"/>
      <c r="GFT273" s="53"/>
      <c r="GFU273" s="53"/>
      <c r="GFV273" s="53"/>
      <c r="GFW273" s="53"/>
      <c r="GFX273" s="53"/>
      <c r="GFY273" s="53"/>
      <c r="GFZ273" s="53"/>
      <c r="GGA273" s="53"/>
      <c r="GGB273" s="53"/>
      <c r="GGC273" s="53"/>
      <c r="GGD273" s="53"/>
      <c r="GGE273" s="53"/>
      <c r="GGF273" s="53"/>
      <c r="GGG273" s="53"/>
      <c r="GGH273" s="53"/>
      <c r="GGI273" s="53"/>
      <c r="GGJ273" s="53"/>
      <c r="GGK273" s="53"/>
      <c r="GGL273" s="53"/>
      <c r="GGM273" s="53"/>
      <c r="GGN273" s="53"/>
      <c r="GGO273" s="53"/>
      <c r="GGP273" s="53"/>
      <c r="GGQ273" s="53"/>
      <c r="GGR273" s="53"/>
      <c r="GGS273" s="53"/>
      <c r="GGT273" s="53"/>
      <c r="GGU273" s="53"/>
      <c r="GGV273" s="53"/>
      <c r="GGW273" s="53"/>
      <c r="GGX273" s="53"/>
      <c r="GGY273" s="53"/>
      <c r="GGZ273" s="53"/>
      <c r="GHA273" s="53"/>
      <c r="GHB273" s="53"/>
      <c r="GHC273" s="53"/>
      <c r="GHD273" s="53"/>
      <c r="GHE273" s="53"/>
      <c r="GHF273" s="53"/>
      <c r="GHG273" s="53"/>
      <c r="GHH273" s="53"/>
      <c r="GHI273" s="53"/>
      <c r="GHJ273" s="53"/>
      <c r="GHK273" s="53"/>
      <c r="GHL273" s="53"/>
      <c r="GHM273" s="53"/>
      <c r="GHN273" s="53"/>
      <c r="GHO273" s="53"/>
      <c r="GHP273" s="53"/>
      <c r="GHQ273" s="53"/>
      <c r="GHR273" s="53"/>
      <c r="GHS273" s="53"/>
      <c r="GHT273" s="53"/>
      <c r="GHU273" s="53"/>
      <c r="GHV273" s="53"/>
      <c r="GHW273" s="53"/>
      <c r="GHX273" s="53"/>
      <c r="GHY273" s="53"/>
      <c r="GHZ273" s="53"/>
      <c r="GIA273" s="53"/>
      <c r="GIB273" s="53"/>
      <c r="GIC273" s="53"/>
      <c r="GID273" s="53"/>
      <c r="GIE273" s="53"/>
      <c r="GIF273" s="53"/>
      <c r="GIG273" s="53"/>
      <c r="GIH273" s="53"/>
      <c r="GII273" s="53"/>
      <c r="GIJ273" s="53"/>
      <c r="GIK273" s="53"/>
      <c r="GIL273" s="53"/>
      <c r="GIM273" s="53"/>
      <c r="GIN273" s="53"/>
      <c r="GIO273" s="53"/>
      <c r="GIP273" s="53"/>
      <c r="GIQ273" s="53"/>
      <c r="GIR273" s="53"/>
      <c r="GIS273" s="53"/>
      <c r="GIT273" s="53"/>
      <c r="GIU273" s="53"/>
      <c r="GIV273" s="53"/>
      <c r="GIW273" s="53"/>
      <c r="GIX273" s="53"/>
      <c r="GIY273" s="53"/>
      <c r="GIZ273" s="53"/>
      <c r="GJA273" s="53"/>
      <c r="GJB273" s="53"/>
      <c r="GJC273" s="53"/>
      <c r="GJD273" s="53"/>
      <c r="GJE273" s="53"/>
      <c r="GJF273" s="53"/>
      <c r="GJG273" s="53"/>
      <c r="GJH273" s="53"/>
      <c r="GJI273" s="53"/>
      <c r="GJJ273" s="53"/>
      <c r="GJK273" s="53"/>
      <c r="GJL273" s="53"/>
      <c r="GJM273" s="53"/>
      <c r="GJN273" s="53"/>
      <c r="GJO273" s="53"/>
      <c r="GJP273" s="53"/>
      <c r="GJQ273" s="53"/>
      <c r="GJR273" s="53"/>
      <c r="GJS273" s="53"/>
      <c r="GJT273" s="53"/>
      <c r="GJU273" s="53"/>
      <c r="GJV273" s="53"/>
      <c r="GJW273" s="53"/>
      <c r="GJX273" s="53"/>
      <c r="GJY273" s="53"/>
      <c r="GJZ273" s="53"/>
      <c r="GKA273" s="53"/>
      <c r="GKB273" s="53"/>
      <c r="GKC273" s="53"/>
      <c r="GKD273" s="53"/>
      <c r="GKE273" s="53"/>
      <c r="GKF273" s="53"/>
      <c r="GKG273" s="53"/>
      <c r="GKH273" s="53"/>
      <c r="GKI273" s="53"/>
      <c r="GKJ273" s="53"/>
      <c r="GKK273" s="53"/>
      <c r="GKL273" s="53"/>
      <c r="GKM273" s="53"/>
      <c r="GKN273" s="53"/>
      <c r="GKO273" s="53"/>
      <c r="GKP273" s="53"/>
      <c r="GKQ273" s="53"/>
      <c r="GKR273" s="53"/>
      <c r="GKS273" s="53"/>
      <c r="GKT273" s="53"/>
      <c r="GKU273" s="53"/>
      <c r="GKV273" s="53"/>
      <c r="GKW273" s="53"/>
      <c r="GKX273" s="53"/>
      <c r="GKY273" s="53"/>
      <c r="GKZ273" s="53"/>
      <c r="GLA273" s="53"/>
      <c r="GLB273" s="53"/>
      <c r="GLC273" s="53"/>
      <c r="GLD273" s="53"/>
      <c r="GLE273" s="53"/>
      <c r="GLF273" s="53"/>
      <c r="GLG273" s="53"/>
      <c r="GLH273" s="53"/>
      <c r="GLI273" s="53"/>
      <c r="GLJ273" s="53"/>
      <c r="GLK273" s="53"/>
      <c r="GLL273" s="53"/>
      <c r="GLM273" s="53"/>
      <c r="GLN273" s="53"/>
      <c r="GLO273" s="53"/>
      <c r="GLP273" s="53"/>
      <c r="GLQ273" s="53"/>
      <c r="GLR273" s="53"/>
      <c r="GLS273" s="53"/>
      <c r="GLT273" s="53"/>
      <c r="GLU273" s="53"/>
      <c r="GLV273" s="53"/>
      <c r="GLW273" s="53"/>
      <c r="GLX273" s="53"/>
      <c r="GLY273" s="53"/>
      <c r="GLZ273" s="53"/>
      <c r="GMA273" s="53"/>
      <c r="GMB273" s="53"/>
      <c r="GMC273" s="53"/>
      <c r="GMD273" s="53"/>
      <c r="GME273" s="53"/>
      <c r="GMF273" s="53"/>
      <c r="GMG273" s="53"/>
      <c r="GMH273" s="53"/>
      <c r="GMI273" s="53"/>
      <c r="GMJ273" s="53"/>
      <c r="GMK273" s="53"/>
      <c r="GML273" s="53"/>
      <c r="GMM273" s="53"/>
      <c r="GMN273" s="53"/>
      <c r="GMO273" s="53"/>
      <c r="GMP273" s="53"/>
      <c r="GMQ273" s="53"/>
      <c r="GMR273" s="53"/>
      <c r="GMS273" s="53"/>
      <c r="GMT273" s="53"/>
      <c r="GMU273" s="53"/>
      <c r="GMV273" s="53"/>
      <c r="GMW273" s="53"/>
      <c r="GMX273" s="53"/>
      <c r="GMY273" s="53"/>
      <c r="GMZ273" s="53"/>
      <c r="GNA273" s="53"/>
      <c r="GNB273" s="53"/>
      <c r="GNC273" s="53"/>
      <c r="GND273" s="53"/>
      <c r="GNE273" s="53"/>
      <c r="GNF273" s="53"/>
      <c r="GNG273" s="53"/>
      <c r="GNH273" s="53"/>
      <c r="GNI273" s="53"/>
      <c r="GNJ273" s="53"/>
      <c r="GNK273" s="53"/>
      <c r="GNL273" s="53"/>
      <c r="GNM273" s="53"/>
      <c r="GNN273" s="53"/>
      <c r="GNO273" s="53"/>
      <c r="GNP273" s="53"/>
      <c r="GNQ273" s="53"/>
      <c r="GNR273" s="53"/>
      <c r="GNS273" s="53"/>
      <c r="GNT273" s="53"/>
      <c r="GNU273" s="53"/>
      <c r="GNV273" s="53"/>
      <c r="GNW273" s="53"/>
      <c r="GNX273" s="53"/>
      <c r="GNY273" s="53"/>
      <c r="GNZ273" s="53"/>
      <c r="GOA273" s="53"/>
      <c r="GOB273" s="53"/>
      <c r="GOC273" s="53"/>
      <c r="GOD273" s="53"/>
      <c r="GOE273" s="53"/>
      <c r="GOF273" s="53"/>
      <c r="GOG273" s="53"/>
      <c r="GOH273" s="53"/>
      <c r="GOI273" s="53"/>
      <c r="GOJ273" s="53"/>
      <c r="GOK273" s="53"/>
      <c r="GOL273" s="53"/>
      <c r="GOM273" s="53"/>
      <c r="GON273" s="53"/>
      <c r="GOO273" s="53"/>
      <c r="GOP273" s="53"/>
      <c r="GOQ273" s="53"/>
      <c r="GOR273" s="53"/>
      <c r="GOS273" s="53"/>
      <c r="GOT273" s="53"/>
      <c r="GOU273" s="53"/>
      <c r="GOV273" s="53"/>
      <c r="GOW273" s="53"/>
      <c r="GOX273" s="53"/>
      <c r="GOY273" s="53"/>
      <c r="GOZ273" s="53"/>
      <c r="GPA273" s="53"/>
      <c r="GPB273" s="53"/>
      <c r="GPC273" s="53"/>
      <c r="GPD273" s="53"/>
      <c r="GPE273" s="53"/>
      <c r="GPF273" s="53"/>
      <c r="GPG273" s="53"/>
      <c r="GPH273" s="53"/>
      <c r="GPI273" s="53"/>
      <c r="GPJ273" s="53"/>
      <c r="GPK273" s="53"/>
      <c r="GPL273" s="53"/>
      <c r="GPM273" s="53"/>
      <c r="GPN273" s="53"/>
      <c r="GPO273" s="53"/>
      <c r="GPP273" s="53"/>
      <c r="GPQ273" s="53"/>
      <c r="GPR273" s="53"/>
      <c r="GPS273" s="53"/>
      <c r="GPT273" s="53"/>
      <c r="GPU273" s="53"/>
      <c r="GPV273" s="53"/>
      <c r="GPW273" s="53"/>
      <c r="GPX273" s="53"/>
      <c r="GPY273" s="53"/>
      <c r="GPZ273" s="53"/>
      <c r="GQA273" s="53"/>
      <c r="GQB273" s="53"/>
      <c r="GQC273" s="53"/>
      <c r="GQD273" s="53"/>
      <c r="GQE273" s="53"/>
      <c r="GQF273" s="53"/>
      <c r="GQG273" s="53"/>
      <c r="GQH273" s="53"/>
      <c r="GQI273" s="53"/>
      <c r="GQJ273" s="53"/>
      <c r="GQK273" s="53"/>
      <c r="GQL273" s="53"/>
      <c r="GQM273" s="53"/>
      <c r="GQN273" s="53"/>
      <c r="GQO273" s="53"/>
      <c r="GQP273" s="53"/>
      <c r="GQQ273" s="53"/>
      <c r="GQR273" s="53"/>
      <c r="GQS273" s="53"/>
      <c r="GQT273" s="53"/>
      <c r="GQU273" s="53"/>
      <c r="GQV273" s="53"/>
      <c r="GQW273" s="53"/>
      <c r="GQX273" s="53"/>
      <c r="GQY273" s="53"/>
      <c r="GQZ273" s="53"/>
      <c r="GRA273" s="53"/>
      <c r="GRB273" s="53"/>
      <c r="GRC273" s="53"/>
      <c r="GRD273" s="53"/>
      <c r="GRE273" s="53"/>
      <c r="GRF273" s="53"/>
      <c r="GRG273" s="53"/>
      <c r="GRH273" s="53"/>
      <c r="GRI273" s="53"/>
      <c r="GRJ273" s="53"/>
      <c r="GRK273" s="53"/>
      <c r="GRL273" s="53"/>
      <c r="GRM273" s="53"/>
      <c r="GRN273" s="53"/>
      <c r="GRO273" s="53"/>
      <c r="GRP273" s="53"/>
      <c r="GRQ273" s="53"/>
      <c r="GRR273" s="53"/>
      <c r="GRS273" s="53"/>
      <c r="GRT273" s="53"/>
      <c r="GRU273" s="53"/>
      <c r="GRV273" s="53"/>
      <c r="GRW273" s="53"/>
      <c r="GRX273" s="53"/>
      <c r="GRY273" s="53"/>
      <c r="GRZ273" s="53"/>
      <c r="GSA273" s="53"/>
      <c r="GSB273" s="53"/>
      <c r="GSC273" s="53"/>
      <c r="GSD273" s="53"/>
      <c r="GSE273" s="53"/>
      <c r="GSF273" s="53"/>
      <c r="GSG273" s="53"/>
      <c r="GSH273" s="53"/>
      <c r="GSI273" s="53"/>
      <c r="GSJ273" s="53"/>
      <c r="GSK273" s="53"/>
      <c r="GSL273" s="53"/>
      <c r="GSM273" s="53"/>
      <c r="GSN273" s="53"/>
      <c r="GSO273" s="53"/>
      <c r="GSP273" s="53"/>
      <c r="GSQ273" s="53"/>
      <c r="GSR273" s="53"/>
      <c r="GSS273" s="53"/>
      <c r="GST273" s="53"/>
      <c r="GSU273" s="53"/>
      <c r="GSV273" s="53"/>
      <c r="GSW273" s="53"/>
      <c r="GSX273" s="53"/>
      <c r="GSY273" s="53"/>
      <c r="GSZ273" s="53"/>
      <c r="GTA273" s="53"/>
      <c r="GTB273" s="53"/>
      <c r="GTC273" s="53"/>
      <c r="GTD273" s="53"/>
      <c r="GTE273" s="53"/>
      <c r="GTF273" s="53"/>
      <c r="GTG273" s="53"/>
      <c r="GTH273" s="53"/>
      <c r="GTI273" s="53"/>
      <c r="GTJ273" s="53"/>
      <c r="GTK273" s="53"/>
      <c r="GTL273" s="53"/>
      <c r="GTM273" s="53"/>
      <c r="GTN273" s="53"/>
      <c r="GTO273" s="53"/>
      <c r="GTP273" s="53"/>
      <c r="GTQ273" s="53"/>
      <c r="GTR273" s="53"/>
      <c r="GTS273" s="53"/>
      <c r="GTT273" s="53"/>
      <c r="GTU273" s="53"/>
      <c r="GTV273" s="53"/>
      <c r="GTW273" s="53"/>
      <c r="GTX273" s="53"/>
      <c r="GTY273" s="53"/>
      <c r="GTZ273" s="53"/>
      <c r="GUA273" s="53"/>
      <c r="GUB273" s="53"/>
      <c r="GUC273" s="53"/>
      <c r="GUD273" s="53"/>
      <c r="GUE273" s="53"/>
      <c r="GUF273" s="53"/>
      <c r="GUG273" s="53"/>
      <c r="GUH273" s="53"/>
      <c r="GUI273" s="53"/>
      <c r="GUJ273" s="53"/>
      <c r="GUK273" s="53"/>
      <c r="GUL273" s="53"/>
      <c r="GUM273" s="53"/>
      <c r="GUN273" s="53"/>
      <c r="GUO273" s="53"/>
      <c r="GUP273" s="53"/>
      <c r="GUQ273" s="53"/>
      <c r="GUR273" s="53"/>
      <c r="GUS273" s="53"/>
      <c r="GUT273" s="53"/>
      <c r="GUU273" s="53"/>
      <c r="GUV273" s="53"/>
      <c r="GUW273" s="53"/>
      <c r="GUX273" s="53"/>
      <c r="GUY273" s="53"/>
      <c r="GUZ273" s="53"/>
      <c r="GVA273" s="53"/>
      <c r="GVB273" s="53"/>
      <c r="GVC273" s="53"/>
      <c r="GVD273" s="53"/>
      <c r="GVE273" s="53"/>
      <c r="GVF273" s="53"/>
      <c r="GVG273" s="53"/>
      <c r="GVH273" s="53"/>
      <c r="GVI273" s="53"/>
      <c r="GVJ273" s="53"/>
      <c r="GVK273" s="53"/>
      <c r="GVL273" s="53"/>
      <c r="GVM273" s="53"/>
      <c r="GVN273" s="53"/>
      <c r="GVO273" s="53"/>
      <c r="GVP273" s="53"/>
      <c r="GVQ273" s="53"/>
      <c r="GVR273" s="53"/>
      <c r="GVS273" s="53"/>
      <c r="GVT273" s="53"/>
      <c r="GVU273" s="53"/>
      <c r="GVV273" s="53"/>
      <c r="GVW273" s="53"/>
      <c r="GVX273" s="53"/>
      <c r="GVY273" s="53"/>
      <c r="GVZ273" s="53"/>
      <c r="GWA273" s="53"/>
      <c r="GWB273" s="53"/>
      <c r="GWC273" s="53"/>
      <c r="GWD273" s="53"/>
      <c r="GWE273" s="53"/>
      <c r="GWF273" s="53"/>
      <c r="GWG273" s="53"/>
      <c r="GWH273" s="53"/>
      <c r="GWI273" s="53"/>
      <c r="GWJ273" s="53"/>
      <c r="GWK273" s="53"/>
      <c r="GWL273" s="53"/>
      <c r="GWM273" s="53"/>
      <c r="GWN273" s="53"/>
      <c r="GWO273" s="53"/>
      <c r="GWP273" s="53"/>
      <c r="GWQ273" s="53"/>
      <c r="GWR273" s="53"/>
      <c r="GWS273" s="53"/>
      <c r="GWT273" s="53"/>
      <c r="GWU273" s="53"/>
      <c r="GWV273" s="53"/>
      <c r="GWW273" s="53"/>
      <c r="GWX273" s="53"/>
      <c r="GWY273" s="53"/>
      <c r="GWZ273" s="53"/>
      <c r="GXA273" s="53"/>
      <c r="GXB273" s="53"/>
      <c r="GXC273" s="53"/>
      <c r="GXD273" s="53"/>
      <c r="GXE273" s="53"/>
      <c r="GXF273" s="53"/>
      <c r="GXG273" s="53"/>
      <c r="GXH273" s="53"/>
      <c r="GXI273" s="53"/>
      <c r="GXJ273" s="53"/>
      <c r="GXK273" s="53"/>
      <c r="GXL273" s="53"/>
      <c r="GXM273" s="53"/>
      <c r="GXN273" s="53"/>
      <c r="GXO273" s="53"/>
      <c r="GXP273" s="53"/>
      <c r="GXQ273" s="53"/>
      <c r="GXR273" s="53"/>
      <c r="GXS273" s="53"/>
      <c r="GXT273" s="53"/>
      <c r="GXU273" s="53"/>
      <c r="GXV273" s="53"/>
      <c r="GXW273" s="53"/>
      <c r="GXX273" s="53"/>
      <c r="GXY273" s="53"/>
      <c r="GXZ273" s="53"/>
      <c r="GYA273" s="53"/>
      <c r="GYB273" s="53"/>
      <c r="GYC273" s="53"/>
      <c r="GYD273" s="53"/>
      <c r="GYE273" s="53"/>
      <c r="GYF273" s="53"/>
      <c r="GYG273" s="53"/>
      <c r="GYH273" s="53"/>
      <c r="GYI273" s="53"/>
      <c r="GYJ273" s="53"/>
      <c r="GYK273" s="53"/>
      <c r="GYL273" s="53"/>
      <c r="GYM273" s="53"/>
      <c r="GYN273" s="53"/>
      <c r="GYO273" s="53"/>
      <c r="GYP273" s="53"/>
      <c r="GYQ273" s="53"/>
      <c r="GYR273" s="53"/>
      <c r="GYS273" s="53"/>
      <c r="GYT273" s="53"/>
      <c r="GYU273" s="53"/>
      <c r="GYV273" s="53"/>
      <c r="GYW273" s="53"/>
      <c r="GYX273" s="53"/>
      <c r="GYY273" s="53"/>
      <c r="GYZ273" s="53"/>
      <c r="GZA273" s="53"/>
      <c r="GZB273" s="53"/>
      <c r="GZC273" s="53"/>
      <c r="GZD273" s="53"/>
      <c r="GZE273" s="53"/>
      <c r="GZF273" s="53"/>
      <c r="GZG273" s="53"/>
      <c r="GZH273" s="53"/>
      <c r="GZI273" s="53"/>
      <c r="GZJ273" s="53"/>
      <c r="GZK273" s="53"/>
      <c r="GZL273" s="53"/>
      <c r="GZM273" s="53"/>
      <c r="GZN273" s="53"/>
      <c r="GZO273" s="53"/>
      <c r="GZP273" s="53"/>
      <c r="GZQ273" s="53"/>
      <c r="GZR273" s="53"/>
      <c r="GZS273" s="53"/>
      <c r="GZT273" s="53"/>
      <c r="GZU273" s="53"/>
      <c r="GZV273" s="53"/>
      <c r="GZW273" s="53"/>
      <c r="GZX273" s="53"/>
      <c r="GZY273" s="53"/>
      <c r="GZZ273" s="53"/>
      <c r="HAA273" s="53"/>
      <c r="HAB273" s="53"/>
      <c r="HAC273" s="53"/>
      <c r="HAD273" s="53"/>
      <c r="HAE273" s="53"/>
      <c r="HAF273" s="53"/>
      <c r="HAG273" s="53"/>
      <c r="HAH273" s="53"/>
      <c r="HAI273" s="53"/>
      <c r="HAJ273" s="53"/>
      <c r="HAK273" s="53"/>
      <c r="HAL273" s="53"/>
      <c r="HAM273" s="53"/>
      <c r="HAN273" s="53"/>
      <c r="HAO273" s="53"/>
      <c r="HAP273" s="53"/>
      <c r="HAQ273" s="53"/>
      <c r="HAR273" s="53"/>
      <c r="HAS273" s="53"/>
      <c r="HAT273" s="53"/>
      <c r="HAU273" s="53"/>
      <c r="HAV273" s="53"/>
      <c r="HAW273" s="53"/>
      <c r="HAX273" s="53"/>
      <c r="HAY273" s="53"/>
      <c r="HAZ273" s="53"/>
      <c r="HBA273" s="53"/>
      <c r="HBB273" s="53"/>
      <c r="HBC273" s="53"/>
      <c r="HBD273" s="53"/>
      <c r="HBE273" s="53"/>
      <c r="HBF273" s="53"/>
      <c r="HBG273" s="53"/>
      <c r="HBH273" s="53"/>
      <c r="HBI273" s="53"/>
      <c r="HBJ273" s="53"/>
      <c r="HBK273" s="53"/>
      <c r="HBL273" s="53"/>
      <c r="HBM273" s="53"/>
      <c r="HBN273" s="53"/>
      <c r="HBO273" s="53"/>
      <c r="HBP273" s="53"/>
      <c r="HBQ273" s="53"/>
      <c r="HBR273" s="53"/>
      <c r="HBS273" s="53"/>
      <c r="HBT273" s="53"/>
      <c r="HBU273" s="53"/>
      <c r="HBV273" s="53"/>
      <c r="HBW273" s="53"/>
      <c r="HBX273" s="53"/>
      <c r="HBY273" s="53"/>
      <c r="HBZ273" s="53"/>
      <c r="HCA273" s="53"/>
      <c r="HCB273" s="53"/>
      <c r="HCC273" s="53"/>
      <c r="HCD273" s="53"/>
      <c r="HCE273" s="53"/>
      <c r="HCF273" s="53"/>
      <c r="HCG273" s="53"/>
      <c r="HCH273" s="53"/>
      <c r="HCI273" s="53"/>
      <c r="HCJ273" s="53"/>
      <c r="HCK273" s="53"/>
      <c r="HCL273" s="53"/>
      <c r="HCM273" s="53"/>
      <c r="HCN273" s="53"/>
      <c r="HCO273" s="53"/>
      <c r="HCP273" s="53"/>
      <c r="HCQ273" s="53"/>
      <c r="HCR273" s="53"/>
      <c r="HCS273" s="53"/>
      <c r="HCT273" s="53"/>
      <c r="HCU273" s="53"/>
      <c r="HCV273" s="53"/>
      <c r="HCW273" s="53"/>
      <c r="HCX273" s="53"/>
      <c r="HCY273" s="53"/>
      <c r="HCZ273" s="53"/>
      <c r="HDA273" s="53"/>
      <c r="HDB273" s="53"/>
      <c r="HDC273" s="53"/>
      <c r="HDD273" s="53"/>
      <c r="HDE273" s="53"/>
      <c r="HDF273" s="53"/>
      <c r="HDG273" s="53"/>
      <c r="HDH273" s="53"/>
      <c r="HDI273" s="53"/>
      <c r="HDJ273" s="53"/>
      <c r="HDK273" s="53"/>
      <c r="HDL273" s="53"/>
      <c r="HDM273" s="53"/>
      <c r="HDN273" s="53"/>
      <c r="HDO273" s="53"/>
      <c r="HDP273" s="53"/>
      <c r="HDQ273" s="53"/>
      <c r="HDR273" s="53"/>
      <c r="HDS273" s="53"/>
      <c r="HDT273" s="53"/>
      <c r="HDU273" s="53"/>
      <c r="HDV273" s="53"/>
      <c r="HDW273" s="53"/>
      <c r="HDX273" s="53"/>
      <c r="HDY273" s="53"/>
      <c r="HDZ273" s="53"/>
      <c r="HEA273" s="53"/>
      <c r="HEB273" s="53"/>
      <c r="HEC273" s="53"/>
      <c r="HED273" s="53"/>
      <c r="HEE273" s="53"/>
      <c r="HEF273" s="53"/>
      <c r="HEG273" s="53"/>
      <c r="HEH273" s="53"/>
      <c r="HEI273" s="53"/>
      <c r="HEJ273" s="53"/>
      <c r="HEK273" s="53"/>
      <c r="HEL273" s="53"/>
      <c r="HEM273" s="53"/>
      <c r="HEN273" s="53"/>
      <c r="HEO273" s="53"/>
      <c r="HEP273" s="53"/>
      <c r="HEQ273" s="53"/>
      <c r="HER273" s="53"/>
      <c r="HES273" s="53"/>
      <c r="HET273" s="53"/>
      <c r="HEU273" s="53"/>
      <c r="HEV273" s="53"/>
      <c r="HEW273" s="53"/>
      <c r="HEX273" s="53"/>
      <c r="HEY273" s="53"/>
      <c r="HEZ273" s="53"/>
      <c r="HFA273" s="53"/>
      <c r="HFB273" s="53"/>
      <c r="HFC273" s="53"/>
      <c r="HFD273" s="53"/>
      <c r="HFE273" s="53"/>
      <c r="HFF273" s="53"/>
      <c r="HFG273" s="53"/>
      <c r="HFH273" s="53"/>
      <c r="HFI273" s="53"/>
      <c r="HFJ273" s="53"/>
      <c r="HFK273" s="53"/>
      <c r="HFL273" s="53"/>
      <c r="HFM273" s="53"/>
      <c r="HFN273" s="53"/>
      <c r="HFO273" s="53"/>
      <c r="HFP273" s="53"/>
      <c r="HFQ273" s="53"/>
      <c r="HFR273" s="53"/>
      <c r="HFS273" s="53"/>
      <c r="HFT273" s="53"/>
      <c r="HFU273" s="53"/>
      <c r="HFV273" s="53"/>
      <c r="HFW273" s="53"/>
      <c r="HFX273" s="53"/>
      <c r="HFY273" s="53"/>
      <c r="HFZ273" s="53"/>
      <c r="HGA273" s="53"/>
      <c r="HGB273" s="53"/>
      <c r="HGC273" s="53"/>
      <c r="HGD273" s="53"/>
      <c r="HGE273" s="53"/>
      <c r="HGF273" s="53"/>
      <c r="HGG273" s="53"/>
      <c r="HGH273" s="53"/>
      <c r="HGI273" s="53"/>
      <c r="HGJ273" s="53"/>
      <c r="HGK273" s="53"/>
      <c r="HGL273" s="53"/>
      <c r="HGM273" s="53"/>
      <c r="HGN273" s="53"/>
      <c r="HGO273" s="53"/>
      <c r="HGP273" s="53"/>
      <c r="HGQ273" s="53"/>
      <c r="HGR273" s="53"/>
      <c r="HGS273" s="53"/>
      <c r="HGT273" s="53"/>
      <c r="HGU273" s="53"/>
      <c r="HGV273" s="53"/>
      <c r="HGW273" s="53"/>
      <c r="HGX273" s="53"/>
      <c r="HGY273" s="53"/>
      <c r="HGZ273" s="53"/>
      <c r="HHA273" s="53"/>
      <c r="HHB273" s="53"/>
      <c r="HHC273" s="53"/>
      <c r="HHD273" s="53"/>
      <c r="HHE273" s="53"/>
      <c r="HHF273" s="53"/>
      <c r="HHG273" s="53"/>
      <c r="HHH273" s="53"/>
      <c r="HHI273" s="53"/>
      <c r="HHJ273" s="53"/>
      <c r="HHK273" s="53"/>
      <c r="HHL273" s="53"/>
      <c r="HHM273" s="53"/>
      <c r="HHN273" s="53"/>
      <c r="HHO273" s="53"/>
      <c r="HHP273" s="53"/>
      <c r="HHQ273" s="53"/>
      <c r="HHR273" s="53"/>
      <c r="HHS273" s="53"/>
      <c r="HHT273" s="53"/>
      <c r="HHU273" s="53"/>
      <c r="HHV273" s="53"/>
      <c r="HHW273" s="53"/>
      <c r="HHX273" s="53"/>
      <c r="HHY273" s="53"/>
      <c r="HHZ273" s="53"/>
      <c r="HIA273" s="53"/>
      <c r="HIB273" s="53"/>
      <c r="HIC273" s="53"/>
      <c r="HID273" s="53"/>
      <c r="HIE273" s="53"/>
      <c r="HIF273" s="53"/>
      <c r="HIG273" s="53"/>
      <c r="HIH273" s="53"/>
      <c r="HII273" s="53"/>
      <c r="HIJ273" s="53"/>
      <c r="HIK273" s="53"/>
      <c r="HIL273" s="53"/>
      <c r="HIM273" s="53"/>
      <c r="HIN273" s="53"/>
      <c r="HIO273" s="53"/>
      <c r="HIP273" s="53"/>
      <c r="HIQ273" s="53"/>
      <c r="HIR273" s="53"/>
      <c r="HIS273" s="53"/>
      <c r="HIT273" s="53"/>
      <c r="HIU273" s="53"/>
      <c r="HIV273" s="53"/>
      <c r="HIW273" s="53"/>
      <c r="HIX273" s="53"/>
      <c r="HIY273" s="53"/>
      <c r="HIZ273" s="53"/>
      <c r="HJA273" s="53"/>
      <c r="HJB273" s="53"/>
      <c r="HJC273" s="53"/>
      <c r="HJD273" s="53"/>
      <c r="HJE273" s="53"/>
      <c r="HJF273" s="53"/>
      <c r="HJG273" s="53"/>
      <c r="HJH273" s="53"/>
      <c r="HJI273" s="53"/>
      <c r="HJJ273" s="53"/>
      <c r="HJK273" s="53"/>
      <c r="HJL273" s="53"/>
      <c r="HJM273" s="53"/>
      <c r="HJN273" s="53"/>
      <c r="HJO273" s="53"/>
      <c r="HJP273" s="53"/>
      <c r="HJQ273" s="53"/>
      <c r="HJR273" s="53"/>
      <c r="HJS273" s="53"/>
      <c r="HJT273" s="53"/>
      <c r="HJU273" s="53"/>
      <c r="HJV273" s="53"/>
      <c r="HJW273" s="53"/>
      <c r="HJX273" s="53"/>
      <c r="HJY273" s="53"/>
      <c r="HJZ273" s="53"/>
      <c r="HKA273" s="53"/>
      <c r="HKB273" s="53"/>
      <c r="HKC273" s="53"/>
      <c r="HKD273" s="53"/>
      <c r="HKE273" s="53"/>
      <c r="HKF273" s="53"/>
      <c r="HKG273" s="53"/>
      <c r="HKH273" s="53"/>
      <c r="HKI273" s="53"/>
      <c r="HKJ273" s="53"/>
      <c r="HKK273" s="53"/>
      <c r="HKL273" s="53"/>
      <c r="HKM273" s="53"/>
      <c r="HKN273" s="53"/>
      <c r="HKO273" s="53"/>
      <c r="HKP273" s="53"/>
      <c r="HKQ273" s="53"/>
      <c r="HKR273" s="53"/>
      <c r="HKS273" s="53"/>
      <c r="HKT273" s="53"/>
      <c r="HKU273" s="53"/>
      <c r="HKV273" s="53"/>
      <c r="HKW273" s="53"/>
      <c r="HKX273" s="53"/>
      <c r="HKY273" s="53"/>
      <c r="HKZ273" s="53"/>
      <c r="HLA273" s="53"/>
      <c r="HLB273" s="53"/>
      <c r="HLC273" s="53"/>
      <c r="HLD273" s="53"/>
      <c r="HLE273" s="53"/>
      <c r="HLF273" s="53"/>
      <c r="HLG273" s="53"/>
      <c r="HLH273" s="53"/>
      <c r="HLI273" s="53"/>
      <c r="HLJ273" s="53"/>
      <c r="HLK273" s="53"/>
      <c r="HLL273" s="53"/>
      <c r="HLM273" s="53"/>
      <c r="HLN273" s="53"/>
      <c r="HLO273" s="53"/>
      <c r="HLP273" s="53"/>
      <c r="HLQ273" s="53"/>
      <c r="HLR273" s="53"/>
      <c r="HLS273" s="53"/>
      <c r="HLT273" s="53"/>
      <c r="HLU273" s="53"/>
      <c r="HLV273" s="53"/>
      <c r="HLW273" s="53"/>
      <c r="HLX273" s="53"/>
      <c r="HLY273" s="53"/>
      <c r="HLZ273" s="53"/>
      <c r="HMA273" s="53"/>
      <c r="HMB273" s="53"/>
      <c r="HMC273" s="53"/>
      <c r="HMD273" s="53"/>
      <c r="HME273" s="53"/>
      <c r="HMF273" s="53"/>
      <c r="HMG273" s="53"/>
      <c r="HMH273" s="53"/>
      <c r="HMI273" s="53"/>
      <c r="HMJ273" s="53"/>
      <c r="HMK273" s="53"/>
      <c r="HML273" s="53"/>
      <c r="HMM273" s="53"/>
      <c r="HMN273" s="53"/>
      <c r="HMO273" s="53"/>
      <c r="HMP273" s="53"/>
      <c r="HMQ273" s="53"/>
      <c r="HMR273" s="53"/>
      <c r="HMS273" s="53"/>
      <c r="HMT273" s="53"/>
      <c r="HMU273" s="53"/>
      <c r="HMV273" s="53"/>
      <c r="HMW273" s="53"/>
      <c r="HMX273" s="53"/>
      <c r="HMY273" s="53"/>
      <c r="HMZ273" s="53"/>
      <c r="HNA273" s="53"/>
      <c r="HNB273" s="53"/>
      <c r="HNC273" s="53"/>
      <c r="HND273" s="53"/>
      <c r="HNE273" s="53"/>
      <c r="HNF273" s="53"/>
      <c r="HNG273" s="53"/>
      <c r="HNH273" s="53"/>
      <c r="HNI273" s="53"/>
      <c r="HNJ273" s="53"/>
      <c r="HNK273" s="53"/>
      <c r="HNL273" s="53"/>
      <c r="HNM273" s="53"/>
      <c r="HNN273" s="53"/>
      <c r="HNO273" s="53"/>
      <c r="HNP273" s="53"/>
      <c r="HNQ273" s="53"/>
      <c r="HNR273" s="53"/>
      <c r="HNS273" s="53"/>
      <c r="HNT273" s="53"/>
      <c r="HNU273" s="53"/>
      <c r="HNV273" s="53"/>
      <c r="HNW273" s="53"/>
      <c r="HNX273" s="53"/>
      <c r="HNY273" s="53"/>
      <c r="HNZ273" s="53"/>
      <c r="HOA273" s="53"/>
      <c r="HOB273" s="53"/>
      <c r="HOC273" s="53"/>
      <c r="HOD273" s="53"/>
      <c r="HOE273" s="53"/>
      <c r="HOF273" s="53"/>
      <c r="HOG273" s="53"/>
      <c r="HOH273" s="53"/>
      <c r="HOI273" s="53"/>
      <c r="HOJ273" s="53"/>
      <c r="HOK273" s="53"/>
      <c r="HOL273" s="53"/>
      <c r="HOM273" s="53"/>
      <c r="HON273" s="53"/>
      <c r="HOO273" s="53"/>
      <c r="HOP273" s="53"/>
      <c r="HOQ273" s="53"/>
      <c r="HOR273" s="53"/>
      <c r="HOS273" s="53"/>
      <c r="HOT273" s="53"/>
      <c r="HOU273" s="53"/>
      <c r="HOV273" s="53"/>
      <c r="HOW273" s="53"/>
      <c r="HOX273" s="53"/>
      <c r="HOY273" s="53"/>
      <c r="HOZ273" s="53"/>
      <c r="HPA273" s="53"/>
      <c r="HPB273" s="53"/>
      <c r="HPC273" s="53"/>
      <c r="HPD273" s="53"/>
      <c r="HPE273" s="53"/>
      <c r="HPF273" s="53"/>
      <c r="HPG273" s="53"/>
      <c r="HPH273" s="53"/>
      <c r="HPI273" s="53"/>
      <c r="HPJ273" s="53"/>
      <c r="HPK273" s="53"/>
      <c r="HPL273" s="53"/>
      <c r="HPM273" s="53"/>
      <c r="HPN273" s="53"/>
      <c r="HPO273" s="53"/>
      <c r="HPP273" s="53"/>
      <c r="HPQ273" s="53"/>
      <c r="HPR273" s="53"/>
      <c r="HPS273" s="53"/>
      <c r="HPT273" s="53"/>
      <c r="HPU273" s="53"/>
      <c r="HPV273" s="53"/>
      <c r="HPW273" s="53"/>
      <c r="HPX273" s="53"/>
      <c r="HPY273" s="53"/>
      <c r="HPZ273" s="53"/>
      <c r="HQA273" s="53"/>
      <c r="HQB273" s="53"/>
      <c r="HQC273" s="53"/>
      <c r="HQD273" s="53"/>
      <c r="HQE273" s="53"/>
      <c r="HQF273" s="53"/>
      <c r="HQG273" s="53"/>
      <c r="HQH273" s="53"/>
      <c r="HQI273" s="53"/>
      <c r="HQJ273" s="53"/>
      <c r="HQK273" s="53"/>
      <c r="HQL273" s="53"/>
      <c r="HQM273" s="53"/>
      <c r="HQN273" s="53"/>
      <c r="HQO273" s="53"/>
      <c r="HQP273" s="53"/>
      <c r="HQQ273" s="53"/>
      <c r="HQR273" s="53"/>
      <c r="HQS273" s="53"/>
      <c r="HQT273" s="53"/>
      <c r="HQU273" s="53"/>
      <c r="HQV273" s="53"/>
      <c r="HQW273" s="53"/>
      <c r="HQX273" s="53"/>
      <c r="HQY273" s="53"/>
      <c r="HQZ273" s="53"/>
      <c r="HRA273" s="53"/>
      <c r="HRB273" s="53"/>
      <c r="HRC273" s="53"/>
      <c r="HRD273" s="53"/>
      <c r="HRE273" s="53"/>
      <c r="HRF273" s="53"/>
      <c r="HRG273" s="53"/>
      <c r="HRH273" s="53"/>
      <c r="HRI273" s="53"/>
      <c r="HRJ273" s="53"/>
      <c r="HRK273" s="53"/>
      <c r="HRL273" s="53"/>
      <c r="HRM273" s="53"/>
      <c r="HRN273" s="53"/>
      <c r="HRO273" s="53"/>
      <c r="HRP273" s="53"/>
      <c r="HRQ273" s="53"/>
      <c r="HRR273" s="53"/>
      <c r="HRS273" s="53"/>
      <c r="HRT273" s="53"/>
      <c r="HRU273" s="53"/>
      <c r="HRV273" s="53"/>
      <c r="HRW273" s="53"/>
      <c r="HRX273" s="53"/>
      <c r="HRY273" s="53"/>
      <c r="HRZ273" s="53"/>
      <c r="HSA273" s="53"/>
      <c r="HSB273" s="53"/>
      <c r="HSC273" s="53"/>
      <c r="HSD273" s="53"/>
      <c r="HSE273" s="53"/>
      <c r="HSF273" s="53"/>
      <c r="HSG273" s="53"/>
      <c r="HSH273" s="53"/>
      <c r="HSI273" s="53"/>
      <c r="HSJ273" s="53"/>
      <c r="HSK273" s="53"/>
      <c r="HSL273" s="53"/>
      <c r="HSM273" s="53"/>
      <c r="HSN273" s="53"/>
      <c r="HSO273" s="53"/>
      <c r="HSP273" s="53"/>
      <c r="HSQ273" s="53"/>
      <c r="HSR273" s="53"/>
      <c r="HSS273" s="53"/>
      <c r="HST273" s="53"/>
      <c r="HSU273" s="53"/>
      <c r="HSV273" s="53"/>
      <c r="HSW273" s="53"/>
      <c r="HSX273" s="53"/>
      <c r="HSY273" s="53"/>
      <c r="HSZ273" s="53"/>
      <c r="HTA273" s="53"/>
      <c r="HTB273" s="53"/>
      <c r="HTC273" s="53"/>
      <c r="HTD273" s="53"/>
      <c r="HTE273" s="53"/>
      <c r="HTF273" s="53"/>
      <c r="HTG273" s="53"/>
      <c r="HTH273" s="53"/>
      <c r="HTI273" s="53"/>
      <c r="HTJ273" s="53"/>
      <c r="HTK273" s="53"/>
      <c r="HTL273" s="53"/>
      <c r="HTM273" s="53"/>
      <c r="HTN273" s="53"/>
      <c r="HTO273" s="53"/>
      <c r="HTP273" s="53"/>
      <c r="HTQ273" s="53"/>
      <c r="HTR273" s="53"/>
      <c r="HTS273" s="53"/>
      <c r="HTT273" s="53"/>
      <c r="HTU273" s="53"/>
      <c r="HTV273" s="53"/>
      <c r="HTW273" s="53"/>
      <c r="HTX273" s="53"/>
      <c r="HTY273" s="53"/>
      <c r="HTZ273" s="53"/>
      <c r="HUA273" s="53"/>
      <c r="HUB273" s="53"/>
      <c r="HUC273" s="53"/>
      <c r="HUD273" s="53"/>
      <c r="HUE273" s="53"/>
      <c r="HUF273" s="53"/>
      <c r="HUG273" s="53"/>
      <c r="HUH273" s="53"/>
      <c r="HUI273" s="53"/>
      <c r="HUJ273" s="53"/>
      <c r="HUK273" s="53"/>
      <c r="HUL273" s="53"/>
      <c r="HUM273" s="53"/>
      <c r="HUN273" s="53"/>
      <c r="HUO273" s="53"/>
      <c r="HUP273" s="53"/>
      <c r="HUQ273" s="53"/>
      <c r="HUR273" s="53"/>
      <c r="HUS273" s="53"/>
      <c r="HUT273" s="53"/>
      <c r="HUU273" s="53"/>
      <c r="HUV273" s="53"/>
      <c r="HUW273" s="53"/>
      <c r="HUX273" s="53"/>
      <c r="HUY273" s="53"/>
      <c r="HUZ273" s="53"/>
      <c r="HVA273" s="53"/>
      <c r="HVB273" s="53"/>
      <c r="HVC273" s="53"/>
      <c r="HVD273" s="53"/>
      <c r="HVE273" s="53"/>
      <c r="HVF273" s="53"/>
      <c r="HVG273" s="53"/>
      <c r="HVH273" s="53"/>
      <c r="HVI273" s="53"/>
      <c r="HVJ273" s="53"/>
      <c r="HVK273" s="53"/>
      <c r="HVL273" s="53"/>
      <c r="HVM273" s="53"/>
      <c r="HVN273" s="53"/>
      <c r="HVO273" s="53"/>
      <c r="HVP273" s="53"/>
      <c r="HVQ273" s="53"/>
      <c r="HVR273" s="53"/>
      <c r="HVS273" s="53"/>
      <c r="HVT273" s="53"/>
      <c r="HVU273" s="53"/>
      <c r="HVV273" s="53"/>
      <c r="HVW273" s="53"/>
      <c r="HVX273" s="53"/>
      <c r="HVY273" s="53"/>
      <c r="HVZ273" s="53"/>
      <c r="HWA273" s="53"/>
      <c r="HWB273" s="53"/>
      <c r="HWC273" s="53"/>
      <c r="HWD273" s="53"/>
      <c r="HWE273" s="53"/>
      <c r="HWF273" s="53"/>
      <c r="HWG273" s="53"/>
      <c r="HWH273" s="53"/>
      <c r="HWI273" s="53"/>
      <c r="HWJ273" s="53"/>
      <c r="HWK273" s="53"/>
      <c r="HWL273" s="53"/>
      <c r="HWM273" s="53"/>
      <c r="HWN273" s="53"/>
      <c r="HWO273" s="53"/>
      <c r="HWP273" s="53"/>
      <c r="HWQ273" s="53"/>
      <c r="HWR273" s="53"/>
      <c r="HWS273" s="53"/>
      <c r="HWT273" s="53"/>
      <c r="HWU273" s="53"/>
      <c r="HWV273" s="53"/>
      <c r="HWW273" s="53"/>
      <c r="HWX273" s="53"/>
      <c r="HWY273" s="53"/>
      <c r="HWZ273" s="53"/>
      <c r="HXA273" s="53"/>
      <c r="HXB273" s="53"/>
      <c r="HXC273" s="53"/>
      <c r="HXD273" s="53"/>
      <c r="HXE273" s="53"/>
      <c r="HXF273" s="53"/>
      <c r="HXG273" s="53"/>
      <c r="HXH273" s="53"/>
      <c r="HXI273" s="53"/>
      <c r="HXJ273" s="53"/>
      <c r="HXK273" s="53"/>
      <c r="HXL273" s="53"/>
      <c r="HXM273" s="53"/>
      <c r="HXN273" s="53"/>
      <c r="HXO273" s="53"/>
      <c r="HXP273" s="53"/>
      <c r="HXQ273" s="53"/>
      <c r="HXR273" s="53"/>
      <c r="HXS273" s="53"/>
      <c r="HXT273" s="53"/>
      <c r="HXU273" s="53"/>
      <c r="HXV273" s="53"/>
      <c r="HXW273" s="53"/>
      <c r="HXX273" s="53"/>
      <c r="HXY273" s="53"/>
      <c r="HXZ273" s="53"/>
      <c r="HYA273" s="53"/>
      <c r="HYB273" s="53"/>
      <c r="HYC273" s="53"/>
      <c r="HYD273" s="53"/>
      <c r="HYE273" s="53"/>
      <c r="HYF273" s="53"/>
      <c r="HYG273" s="53"/>
      <c r="HYH273" s="53"/>
      <c r="HYI273" s="53"/>
      <c r="HYJ273" s="53"/>
      <c r="HYK273" s="53"/>
      <c r="HYL273" s="53"/>
      <c r="HYM273" s="53"/>
      <c r="HYN273" s="53"/>
      <c r="HYO273" s="53"/>
      <c r="HYP273" s="53"/>
      <c r="HYQ273" s="53"/>
      <c r="HYR273" s="53"/>
      <c r="HYS273" s="53"/>
      <c r="HYT273" s="53"/>
      <c r="HYU273" s="53"/>
      <c r="HYV273" s="53"/>
      <c r="HYW273" s="53"/>
      <c r="HYX273" s="53"/>
      <c r="HYY273" s="53"/>
      <c r="HYZ273" s="53"/>
      <c r="HZA273" s="53"/>
      <c r="HZB273" s="53"/>
      <c r="HZC273" s="53"/>
      <c r="HZD273" s="53"/>
      <c r="HZE273" s="53"/>
      <c r="HZF273" s="53"/>
      <c r="HZG273" s="53"/>
      <c r="HZH273" s="53"/>
      <c r="HZI273" s="53"/>
      <c r="HZJ273" s="53"/>
      <c r="HZK273" s="53"/>
      <c r="HZL273" s="53"/>
      <c r="HZM273" s="53"/>
      <c r="HZN273" s="53"/>
      <c r="HZO273" s="53"/>
      <c r="HZP273" s="53"/>
      <c r="HZQ273" s="53"/>
      <c r="HZR273" s="53"/>
      <c r="HZS273" s="53"/>
      <c r="HZT273" s="53"/>
      <c r="HZU273" s="53"/>
      <c r="HZV273" s="53"/>
      <c r="HZW273" s="53"/>
      <c r="HZX273" s="53"/>
      <c r="HZY273" s="53"/>
      <c r="HZZ273" s="53"/>
      <c r="IAA273" s="53"/>
      <c r="IAB273" s="53"/>
      <c r="IAC273" s="53"/>
      <c r="IAD273" s="53"/>
      <c r="IAE273" s="53"/>
      <c r="IAF273" s="53"/>
      <c r="IAG273" s="53"/>
      <c r="IAH273" s="53"/>
      <c r="IAI273" s="53"/>
      <c r="IAJ273" s="53"/>
      <c r="IAK273" s="53"/>
      <c r="IAL273" s="53"/>
      <c r="IAM273" s="53"/>
      <c r="IAN273" s="53"/>
      <c r="IAO273" s="53"/>
      <c r="IAP273" s="53"/>
      <c r="IAQ273" s="53"/>
      <c r="IAR273" s="53"/>
      <c r="IAS273" s="53"/>
      <c r="IAT273" s="53"/>
      <c r="IAU273" s="53"/>
      <c r="IAV273" s="53"/>
      <c r="IAW273" s="53"/>
      <c r="IAX273" s="53"/>
      <c r="IAY273" s="53"/>
      <c r="IAZ273" s="53"/>
      <c r="IBA273" s="53"/>
      <c r="IBB273" s="53"/>
      <c r="IBC273" s="53"/>
      <c r="IBD273" s="53"/>
      <c r="IBE273" s="53"/>
      <c r="IBF273" s="53"/>
      <c r="IBG273" s="53"/>
      <c r="IBH273" s="53"/>
      <c r="IBI273" s="53"/>
      <c r="IBJ273" s="53"/>
      <c r="IBK273" s="53"/>
      <c r="IBL273" s="53"/>
      <c r="IBM273" s="53"/>
      <c r="IBN273" s="53"/>
      <c r="IBO273" s="53"/>
      <c r="IBP273" s="53"/>
      <c r="IBQ273" s="53"/>
      <c r="IBR273" s="53"/>
      <c r="IBS273" s="53"/>
      <c r="IBT273" s="53"/>
      <c r="IBU273" s="53"/>
      <c r="IBV273" s="53"/>
      <c r="IBW273" s="53"/>
      <c r="IBX273" s="53"/>
      <c r="IBY273" s="53"/>
      <c r="IBZ273" s="53"/>
      <c r="ICA273" s="53"/>
      <c r="ICB273" s="53"/>
      <c r="ICC273" s="53"/>
      <c r="ICD273" s="53"/>
      <c r="ICE273" s="53"/>
      <c r="ICF273" s="53"/>
      <c r="ICG273" s="53"/>
      <c r="ICH273" s="53"/>
      <c r="ICI273" s="53"/>
      <c r="ICJ273" s="53"/>
      <c r="ICK273" s="53"/>
      <c r="ICL273" s="53"/>
      <c r="ICM273" s="53"/>
      <c r="ICN273" s="53"/>
      <c r="ICO273" s="53"/>
      <c r="ICP273" s="53"/>
      <c r="ICQ273" s="53"/>
      <c r="ICR273" s="53"/>
      <c r="ICS273" s="53"/>
      <c r="ICT273" s="53"/>
      <c r="ICU273" s="53"/>
      <c r="ICV273" s="53"/>
      <c r="ICW273" s="53"/>
      <c r="ICX273" s="53"/>
      <c r="ICY273" s="53"/>
      <c r="ICZ273" s="53"/>
      <c r="IDA273" s="53"/>
      <c r="IDB273" s="53"/>
      <c r="IDC273" s="53"/>
      <c r="IDD273" s="53"/>
      <c r="IDE273" s="53"/>
      <c r="IDF273" s="53"/>
      <c r="IDG273" s="53"/>
      <c r="IDH273" s="53"/>
      <c r="IDI273" s="53"/>
      <c r="IDJ273" s="53"/>
      <c r="IDK273" s="53"/>
      <c r="IDL273" s="53"/>
      <c r="IDM273" s="53"/>
      <c r="IDN273" s="53"/>
      <c r="IDO273" s="53"/>
      <c r="IDP273" s="53"/>
      <c r="IDQ273" s="53"/>
      <c r="IDR273" s="53"/>
      <c r="IDS273" s="53"/>
      <c r="IDT273" s="53"/>
      <c r="IDU273" s="53"/>
      <c r="IDV273" s="53"/>
      <c r="IDW273" s="53"/>
      <c r="IDX273" s="53"/>
      <c r="IDY273" s="53"/>
      <c r="IDZ273" s="53"/>
      <c r="IEA273" s="53"/>
      <c r="IEB273" s="53"/>
      <c r="IEC273" s="53"/>
      <c r="IED273" s="53"/>
      <c r="IEE273" s="53"/>
      <c r="IEF273" s="53"/>
      <c r="IEG273" s="53"/>
      <c r="IEH273" s="53"/>
      <c r="IEI273" s="53"/>
      <c r="IEJ273" s="53"/>
      <c r="IEK273" s="53"/>
      <c r="IEL273" s="53"/>
      <c r="IEM273" s="53"/>
      <c r="IEN273" s="53"/>
      <c r="IEO273" s="53"/>
      <c r="IEP273" s="53"/>
      <c r="IEQ273" s="53"/>
      <c r="IER273" s="53"/>
      <c r="IES273" s="53"/>
      <c r="IET273" s="53"/>
      <c r="IEU273" s="53"/>
      <c r="IEV273" s="53"/>
      <c r="IEW273" s="53"/>
      <c r="IEX273" s="53"/>
      <c r="IEY273" s="53"/>
      <c r="IEZ273" s="53"/>
      <c r="IFA273" s="53"/>
      <c r="IFB273" s="53"/>
      <c r="IFC273" s="53"/>
      <c r="IFD273" s="53"/>
      <c r="IFE273" s="53"/>
      <c r="IFF273" s="53"/>
      <c r="IFG273" s="53"/>
      <c r="IFH273" s="53"/>
      <c r="IFI273" s="53"/>
      <c r="IFJ273" s="53"/>
      <c r="IFK273" s="53"/>
      <c r="IFL273" s="53"/>
      <c r="IFM273" s="53"/>
      <c r="IFN273" s="53"/>
      <c r="IFO273" s="53"/>
      <c r="IFP273" s="53"/>
      <c r="IFQ273" s="53"/>
      <c r="IFR273" s="53"/>
      <c r="IFS273" s="53"/>
      <c r="IFT273" s="53"/>
      <c r="IFU273" s="53"/>
      <c r="IFV273" s="53"/>
      <c r="IFW273" s="53"/>
      <c r="IFX273" s="53"/>
      <c r="IFY273" s="53"/>
      <c r="IFZ273" s="53"/>
      <c r="IGA273" s="53"/>
      <c r="IGB273" s="53"/>
      <c r="IGC273" s="53"/>
      <c r="IGD273" s="53"/>
      <c r="IGE273" s="53"/>
      <c r="IGF273" s="53"/>
      <c r="IGG273" s="53"/>
      <c r="IGH273" s="53"/>
      <c r="IGI273" s="53"/>
      <c r="IGJ273" s="53"/>
      <c r="IGK273" s="53"/>
      <c r="IGL273" s="53"/>
      <c r="IGM273" s="53"/>
      <c r="IGN273" s="53"/>
      <c r="IGO273" s="53"/>
      <c r="IGP273" s="53"/>
      <c r="IGQ273" s="53"/>
      <c r="IGR273" s="53"/>
      <c r="IGS273" s="53"/>
      <c r="IGT273" s="53"/>
      <c r="IGU273" s="53"/>
      <c r="IGV273" s="53"/>
      <c r="IGW273" s="53"/>
      <c r="IGX273" s="53"/>
      <c r="IGY273" s="53"/>
      <c r="IGZ273" s="53"/>
      <c r="IHA273" s="53"/>
      <c r="IHB273" s="53"/>
      <c r="IHC273" s="53"/>
      <c r="IHD273" s="53"/>
      <c r="IHE273" s="53"/>
      <c r="IHF273" s="53"/>
      <c r="IHG273" s="53"/>
      <c r="IHH273" s="53"/>
      <c r="IHI273" s="53"/>
      <c r="IHJ273" s="53"/>
      <c r="IHK273" s="53"/>
      <c r="IHL273" s="53"/>
      <c r="IHM273" s="53"/>
      <c r="IHN273" s="53"/>
      <c r="IHO273" s="53"/>
      <c r="IHP273" s="53"/>
      <c r="IHQ273" s="53"/>
      <c r="IHR273" s="53"/>
      <c r="IHS273" s="53"/>
      <c r="IHT273" s="53"/>
      <c r="IHU273" s="53"/>
      <c r="IHV273" s="53"/>
      <c r="IHW273" s="53"/>
      <c r="IHX273" s="53"/>
      <c r="IHY273" s="53"/>
      <c r="IHZ273" s="53"/>
      <c r="IIA273" s="53"/>
      <c r="IIB273" s="53"/>
      <c r="IIC273" s="53"/>
      <c r="IID273" s="53"/>
      <c r="IIE273" s="53"/>
      <c r="IIF273" s="53"/>
      <c r="IIG273" s="53"/>
      <c r="IIH273" s="53"/>
      <c r="III273" s="53"/>
      <c r="IIJ273" s="53"/>
      <c r="IIK273" s="53"/>
      <c r="IIL273" s="53"/>
      <c r="IIM273" s="53"/>
      <c r="IIN273" s="53"/>
      <c r="IIO273" s="53"/>
      <c r="IIP273" s="53"/>
      <c r="IIQ273" s="53"/>
      <c r="IIR273" s="53"/>
      <c r="IIS273" s="53"/>
      <c r="IIT273" s="53"/>
      <c r="IIU273" s="53"/>
      <c r="IIV273" s="53"/>
      <c r="IIW273" s="53"/>
      <c r="IIX273" s="53"/>
      <c r="IIY273" s="53"/>
      <c r="IIZ273" s="53"/>
      <c r="IJA273" s="53"/>
      <c r="IJB273" s="53"/>
      <c r="IJC273" s="53"/>
      <c r="IJD273" s="53"/>
      <c r="IJE273" s="53"/>
      <c r="IJF273" s="53"/>
      <c r="IJG273" s="53"/>
      <c r="IJH273" s="53"/>
      <c r="IJI273" s="53"/>
      <c r="IJJ273" s="53"/>
      <c r="IJK273" s="53"/>
      <c r="IJL273" s="53"/>
      <c r="IJM273" s="53"/>
      <c r="IJN273" s="53"/>
      <c r="IJO273" s="53"/>
      <c r="IJP273" s="53"/>
      <c r="IJQ273" s="53"/>
      <c r="IJR273" s="53"/>
      <c r="IJS273" s="53"/>
      <c r="IJT273" s="53"/>
      <c r="IJU273" s="53"/>
      <c r="IJV273" s="53"/>
      <c r="IJW273" s="53"/>
      <c r="IJX273" s="53"/>
      <c r="IJY273" s="53"/>
      <c r="IJZ273" s="53"/>
      <c r="IKA273" s="53"/>
      <c r="IKB273" s="53"/>
      <c r="IKC273" s="53"/>
      <c r="IKD273" s="53"/>
      <c r="IKE273" s="53"/>
      <c r="IKF273" s="53"/>
      <c r="IKG273" s="53"/>
      <c r="IKH273" s="53"/>
      <c r="IKI273" s="53"/>
      <c r="IKJ273" s="53"/>
      <c r="IKK273" s="53"/>
      <c r="IKL273" s="53"/>
      <c r="IKM273" s="53"/>
      <c r="IKN273" s="53"/>
      <c r="IKO273" s="53"/>
      <c r="IKP273" s="53"/>
      <c r="IKQ273" s="53"/>
      <c r="IKR273" s="53"/>
      <c r="IKS273" s="53"/>
      <c r="IKT273" s="53"/>
      <c r="IKU273" s="53"/>
      <c r="IKV273" s="53"/>
      <c r="IKW273" s="53"/>
      <c r="IKX273" s="53"/>
      <c r="IKY273" s="53"/>
      <c r="IKZ273" s="53"/>
      <c r="ILA273" s="53"/>
      <c r="ILB273" s="53"/>
      <c r="ILC273" s="53"/>
      <c r="ILD273" s="53"/>
      <c r="ILE273" s="53"/>
      <c r="ILF273" s="53"/>
      <c r="ILG273" s="53"/>
      <c r="ILH273" s="53"/>
      <c r="ILI273" s="53"/>
      <c r="ILJ273" s="53"/>
      <c r="ILK273" s="53"/>
      <c r="ILL273" s="53"/>
      <c r="ILM273" s="53"/>
      <c r="ILN273" s="53"/>
      <c r="ILO273" s="53"/>
      <c r="ILP273" s="53"/>
      <c r="ILQ273" s="53"/>
      <c r="ILR273" s="53"/>
      <c r="ILS273" s="53"/>
      <c r="ILT273" s="53"/>
      <c r="ILU273" s="53"/>
      <c r="ILV273" s="53"/>
      <c r="ILW273" s="53"/>
      <c r="ILX273" s="53"/>
      <c r="ILY273" s="53"/>
      <c r="ILZ273" s="53"/>
      <c r="IMA273" s="53"/>
      <c r="IMB273" s="53"/>
      <c r="IMC273" s="53"/>
      <c r="IMD273" s="53"/>
      <c r="IME273" s="53"/>
      <c r="IMF273" s="53"/>
      <c r="IMG273" s="53"/>
      <c r="IMH273" s="53"/>
      <c r="IMI273" s="53"/>
      <c r="IMJ273" s="53"/>
      <c r="IMK273" s="53"/>
      <c r="IML273" s="53"/>
      <c r="IMM273" s="53"/>
      <c r="IMN273" s="53"/>
      <c r="IMO273" s="53"/>
      <c r="IMP273" s="53"/>
      <c r="IMQ273" s="53"/>
      <c r="IMR273" s="53"/>
      <c r="IMS273" s="53"/>
      <c r="IMT273" s="53"/>
      <c r="IMU273" s="53"/>
      <c r="IMV273" s="53"/>
      <c r="IMW273" s="53"/>
      <c r="IMX273" s="53"/>
      <c r="IMY273" s="53"/>
      <c r="IMZ273" s="53"/>
      <c r="INA273" s="53"/>
      <c r="INB273" s="53"/>
      <c r="INC273" s="53"/>
      <c r="IND273" s="53"/>
      <c r="INE273" s="53"/>
      <c r="INF273" s="53"/>
      <c r="ING273" s="53"/>
      <c r="INH273" s="53"/>
      <c r="INI273" s="53"/>
      <c r="INJ273" s="53"/>
      <c r="INK273" s="53"/>
      <c r="INL273" s="53"/>
      <c r="INM273" s="53"/>
      <c r="INN273" s="53"/>
      <c r="INO273" s="53"/>
      <c r="INP273" s="53"/>
      <c r="INQ273" s="53"/>
      <c r="INR273" s="53"/>
      <c r="INS273" s="53"/>
      <c r="INT273" s="53"/>
      <c r="INU273" s="53"/>
      <c r="INV273" s="53"/>
      <c r="INW273" s="53"/>
      <c r="INX273" s="53"/>
      <c r="INY273" s="53"/>
      <c r="INZ273" s="53"/>
      <c r="IOA273" s="53"/>
      <c r="IOB273" s="53"/>
      <c r="IOC273" s="53"/>
      <c r="IOD273" s="53"/>
      <c r="IOE273" s="53"/>
      <c r="IOF273" s="53"/>
      <c r="IOG273" s="53"/>
      <c r="IOH273" s="53"/>
      <c r="IOI273" s="53"/>
      <c r="IOJ273" s="53"/>
      <c r="IOK273" s="53"/>
      <c r="IOL273" s="53"/>
      <c r="IOM273" s="53"/>
      <c r="ION273" s="53"/>
      <c r="IOO273" s="53"/>
      <c r="IOP273" s="53"/>
      <c r="IOQ273" s="53"/>
      <c r="IOR273" s="53"/>
      <c r="IOS273" s="53"/>
      <c r="IOT273" s="53"/>
      <c r="IOU273" s="53"/>
      <c r="IOV273" s="53"/>
      <c r="IOW273" s="53"/>
      <c r="IOX273" s="53"/>
      <c r="IOY273" s="53"/>
      <c r="IOZ273" s="53"/>
      <c r="IPA273" s="53"/>
      <c r="IPB273" s="53"/>
      <c r="IPC273" s="53"/>
      <c r="IPD273" s="53"/>
      <c r="IPE273" s="53"/>
      <c r="IPF273" s="53"/>
      <c r="IPG273" s="53"/>
      <c r="IPH273" s="53"/>
      <c r="IPI273" s="53"/>
      <c r="IPJ273" s="53"/>
      <c r="IPK273" s="53"/>
      <c r="IPL273" s="53"/>
      <c r="IPM273" s="53"/>
      <c r="IPN273" s="53"/>
      <c r="IPO273" s="53"/>
      <c r="IPP273" s="53"/>
      <c r="IPQ273" s="53"/>
      <c r="IPR273" s="53"/>
      <c r="IPS273" s="53"/>
      <c r="IPT273" s="53"/>
      <c r="IPU273" s="53"/>
      <c r="IPV273" s="53"/>
      <c r="IPW273" s="53"/>
      <c r="IPX273" s="53"/>
      <c r="IPY273" s="53"/>
      <c r="IPZ273" s="53"/>
      <c r="IQA273" s="53"/>
      <c r="IQB273" s="53"/>
      <c r="IQC273" s="53"/>
      <c r="IQD273" s="53"/>
      <c r="IQE273" s="53"/>
      <c r="IQF273" s="53"/>
      <c r="IQG273" s="53"/>
      <c r="IQH273" s="53"/>
      <c r="IQI273" s="53"/>
      <c r="IQJ273" s="53"/>
      <c r="IQK273" s="53"/>
      <c r="IQL273" s="53"/>
      <c r="IQM273" s="53"/>
      <c r="IQN273" s="53"/>
      <c r="IQO273" s="53"/>
      <c r="IQP273" s="53"/>
      <c r="IQQ273" s="53"/>
      <c r="IQR273" s="53"/>
      <c r="IQS273" s="53"/>
      <c r="IQT273" s="53"/>
      <c r="IQU273" s="53"/>
      <c r="IQV273" s="53"/>
      <c r="IQW273" s="53"/>
      <c r="IQX273" s="53"/>
      <c r="IQY273" s="53"/>
      <c r="IQZ273" s="53"/>
      <c r="IRA273" s="53"/>
      <c r="IRB273" s="53"/>
      <c r="IRC273" s="53"/>
      <c r="IRD273" s="53"/>
      <c r="IRE273" s="53"/>
      <c r="IRF273" s="53"/>
      <c r="IRG273" s="53"/>
      <c r="IRH273" s="53"/>
      <c r="IRI273" s="53"/>
      <c r="IRJ273" s="53"/>
      <c r="IRK273" s="53"/>
      <c r="IRL273" s="53"/>
      <c r="IRM273" s="53"/>
      <c r="IRN273" s="53"/>
      <c r="IRO273" s="53"/>
      <c r="IRP273" s="53"/>
      <c r="IRQ273" s="53"/>
      <c r="IRR273" s="53"/>
      <c r="IRS273" s="53"/>
      <c r="IRT273" s="53"/>
      <c r="IRU273" s="53"/>
      <c r="IRV273" s="53"/>
      <c r="IRW273" s="53"/>
      <c r="IRX273" s="53"/>
      <c r="IRY273" s="53"/>
      <c r="IRZ273" s="53"/>
      <c r="ISA273" s="53"/>
      <c r="ISB273" s="53"/>
      <c r="ISC273" s="53"/>
      <c r="ISD273" s="53"/>
      <c r="ISE273" s="53"/>
      <c r="ISF273" s="53"/>
      <c r="ISG273" s="53"/>
      <c r="ISH273" s="53"/>
      <c r="ISI273" s="53"/>
      <c r="ISJ273" s="53"/>
      <c r="ISK273" s="53"/>
      <c r="ISL273" s="53"/>
      <c r="ISM273" s="53"/>
      <c r="ISN273" s="53"/>
      <c r="ISO273" s="53"/>
      <c r="ISP273" s="53"/>
      <c r="ISQ273" s="53"/>
      <c r="ISR273" s="53"/>
      <c r="ISS273" s="53"/>
      <c r="IST273" s="53"/>
      <c r="ISU273" s="53"/>
      <c r="ISV273" s="53"/>
      <c r="ISW273" s="53"/>
      <c r="ISX273" s="53"/>
      <c r="ISY273" s="53"/>
      <c r="ISZ273" s="53"/>
      <c r="ITA273" s="53"/>
      <c r="ITB273" s="53"/>
      <c r="ITC273" s="53"/>
      <c r="ITD273" s="53"/>
      <c r="ITE273" s="53"/>
      <c r="ITF273" s="53"/>
      <c r="ITG273" s="53"/>
      <c r="ITH273" s="53"/>
      <c r="ITI273" s="53"/>
      <c r="ITJ273" s="53"/>
      <c r="ITK273" s="53"/>
      <c r="ITL273" s="53"/>
      <c r="ITM273" s="53"/>
      <c r="ITN273" s="53"/>
      <c r="ITO273" s="53"/>
      <c r="ITP273" s="53"/>
      <c r="ITQ273" s="53"/>
      <c r="ITR273" s="53"/>
      <c r="ITS273" s="53"/>
      <c r="ITT273" s="53"/>
      <c r="ITU273" s="53"/>
      <c r="ITV273" s="53"/>
      <c r="ITW273" s="53"/>
      <c r="ITX273" s="53"/>
      <c r="ITY273" s="53"/>
      <c r="ITZ273" s="53"/>
      <c r="IUA273" s="53"/>
      <c r="IUB273" s="53"/>
      <c r="IUC273" s="53"/>
      <c r="IUD273" s="53"/>
      <c r="IUE273" s="53"/>
      <c r="IUF273" s="53"/>
      <c r="IUG273" s="53"/>
      <c r="IUH273" s="53"/>
      <c r="IUI273" s="53"/>
      <c r="IUJ273" s="53"/>
      <c r="IUK273" s="53"/>
      <c r="IUL273" s="53"/>
      <c r="IUM273" s="53"/>
      <c r="IUN273" s="53"/>
      <c r="IUO273" s="53"/>
      <c r="IUP273" s="53"/>
      <c r="IUQ273" s="53"/>
      <c r="IUR273" s="53"/>
      <c r="IUS273" s="53"/>
      <c r="IUT273" s="53"/>
      <c r="IUU273" s="53"/>
      <c r="IUV273" s="53"/>
      <c r="IUW273" s="53"/>
      <c r="IUX273" s="53"/>
      <c r="IUY273" s="53"/>
      <c r="IUZ273" s="53"/>
      <c r="IVA273" s="53"/>
      <c r="IVB273" s="53"/>
      <c r="IVC273" s="53"/>
      <c r="IVD273" s="53"/>
      <c r="IVE273" s="53"/>
      <c r="IVF273" s="53"/>
      <c r="IVG273" s="53"/>
      <c r="IVH273" s="53"/>
      <c r="IVI273" s="53"/>
      <c r="IVJ273" s="53"/>
      <c r="IVK273" s="53"/>
      <c r="IVL273" s="53"/>
      <c r="IVM273" s="53"/>
      <c r="IVN273" s="53"/>
      <c r="IVO273" s="53"/>
      <c r="IVP273" s="53"/>
      <c r="IVQ273" s="53"/>
      <c r="IVR273" s="53"/>
      <c r="IVS273" s="53"/>
      <c r="IVT273" s="53"/>
      <c r="IVU273" s="53"/>
      <c r="IVV273" s="53"/>
      <c r="IVW273" s="53"/>
      <c r="IVX273" s="53"/>
      <c r="IVY273" s="53"/>
      <c r="IVZ273" s="53"/>
      <c r="IWA273" s="53"/>
      <c r="IWB273" s="53"/>
      <c r="IWC273" s="53"/>
      <c r="IWD273" s="53"/>
      <c r="IWE273" s="53"/>
      <c r="IWF273" s="53"/>
      <c r="IWG273" s="53"/>
      <c r="IWH273" s="53"/>
      <c r="IWI273" s="53"/>
      <c r="IWJ273" s="53"/>
      <c r="IWK273" s="53"/>
      <c r="IWL273" s="53"/>
      <c r="IWM273" s="53"/>
      <c r="IWN273" s="53"/>
      <c r="IWO273" s="53"/>
      <c r="IWP273" s="53"/>
      <c r="IWQ273" s="53"/>
      <c r="IWR273" s="53"/>
      <c r="IWS273" s="53"/>
      <c r="IWT273" s="53"/>
      <c r="IWU273" s="53"/>
      <c r="IWV273" s="53"/>
      <c r="IWW273" s="53"/>
      <c r="IWX273" s="53"/>
      <c r="IWY273" s="53"/>
      <c r="IWZ273" s="53"/>
      <c r="IXA273" s="53"/>
      <c r="IXB273" s="53"/>
      <c r="IXC273" s="53"/>
      <c r="IXD273" s="53"/>
      <c r="IXE273" s="53"/>
      <c r="IXF273" s="53"/>
      <c r="IXG273" s="53"/>
      <c r="IXH273" s="53"/>
      <c r="IXI273" s="53"/>
      <c r="IXJ273" s="53"/>
      <c r="IXK273" s="53"/>
      <c r="IXL273" s="53"/>
      <c r="IXM273" s="53"/>
      <c r="IXN273" s="53"/>
      <c r="IXO273" s="53"/>
      <c r="IXP273" s="53"/>
      <c r="IXQ273" s="53"/>
      <c r="IXR273" s="53"/>
      <c r="IXS273" s="53"/>
      <c r="IXT273" s="53"/>
      <c r="IXU273" s="53"/>
      <c r="IXV273" s="53"/>
      <c r="IXW273" s="53"/>
      <c r="IXX273" s="53"/>
      <c r="IXY273" s="53"/>
      <c r="IXZ273" s="53"/>
      <c r="IYA273" s="53"/>
      <c r="IYB273" s="53"/>
      <c r="IYC273" s="53"/>
      <c r="IYD273" s="53"/>
      <c r="IYE273" s="53"/>
      <c r="IYF273" s="53"/>
      <c r="IYG273" s="53"/>
      <c r="IYH273" s="53"/>
      <c r="IYI273" s="53"/>
      <c r="IYJ273" s="53"/>
      <c r="IYK273" s="53"/>
      <c r="IYL273" s="53"/>
      <c r="IYM273" s="53"/>
      <c r="IYN273" s="53"/>
      <c r="IYO273" s="53"/>
      <c r="IYP273" s="53"/>
      <c r="IYQ273" s="53"/>
      <c r="IYR273" s="53"/>
      <c r="IYS273" s="53"/>
      <c r="IYT273" s="53"/>
      <c r="IYU273" s="53"/>
      <c r="IYV273" s="53"/>
      <c r="IYW273" s="53"/>
      <c r="IYX273" s="53"/>
      <c r="IYY273" s="53"/>
      <c r="IYZ273" s="53"/>
      <c r="IZA273" s="53"/>
      <c r="IZB273" s="53"/>
      <c r="IZC273" s="53"/>
      <c r="IZD273" s="53"/>
      <c r="IZE273" s="53"/>
      <c r="IZF273" s="53"/>
      <c r="IZG273" s="53"/>
      <c r="IZH273" s="53"/>
      <c r="IZI273" s="53"/>
      <c r="IZJ273" s="53"/>
      <c r="IZK273" s="53"/>
      <c r="IZL273" s="53"/>
      <c r="IZM273" s="53"/>
      <c r="IZN273" s="53"/>
      <c r="IZO273" s="53"/>
      <c r="IZP273" s="53"/>
      <c r="IZQ273" s="53"/>
      <c r="IZR273" s="53"/>
      <c r="IZS273" s="53"/>
      <c r="IZT273" s="53"/>
      <c r="IZU273" s="53"/>
      <c r="IZV273" s="53"/>
      <c r="IZW273" s="53"/>
      <c r="IZX273" s="53"/>
      <c r="IZY273" s="53"/>
      <c r="IZZ273" s="53"/>
      <c r="JAA273" s="53"/>
      <c r="JAB273" s="53"/>
      <c r="JAC273" s="53"/>
      <c r="JAD273" s="53"/>
      <c r="JAE273" s="53"/>
      <c r="JAF273" s="53"/>
      <c r="JAG273" s="53"/>
      <c r="JAH273" s="53"/>
      <c r="JAI273" s="53"/>
      <c r="JAJ273" s="53"/>
      <c r="JAK273" s="53"/>
      <c r="JAL273" s="53"/>
      <c r="JAM273" s="53"/>
      <c r="JAN273" s="53"/>
      <c r="JAO273" s="53"/>
      <c r="JAP273" s="53"/>
      <c r="JAQ273" s="53"/>
      <c r="JAR273" s="53"/>
      <c r="JAS273" s="53"/>
      <c r="JAT273" s="53"/>
      <c r="JAU273" s="53"/>
      <c r="JAV273" s="53"/>
      <c r="JAW273" s="53"/>
      <c r="JAX273" s="53"/>
      <c r="JAY273" s="53"/>
      <c r="JAZ273" s="53"/>
      <c r="JBA273" s="53"/>
      <c r="JBB273" s="53"/>
      <c r="JBC273" s="53"/>
      <c r="JBD273" s="53"/>
      <c r="JBE273" s="53"/>
      <c r="JBF273" s="53"/>
      <c r="JBG273" s="53"/>
      <c r="JBH273" s="53"/>
      <c r="JBI273" s="53"/>
      <c r="JBJ273" s="53"/>
      <c r="JBK273" s="53"/>
      <c r="JBL273" s="53"/>
      <c r="JBM273" s="53"/>
      <c r="JBN273" s="53"/>
      <c r="JBO273" s="53"/>
      <c r="JBP273" s="53"/>
      <c r="JBQ273" s="53"/>
      <c r="JBR273" s="53"/>
      <c r="JBS273" s="53"/>
      <c r="JBT273" s="53"/>
      <c r="JBU273" s="53"/>
      <c r="JBV273" s="53"/>
      <c r="JBW273" s="53"/>
      <c r="JBX273" s="53"/>
      <c r="JBY273" s="53"/>
      <c r="JBZ273" s="53"/>
      <c r="JCA273" s="53"/>
      <c r="JCB273" s="53"/>
      <c r="JCC273" s="53"/>
      <c r="JCD273" s="53"/>
      <c r="JCE273" s="53"/>
      <c r="JCF273" s="53"/>
      <c r="JCG273" s="53"/>
      <c r="JCH273" s="53"/>
      <c r="JCI273" s="53"/>
      <c r="JCJ273" s="53"/>
      <c r="JCK273" s="53"/>
      <c r="JCL273" s="53"/>
      <c r="JCM273" s="53"/>
      <c r="JCN273" s="53"/>
      <c r="JCO273" s="53"/>
      <c r="JCP273" s="53"/>
      <c r="JCQ273" s="53"/>
      <c r="JCR273" s="53"/>
      <c r="JCS273" s="53"/>
      <c r="JCT273" s="53"/>
      <c r="JCU273" s="53"/>
      <c r="JCV273" s="53"/>
      <c r="JCW273" s="53"/>
      <c r="JCX273" s="53"/>
      <c r="JCY273" s="53"/>
      <c r="JCZ273" s="53"/>
      <c r="JDA273" s="53"/>
      <c r="JDB273" s="53"/>
      <c r="JDC273" s="53"/>
      <c r="JDD273" s="53"/>
      <c r="JDE273" s="53"/>
      <c r="JDF273" s="53"/>
      <c r="JDG273" s="53"/>
      <c r="JDH273" s="53"/>
      <c r="JDI273" s="53"/>
      <c r="JDJ273" s="53"/>
      <c r="JDK273" s="53"/>
      <c r="JDL273" s="53"/>
      <c r="JDM273" s="53"/>
      <c r="JDN273" s="53"/>
      <c r="JDO273" s="53"/>
      <c r="JDP273" s="53"/>
      <c r="JDQ273" s="53"/>
      <c r="JDR273" s="53"/>
      <c r="JDS273" s="53"/>
      <c r="JDT273" s="53"/>
      <c r="JDU273" s="53"/>
      <c r="JDV273" s="53"/>
      <c r="JDW273" s="53"/>
      <c r="JDX273" s="53"/>
      <c r="JDY273" s="53"/>
      <c r="JDZ273" s="53"/>
      <c r="JEA273" s="53"/>
      <c r="JEB273" s="53"/>
      <c r="JEC273" s="53"/>
      <c r="JED273" s="53"/>
      <c r="JEE273" s="53"/>
      <c r="JEF273" s="53"/>
      <c r="JEG273" s="53"/>
      <c r="JEH273" s="53"/>
      <c r="JEI273" s="53"/>
      <c r="JEJ273" s="53"/>
      <c r="JEK273" s="53"/>
      <c r="JEL273" s="53"/>
      <c r="JEM273" s="53"/>
      <c r="JEN273" s="53"/>
      <c r="JEO273" s="53"/>
      <c r="JEP273" s="53"/>
      <c r="JEQ273" s="53"/>
      <c r="JER273" s="53"/>
      <c r="JES273" s="53"/>
      <c r="JET273" s="53"/>
      <c r="JEU273" s="53"/>
      <c r="JEV273" s="53"/>
      <c r="JEW273" s="53"/>
      <c r="JEX273" s="53"/>
      <c r="JEY273" s="53"/>
      <c r="JEZ273" s="53"/>
      <c r="JFA273" s="53"/>
      <c r="JFB273" s="53"/>
      <c r="JFC273" s="53"/>
      <c r="JFD273" s="53"/>
      <c r="JFE273" s="53"/>
      <c r="JFF273" s="53"/>
      <c r="JFG273" s="53"/>
      <c r="JFH273" s="53"/>
      <c r="JFI273" s="53"/>
      <c r="JFJ273" s="53"/>
      <c r="JFK273" s="53"/>
      <c r="JFL273" s="53"/>
      <c r="JFM273" s="53"/>
      <c r="JFN273" s="53"/>
      <c r="JFO273" s="53"/>
      <c r="JFP273" s="53"/>
      <c r="JFQ273" s="53"/>
      <c r="JFR273" s="53"/>
      <c r="JFS273" s="53"/>
      <c r="JFT273" s="53"/>
      <c r="JFU273" s="53"/>
      <c r="JFV273" s="53"/>
      <c r="JFW273" s="53"/>
      <c r="JFX273" s="53"/>
      <c r="JFY273" s="53"/>
      <c r="JFZ273" s="53"/>
      <c r="JGA273" s="53"/>
      <c r="JGB273" s="53"/>
      <c r="JGC273" s="53"/>
      <c r="JGD273" s="53"/>
      <c r="JGE273" s="53"/>
      <c r="JGF273" s="53"/>
      <c r="JGG273" s="53"/>
      <c r="JGH273" s="53"/>
      <c r="JGI273" s="53"/>
      <c r="JGJ273" s="53"/>
      <c r="JGK273" s="53"/>
      <c r="JGL273" s="53"/>
      <c r="JGM273" s="53"/>
      <c r="JGN273" s="53"/>
      <c r="JGO273" s="53"/>
      <c r="JGP273" s="53"/>
      <c r="JGQ273" s="53"/>
      <c r="JGR273" s="53"/>
      <c r="JGS273" s="53"/>
      <c r="JGT273" s="53"/>
      <c r="JGU273" s="53"/>
      <c r="JGV273" s="53"/>
      <c r="JGW273" s="53"/>
      <c r="JGX273" s="53"/>
      <c r="JGY273" s="53"/>
      <c r="JGZ273" s="53"/>
      <c r="JHA273" s="53"/>
      <c r="JHB273" s="53"/>
      <c r="JHC273" s="53"/>
      <c r="JHD273" s="53"/>
      <c r="JHE273" s="53"/>
      <c r="JHF273" s="53"/>
      <c r="JHG273" s="53"/>
      <c r="JHH273" s="53"/>
      <c r="JHI273" s="53"/>
      <c r="JHJ273" s="53"/>
      <c r="JHK273" s="53"/>
      <c r="JHL273" s="53"/>
      <c r="JHM273" s="53"/>
      <c r="JHN273" s="53"/>
      <c r="JHO273" s="53"/>
      <c r="JHP273" s="53"/>
      <c r="JHQ273" s="53"/>
      <c r="JHR273" s="53"/>
      <c r="JHS273" s="53"/>
      <c r="JHT273" s="53"/>
      <c r="JHU273" s="53"/>
      <c r="JHV273" s="53"/>
      <c r="JHW273" s="53"/>
      <c r="JHX273" s="53"/>
      <c r="JHY273" s="53"/>
      <c r="JHZ273" s="53"/>
      <c r="JIA273" s="53"/>
      <c r="JIB273" s="53"/>
      <c r="JIC273" s="53"/>
      <c r="JID273" s="53"/>
      <c r="JIE273" s="53"/>
      <c r="JIF273" s="53"/>
      <c r="JIG273" s="53"/>
      <c r="JIH273" s="53"/>
      <c r="JII273" s="53"/>
      <c r="JIJ273" s="53"/>
      <c r="JIK273" s="53"/>
      <c r="JIL273" s="53"/>
      <c r="JIM273" s="53"/>
      <c r="JIN273" s="53"/>
      <c r="JIO273" s="53"/>
      <c r="JIP273" s="53"/>
      <c r="JIQ273" s="53"/>
      <c r="JIR273" s="53"/>
      <c r="JIS273" s="53"/>
      <c r="JIT273" s="53"/>
      <c r="JIU273" s="53"/>
      <c r="JIV273" s="53"/>
      <c r="JIW273" s="53"/>
      <c r="JIX273" s="53"/>
      <c r="JIY273" s="53"/>
      <c r="JIZ273" s="53"/>
      <c r="JJA273" s="53"/>
      <c r="JJB273" s="53"/>
      <c r="JJC273" s="53"/>
      <c r="JJD273" s="53"/>
      <c r="JJE273" s="53"/>
      <c r="JJF273" s="53"/>
      <c r="JJG273" s="53"/>
      <c r="JJH273" s="53"/>
      <c r="JJI273" s="53"/>
      <c r="JJJ273" s="53"/>
      <c r="JJK273" s="53"/>
      <c r="JJL273" s="53"/>
      <c r="JJM273" s="53"/>
      <c r="JJN273" s="53"/>
      <c r="JJO273" s="53"/>
      <c r="JJP273" s="53"/>
      <c r="JJQ273" s="53"/>
      <c r="JJR273" s="53"/>
      <c r="JJS273" s="53"/>
      <c r="JJT273" s="53"/>
      <c r="JJU273" s="53"/>
      <c r="JJV273" s="53"/>
      <c r="JJW273" s="53"/>
      <c r="JJX273" s="53"/>
      <c r="JJY273" s="53"/>
      <c r="JJZ273" s="53"/>
      <c r="JKA273" s="53"/>
      <c r="JKB273" s="53"/>
      <c r="JKC273" s="53"/>
      <c r="JKD273" s="53"/>
      <c r="JKE273" s="53"/>
      <c r="JKF273" s="53"/>
      <c r="JKG273" s="53"/>
      <c r="JKH273" s="53"/>
      <c r="JKI273" s="53"/>
      <c r="JKJ273" s="53"/>
      <c r="JKK273" s="53"/>
      <c r="JKL273" s="53"/>
      <c r="JKM273" s="53"/>
      <c r="JKN273" s="53"/>
      <c r="JKO273" s="53"/>
      <c r="JKP273" s="53"/>
      <c r="JKQ273" s="53"/>
      <c r="JKR273" s="53"/>
      <c r="JKS273" s="53"/>
      <c r="JKT273" s="53"/>
      <c r="JKU273" s="53"/>
      <c r="JKV273" s="53"/>
      <c r="JKW273" s="53"/>
      <c r="JKX273" s="53"/>
      <c r="JKY273" s="53"/>
      <c r="JKZ273" s="53"/>
      <c r="JLA273" s="53"/>
      <c r="JLB273" s="53"/>
      <c r="JLC273" s="53"/>
      <c r="JLD273" s="53"/>
      <c r="JLE273" s="53"/>
      <c r="JLF273" s="53"/>
      <c r="JLG273" s="53"/>
      <c r="JLH273" s="53"/>
      <c r="JLI273" s="53"/>
      <c r="JLJ273" s="53"/>
      <c r="JLK273" s="53"/>
      <c r="JLL273" s="53"/>
      <c r="JLM273" s="53"/>
      <c r="JLN273" s="53"/>
      <c r="JLO273" s="53"/>
      <c r="JLP273" s="53"/>
      <c r="JLQ273" s="53"/>
      <c r="JLR273" s="53"/>
      <c r="JLS273" s="53"/>
      <c r="JLT273" s="53"/>
      <c r="JLU273" s="53"/>
      <c r="JLV273" s="53"/>
      <c r="JLW273" s="53"/>
      <c r="JLX273" s="53"/>
      <c r="JLY273" s="53"/>
      <c r="JLZ273" s="53"/>
      <c r="JMA273" s="53"/>
      <c r="JMB273" s="53"/>
      <c r="JMC273" s="53"/>
      <c r="JMD273" s="53"/>
      <c r="JME273" s="53"/>
      <c r="JMF273" s="53"/>
      <c r="JMG273" s="53"/>
      <c r="JMH273" s="53"/>
      <c r="JMI273" s="53"/>
      <c r="JMJ273" s="53"/>
      <c r="JMK273" s="53"/>
      <c r="JML273" s="53"/>
      <c r="JMM273" s="53"/>
      <c r="JMN273" s="53"/>
      <c r="JMO273" s="53"/>
      <c r="JMP273" s="53"/>
      <c r="JMQ273" s="53"/>
      <c r="JMR273" s="53"/>
      <c r="JMS273" s="53"/>
      <c r="JMT273" s="53"/>
      <c r="JMU273" s="53"/>
      <c r="JMV273" s="53"/>
      <c r="JMW273" s="53"/>
      <c r="JMX273" s="53"/>
      <c r="JMY273" s="53"/>
      <c r="JMZ273" s="53"/>
      <c r="JNA273" s="53"/>
      <c r="JNB273" s="53"/>
      <c r="JNC273" s="53"/>
      <c r="JND273" s="53"/>
      <c r="JNE273" s="53"/>
      <c r="JNF273" s="53"/>
      <c r="JNG273" s="53"/>
      <c r="JNH273" s="53"/>
      <c r="JNI273" s="53"/>
      <c r="JNJ273" s="53"/>
      <c r="JNK273" s="53"/>
      <c r="JNL273" s="53"/>
      <c r="JNM273" s="53"/>
      <c r="JNN273" s="53"/>
      <c r="JNO273" s="53"/>
      <c r="JNP273" s="53"/>
      <c r="JNQ273" s="53"/>
      <c r="JNR273" s="53"/>
      <c r="JNS273" s="53"/>
      <c r="JNT273" s="53"/>
      <c r="JNU273" s="53"/>
      <c r="JNV273" s="53"/>
      <c r="JNW273" s="53"/>
      <c r="JNX273" s="53"/>
      <c r="JNY273" s="53"/>
      <c r="JNZ273" s="53"/>
      <c r="JOA273" s="53"/>
      <c r="JOB273" s="53"/>
      <c r="JOC273" s="53"/>
      <c r="JOD273" s="53"/>
      <c r="JOE273" s="53"/>
      <c r="JOF273" s="53"/>
      <c r="JOG273" s="53"/>
      <c r="JOH273" s="53"/>
      <c r="JOI273" s="53"/>
      <c r="JOJ273" s="53"/>
      <c r="JOK273" s="53"/>
      <c r="JOL273" s="53"/>
      <c r="JOM273" s="53"/>
      <c r="JON273" s="53"/>
      <c r="JOO273" s="53"/>
      <c r="JOP273" s="53"/>
      <c r="JOQ273" s="53"/>
      <c r="JOR273" s="53"/>
      <c r="JOS273" s="53"/>
      <c r="JOT273" s="53"/>
      <c r="JOU273" s="53"/>
      <c r="JOV273" s="53"/>
      <c r="JOW273" s="53"/>
      <c r="JOX273" s="53"/>
      <c r="JOY273" s="53"/>
      <c r="JOZ273" s="53"/>
      <c r="JPA273" s="53"/>
      <c r="JPB273" s="53"/>
      <c r="JPC273" s="53"/>
      <c r="JPD273" s="53"/>
      <c r="JPE273" s="53"/>
      <c r="JPF273" s="53"/>
      <c r="JPG273" s="53"/>
      <c r="JPH273" s="53"/>
      <c r="JPI273" s="53"/>
      <c r="JPJ273" s="53"/>
      <c r="JPK273" s="53"/>
      <c r="JPL273" s="53"/>
      <c r="JPM273" s="53"/>
      <c r="JPN273" s="53"/>
      <c r="JPO273" s="53"/>
      <c r="JPP273" s="53"/>
      <c r="JPQ273" s="53"/>
      <c r="JPR273" s="53"/>
      <c r="JPS273" s="53"/>
      <c r="JPT273" s="53"/>
      <c r="JPU273" s="53"/>
      <c r="JPV273" s="53"/>
      <c r="JPW273" s="53"/>
      <c r="JPX273" s="53"/>
      <c r="JPY273" s="53"/>
      <c r="JPZ273" s="53"/>
      <c r="JQA273" s="53"/>
      <c r="JQB273" s="53"/>
      <c r="JQC273" s="53"/>
      <c r="JQD273" s="53"/>
      <c r="JQE273" s="53"/>
      <c r="JQF273" s="53"/>
      <c r="JQG273" s="53"/>
      <c r="JQH273" s="53"/>
      <c r="JQI273" s="53"/>
      <c r="JQJ273" s="53"/>
      <c r="JQK273" s="53"/>
      <c r="JQL273" s="53"/>
      <c r="JQM273" s="53"/>
      <c r="JQN273" s="53"/>
      <c r="JQO273" s="53"/>
      <c r="JQP273" s="53"/>
      <c r="JQQ273" s="53"/>
      <c r="JQR273" s="53"/>
      <c r="JQS273" s="53"/>
      <c r="JQT273" s="53"/>
      <c r="JQU273" s="53"/>
      <c r="JQV273" s="53"/>
      <c r="JQW273" s="53"/>
      <c r="JQX273" s="53"/>
      <c r="JQY273" s="53"/>
      <c r="JQZ273" s="53"/>
      <c r="JRA273" s="53"/>
      <c r="JRB273" s="53"/>
      <c r="JRC273" s="53"/>
      <c r="JRD273" s="53"/>
      <c r="JRE273" s="53"/>
      <c r="JRF273" s="53"/>
      <c r="JRG273" s="53"/>
      <c r="JRH273" s="53"/>
      <c r="JRI273" s="53"/>
      <c r="JRJ273" s="53"/>
      <c r="JRK273" s="53"/>
      <c r="JRL273" s="53"/>
      <c r="JRM273" s="53"/>
      <c r="JRN273" s="53"/>
      <c r="JRO273" s="53"/>
      <c r="JRP273" s="53"/>
      <c r="JRQ273" s="53"/>
      <c r="JRR273" s="53"/>
      <c r="JRS273" s="53"/>
      <c r="JRT273" s="53"/>
      <c r="JRU273" s="53"/>
      <c r="JRV273" s="53"/>
      <c r="JRW273" s="53"/>
      <c r="JRX273" s="53"/>
      <c r="JRY273" s="53"/>
      <c r="JRZ273" s="53"/>
      <c r="JSA273" s="53"/>
      <c r="JSB273" s="53"/>
      <c r="JSC273" s="53"/>
      <c r="JSD273" s="53"/>
      <c r="JSE273" s="53"/>
      <c r="JSF273" s="53"/>
      <c r="JSG273" s="53"/>
      <c r="JSH273" s="53"/>
      <c r="JSI273" s="53"/>
      <c r="JSJ273" s="53"/>
      <c r="JSK273" s="53"/>
      <c r="JSL273" s="53"/>
      <c r="JSM273" s="53"/>
      <c r="JSN273" s="53"/>
      <c r="JSO273" s="53"/>
      <c r="JSP273" s="53"/>
      <c r="JSQ273" s="53"/>
      <c r="JSR273" s="53"/>
      <c r="JSS273" s="53"/>
      <c r="JST273" s="53"/>
      <c r="JSU273" s="53"/>
      <c r="JSV273" s="53"/>
      <c r="JSW273" s="53"/>
      <c r="JSX273" s="53"/>
      <c r="JSY273" s="53"/>
      <c r="JSZ273" s="53"/>
      <c r="JTA273" s="53"/>
      <c r="JTB273" s="53"/>
      <c r="JTC273" s="53"/>
      <c r="JTD273" s="53"/>
      <c r="JTE273" s="53"/>
      <c r="JTF273" s="53"/>
      <c r="JTG273" s="53"/>
      <c r="JTH273" s="53"/>
      <c r="JTI273" s="53"/>
      <c r="JTJ273" s="53"/>
      <c r="JTK273" s="53"/>
      <c r="JTL273" s="53"/>
      <c r="JTM273" s="53"/>
      <c r="JTN273" s="53"/>
      <c r="JTO273" s="53"/>
      <c r="JTP273" s="53"/>
      <c r="JTQ273" s="53"/>
      <c r="JTR273" s="53"/>
      <c r="JTS273" s="53"/>
      <c r="JTT273" s="53"/>
      <c r="JTU273" s="53"/>
      <c r="JTV273" s="53"/>
      <c r="JTW273" s="53"/>
      <c r="JTX273" s="53"/>
      <c r="JTY273" s="53"/>
      <c r="JTZ273" s="53"/>
      <c r="JUA273" s="53"/>
      <c r="JUB273" s="53"/>
      <c r="JUC273" s="53"/>
      <c r="JUD273" s="53"/>
      <c r="JUE273" s="53"/>
      <c r="JUF273" s="53"/>
      <c r="JUG273" s="53"/>
      <c r="JUH273" s="53"/>
      <c r="JUI273" s="53"/>
      <c r="JUJ273" s="53"/>
      <c r="JUK273" s="53"/>
      <c r="JUL273" s="53"/>
      <c r="JUM273" s="53"/>
      <c r="JUN273" s="53"/>
      <c r="JUO273" s="53"/>
      <c r="JUP273" s="53"/>
      <c r="JUQ273" s="53"/>
      <c r="JUR273" s="53"/>
      <c r="JUS273" s="53"/>
      <c r="JUT273" s="53"/>
      <c r="JUU273" s="53"/>
      <c r="JUV273" s="53"/>
      <c r="JUW273" s="53"/>
      <c r="JUX273" s="53"/>
      <c r="JUY273" s="53"/>
      <c r="JUZ273" s="53"/>
      <c r="JVA273" s="53"/>
      <c r="JVB273" s="53"/>
      <c r="JVC273" s="53"/>
      <c r="JVD273" s="53"/>
      <c r="JVE273" s="53"/>
      <c r="JVF273" s="53"/>
      <c r="JVG273" s="53"/>
      <c r="JVH273" s="53"/>
      <c r="JVI273" s="53"/>
      <c r="JVJ273" s="53"/>
      <c r="JVK273" s="53"/>
      <c r="JVL273" s="53"/>
      <c r="JVM273" s="53"/>
      <c r="JVN273" s="53"/>
      <c r="JVO273" s="53"/>
      <c r="JVP273" s="53"/>
      <c r="JVQ273" s="53"/>
      <c r="JVR273" s="53"/>
      <c r="JVS273" s="53"/>
      <c r="JVT273" s="53"/>
      <c r="JVU273" s="53"/>
      <c r="JVV273" s="53"/>
      <c r="JVW273" s="53"/>
      <c r="JVX273" s="53"/>
      <c r="JVY273" s="53"/>
      <c r="JVZ273" s="53"/>
      <c r="JWA273" s="53"/>
      <c r="JWB273" s="53"/>
      <c r="JWC273" s="53"/>
      <c r="JWD273" s="53"/>
      <c r="JWE273" s="53"/>
      <c r="JWF273" s="53"/>
      <c r="JWG273" s="53"/>
      <c r="JWH273" s="53"/>
      <c r="JWI273" s="53"/>
      <c r="JWJ273" s="53"/>
      <c r="JWK273" s="53"/>
      <c r="JWL273" s="53"/>
      <c r="JWM273" s="53"/>
      <c r="JWN273" s="53"/>
      <c r="JWO273" s="53"/>
      <c r="JWP273" s="53"/>
      <c r="JWQ273" s="53"/>
      <c r="JWR273" s="53"/>
      <c r="JWS273" s="53"/>
      <c r="JWT273" s="53"/>
      <c r="JWU273" s="53"/>
      <c r="JWV273" s="53"/>
      <c r="JWW273" s="53"/>
      <c r="JWX273" s="53"/>
      <c r="JWY273" s="53"/>
      <c r="JWZ273" s="53"/>
      <c r="JXA273" s="53"/>
      <c r="JXB273" s="53"/>
      <c r="JXC273" s="53"/>
      <c r="JXD273" s="53"/>
      <c r="JXE273" s="53"/>
      <c r="JXF273" s="53"/>
      <c r="JXG273" s="53"/>
      <c r="JXH273" s="53"/>
      <c r="JXI273" s="53"/>
      <c r="JXJ273" s="53"/>
      <c r="JXK273" s="53"/>
      <c r="JXL273" s="53"/>
      <c r="JXM273" s="53"/>
      <c r="JXN273" s="53"/>
      <c r="JXO273" s="53"/>
      <c r="JXP273" s="53"/>
      <c r="JXQ273" s="53"/>
      <c r="JXR273" s="53"/>
      <c r="JXS273" s="53"/>
      <c r="JXT273" s="53"/>
      <c r="JXU273" s="53"/>
      <c r="JXV273" s="53"/>
      <c r="JXW273" s="53"/>
      <c r="JXX273" s="53"/>
      <c r="JXY273" s="53"/>
      <c r="JXZ273" s="53"/>
      <c r="JYA273" s="53"/>
      <c r="JYB273" s="53"/>
      <c r="JYC273" s="53"/>
      <c r="JYD273" s="53"/>
      <c r="JYE273" s="53"/>
      <c r="JYF273" s="53"/>
      <c r="JYG273" s="53"/>
      <c r="JYH273" s="53"/>
      <c r="JYI273" s="53"/>
      <c r="JYJ273" s="53"/>
      <c r="JYK273" s="53"/>
      <c r="JYL273" s="53"/>
      <c r="JYM273" s="53"/>
      <c r="JYN273" s="53"/>
      <c r="JYO273" s="53"/>
      <c r="JYP273" s="53"/>
      <c r="JYQ273" s="53"/>
      <c r="JYR273" s="53"/>
      <c r="JYS273" s="53"/>
      <c r="JYT273" s="53"/>
      <c r="JYU273" s="53"/>
      <c r="JYV273" s="53"/>
      <c r="JYW273" s="53"/>
      <c r="JYX273" s="53"/>
      <c r="JYY273" s="53"/>
      <c r="JYZ273" s="53"/>
      <c r="JZA273" s="53"/>
      <c r="JZB273" s="53"/>
      <c r="JZC273" s="53"/>
      <c r="JZD273" s="53"/>
      <c r="JZE273" s="53"/>
      <c r="JZF273" s="53"/>
      <c r="JZG273" s="53"/>
      <c r="JZH273" s="53"/>
      <c r="JZI273" s="53"/>
      <c r="JZJ273" s="53"/>
      <c r="JZK273" s="53"/>
      <c r="JZL273" s="53"/>
      <c r="JZM273" s="53"/>
      <c r="JZN273" s="53"/>
      <c r="JZO273" s="53"/>
      <c r="JZP273" s="53"/>
      <c r="JZQ273" s="53"/>
      <c r="JZR273" s="53"/>
      <c r="JZS273" s="53"/>
      <c r="JZT273" s="53"/>
      <c r="JZU273" s="53"/>
      <c r="JZV273" s="53"/>
      <c r="JZW273" s="53"/>
      <c r="JZX273" s="53"/>
      <c r="JZY273" s="53"/>
      <c r="JZZ273" s="53"/>
      <c r="KAA273" s="53"/>
      <c r="KAB273" s="53"/>
      <c r="KAC273" s="53"/>
      <c r="KAD273" s="53"/>
      <c r="KAE273" s="53"/>
      <c r="KAF273" s="53"/>
      <c r="KAG273" s="53"/>
      <c r="KAH273" s="53"/>
      <c r="KAI273" s="53"/>
      <c r="KAJ273" s="53"/>
      <c r="KAK273" s="53"/>
      <c r="KAL273" s="53"/>
      <c r="KAM273" s="53"/>
      <c r="KAN273" s="53"/>
      <c r="KAO273" s="53"/>
      <c r="KAP273" s="53"/>
      <c r="KAQ273" s="53"/>
      <c r="KAR273" s="53"/>
      <c r="KAS273" s="53"/>
      <c r="KAT273" s="53"/>
      <c r="KAU273" s="53"/>
      <c r="KAV273" s="53"/>
      <c r="KAW273" s="53"/>
      <c r="KAX273" s="53"/>
      <c r="KAY273" s="53"/>
      <c r="KAZ273" s="53"/>
      <c r="KBA273" s="53"/>
      <c r="KBB273" s="53"/>
      <c r="KBC273" s="53"/>
      <c r="KBD273" s="53"/>
      <c r="KBE273" s="53"/>
      <c r="KBF273" s="53"/>
      <c r="KBG273" s="53"/>
      <c r="KBH273" s="53"/>
      <c r="KBI273" s="53"/>
      <c r="KBJ273" s="53"/>
      <c r="KBK273" s="53"/>
      <c r="KBL273" s="53"/>
      <c r="KBM273" s="53"/>
      <c r="KBN273" s="53"/>
      <c r="KBO273" s="53"/>
      <c r="KBP273" s="53"/>
      <c r="KBQ273" s="53"/>
      <c r="KBR273" s="53"/>
      <c r="KBS273" s="53"/>
      <c r="KBT273" s="53"/>
      <c r="KBU273" s="53"/>
      <c r="KBV273" s="53"/>
      <c r="KBW273" s="53"/>
      <c r="KBX273" s="53"/>
      <c r="KBY273" s="53"/>
      <c r="KBZ273" s="53"/>
      <c r="KCA273" s="53"/>
      <c r="KCB273" s="53"/>
      <c r="KCC273" s="53"/>
      <c r="KCD273" s="53"/>
      <c r="KCE273" s="53"/>
      <c r="KCF273" s="53"/>
      <c r="KCG273" s="53"/>
      <c r="KCH273" s="53"/>
      <c r="KCI273" s="53"/>
      <c r="KCJ273" s="53"/>
      <c r="KCK273" s="53"/>
      <c r="KCL273" s="53"/>
      <c r="KCM273" s="53"/>
      <c r="KCN273" s="53"/>
      <c r="KCO273" s="53"/>
      <c r="KCP273" s="53"/>
      <c r="KCQ273" s="53"/>
      <c r="KCR273" s="53"/>
      <c r="KCS273" s="53"/>
      <c r="KCT273" s="53"/>
      <c r="KCU273" s="53"/>
      <c r="KCV273" s="53"/>
      <c r="KCW273" s="53"/>
      <c r="KCX273" s="53"/>
      <c r="KCY273" s="53"/>
      <c r="KCZ273" s="53"/>
      <c r="KDA273" s="53"/>
      <c r="KDB273" s="53"/>
      <c r="KDC273" s="53"/>
      <c r="KDD273" s="53"/>
      <c r="KDE273" s="53"/>
      <c r="KDF273" s="53"/>
      <c r="KDG273" s="53"/>
      <c r="KDH273" s="53"/>
      <c r="KDI273" s="53"/>
      <c r="KDJ273" s="53"/>
      <c r="KDK273" s="53"/>
      <c r="KDL273" s="53"/>
      <c r="KDM273" s="53"/>
      <c r="KDN273" s="53"/>
      <c r="KDO273" s="53"/>
      <c r="KDP273" s="53"/>
      <c r="KDQ273" s="53"/>
      <c r="KDR273" s="53"/>
      <c r="KDS273" s="53"/>
      <c r="KDT273" s="53"/>
      <c r="KDU273" s="53"/>
      <c r="KDV273" s="53"/>
      <c r="KDW273" s="53"/>
      <c r="KDX273" s="53"/>
      <c r="KDY273" s="53"/>
      <c r="KDZ273" s="53"/>
      <c r="KEA273" s="53"/>
      <c r="KEB273" s="53"/>
      <c r="KEC273" s="53"/>
      <c r="KED273" s="53"/>
      <c r="KEE273" s="53"/>
      <c r="KEF273" s="53"/>
      <c r="KEG273" s="53"/>
      <c r="KEH273" s="53"/>
      <c r="KEI273" s="53"/>
      <c r="KEJ273" s="53"/>
      <c r="KEK273" s="53"/>
      <c r="KEL273" s="53"/>
      <c r="KEM273" s="53"/>
      <c r="KEN273" s="53"/>
      <c r="KEO273" s="53"/>
      <c r="KEP273" s="53"/>
      <c r="KEQ273" s="53"/>
      <c r="KER273" s="53"/>
      <c r="KES273" s="53"/>
      <c r="KET273" s="53"/>
      <c r="KEU273" s="53"/>
      <c r="KEV273" s="53"/>
      <c r="KEW273" s="53"/>
      <c r="KEX273" s="53"/>
      <c r="KEY273" s="53"/>
      <c r="KEZ273" s="53"/>
      <c r="KFA273" s="53"/>
      <c r="KFB273" s="53"/>
      <c r="KFC273" s="53"/>
      <c r="KFD273" s="53"/>
      <c r="KFE273" s="53"/>
      <c r="KFF273" s="53"/>
      <c r="KFG273" s="53"/>
      <c r="KFH273" s="53"/>
      <c r="KFI273" s="53"/>
      <c r="KFJ273" s="53"/>
      <c r="KFK273" s="53"/>
      <c r="KFL273" s="53"/>
      <c r="KFM273" s="53"/>
      <c r="KFN273" s="53"/>
      <c r="KFO273" s="53"/>
      <c r="KFP273" s="53"/>
      <c r="KFQ273" s="53"/>
      <c r="KFR273" s="53"/>
      <c r="KFS273" s="53"/>
      <c r="KFT273" s="53"/>
      <c r="KFU273" s="53"/>
      <c r="KFV273" s="53"/>
      <c r="KFW273" s="53"/>
      <c r="KFX273" s="53"/>
      <c r="KFY273" s="53"/>
      <c r="KFZ273" s="53"/>
      <c r="KGA273" s="53"/>
      <c r="KGB273" s="53"/>
      <c r="KGC273" s="53"/>
      <c r="KGD273" s="53"/>
      <c r="KGE273" s="53"/>
      <c r="KGF273" s="53"/>
      <c r="KGG273" s="53"/>
      <c r="KGH273" s="53"/>
      <c r="KGI273" s="53"/>
      <c r="KGJ273" s="53"/>
      <c r="KGK273" s="53"/>
      <c r="KGL273" s="53"/>
      <c r="KGM273" s="53"/>
      <c r="KGN273" s="53"/>
      <c r="KGO273" s="53"/>
      <c r="KGP273" s="53"/>
      <c r="KGQ273" s="53"/>
      <c r="KGR273" s="53"/>
      <c r="KGS273" s="53"/>
      <c r="KGT273" s="53"/>
      <c r="KGU273" s="53"/>
      <c r="KGV273" s="53"/>
      <c r="KGW273" s="53"/>
      <c r="KGX273" s="53"/>
      <c r="KGY273" s="53"/>
      <c r="KGZ273" s="53"/>
      <c r="KHA273" s="53"/>
      <c r="KHB273" s="53"/>
      <c r="KHC273" s="53"/>
      <c r="KHD273" s="53"/>
      <c r="KHE273" s="53"/>
      <c r="KHF273" s="53"/>
      <c r="KHG273" s="53"/>
      <c r="KHH273" s="53"/>
      <c r="KHI273" s="53"/>
      <c r="KHJ273" s="53"/>
      <c r="KHK273" s="53"/>
      <c r="KHL273" s="53"/>
      <c r="KHM273" s="53"/>
      <c r="KHN273" s="53"/>
      <c r="KHO273" s="53"/>
      <c r="KHP273" s="53"/>
      <c r="KHQ273" s="53"/>
      <c r="KHR273" s="53"/>
      <c r="KHS273" s="53"/>
      <c r="KHT273" s="53"/>
      <c r="KHU273" s="53"/>
      <c r="KHV273" s="53"/>
      <c r="KHW273" s="53"/>
      <c r="KHX273" s="53"/>
      <c r="KHY273" s="53"/>
      <c r="KHZ273" s="53"/>
      <c r="KIA273" s="53"/>
      <c r="KIB273" s="53"/>
      <c r="KIC273" s="53"/>
      <c r="KID273" s="53"/>
      <c r="KIE273" s="53"/>
      <c r="KIF273" s="53"/>
      <c r="KIG273" s="53"/>
      <c r="KIH273" s="53"/>
      <c r="KII273" s="53"/>
      <c r="KIJ273" s="53"/>
      <c r="KIK273" s="53"/>
      <c r="KIL273" s="53"/>
      <c r="KIM273" s="53"/>
      <c r="KIN273" s="53"/>
      <c r="KIO273" s="53"/>
      <c r="KIP273" s="53"/>
      <c r="KIQ273" s="53"/>
      <c r="KIR273" s="53"/>
      <c r="KIS273" s="53"/>
      <c r="KIT273" s="53"/>
      <c r="KIU273" s="53"/>
      <c r="KIV273" s="53"/>
      <c r="KIW273" s="53"/>
      <c r="KIX273" s="53"/>
      <c r="KIY273" s="53"/>
      <c r="KIZ273" s="53"/>
      <c r="KJA273" s="53"/>
      <c r="KJB273" s="53"/>
      <c r="KJC273" s="53"/>
      <c r="KJD273" s="53"/>
      <c r="KJE273" s="53"/>
      <c r="KJF273" s="53"/>
      <c r="KJG273" s="53"/>
      <c r="KJH273" s="53"/>
      <c r="KJI273" s="53"/>
      <c r="KJJ273" s="53"/>
      <c r="KJK273" s="53"/>
      <c r="KJL273" s="53"/>
      <c r="KJM273" s="53"/>
      <c r="KJN273" s="53"/>
      <c r="KJO273" s="53"/>
      <c r="KJP273" s="53"/>
      <c r="KJQ273" s="53"/>
      <c r="KJR273" s="53"/>
      <c r="KJS273" s="53"/>
      <c r="KJT273" s="53"/>
      <c r="KJU273" s="53"/>
      <c r="KJV273" s="53"/>
      <c r="KJW273" s="53"/>
      <c r="KJX273" s="53"/>
      <c r="KJY273" s="53"/>
      <c r="KJZ273" s="53"/>
      <c r="KKA273" s="53"/>
      <c r="KKB273" s="53"/>
      <c r="KKC273" s="53"/>
      <c r="KKD273" s="53"/>
      <c r="KKE273" s="53"/>
      <c r="KKF273" s="53"/>
      <c r="KKG273" s="53"/>
      <c r="KKH273" s="53"/>
      <c r="KKI273" s="53"/>
      <c r="KKJ273" s="53"/>
      <c r="KKK273" s="53"/>
      <c r="KKL273" s="53"/>
      <c r="KKM273" s="53"/>
      <c r="KKN273" s="53"/>
      <c r="KKO273" s="53"/>
      <c r="KKP273" s="53"/>
      <c r="KKQ273" s="53"/>
      <c r="KKR273" s="53"/>
      <c r="KKS273" s="53"/>
      <c r="KKT273" s="53"/>
      <c r="KKU273" s="53"/>
      <c r="KKV273" s="53"/>
      <c r="KKW273" s="53"/>
      <c r="KKX273" s="53"/>
      <c r="KKY273" s="53"/>
      <c r="KKZ273" s="53"/>
      <c r="KLA273" s="53"/>
      <c r="KLB273" s="53"/>
      <c r="KLC273" s="53"/>
      <c r="KLD273" s="53"/>
      <c r="KLE273" s="53"/>
      <c r="KLF273" s="53"/>
      <c r="KLG273" s="53"/>
      <c r="KLH273" s="53"/>
      <c r="KLI273" s="53"/>
      <c r="KLJ273" s="53"/>
      <c r="KLK273" s="53"/>
      <c r="KLL273" s="53"/>
      <c r="KLM273" s="53"/>
      <c r="KLN273" s="53"/>
      <c r="KLO273" s="53"/>
      <c r="KLP273" s="53"/>
      <c r="KLQ273" s="53"/>
      <c r="KLR273" s="53"/>
      <c r="KLS273" s="53"/>
      <c r="KLT273" s="53"/>
      <c r="KLU273" s="53"/>
      <c r="KLV273" s="53"/>
      <c r="KLW273" s="53"/>
      <c r="KLX273" s="53"/>
      <c r="KLY273" s="53"/>
      <c r="KLZ273" s="53"/>
      <c r="KMA273" s="53"/>
      <c r="KMB273" s="53"/>
      <c r="KMC273" s="53"/>
      <c r="KMD273" s="53"/>
      <c r="KME273" s="53"/>
      <c r="KMF273" s="53"/>
      <c r="KMG273" s="53"/>
      <c r="KMH273" s="53"/>
      <c r="KMI273" s="53"/>
      <c r="KMJ273" s="53"/>
      <c r="KMK273" s="53"/>
      <c r="KML273" s="53"/>
      <c r="KMM273" s="53"/>
      <c r="KMN273" s="53"/>
      <c r="KMO273" s="53"/>
      <c r="KMP273" s="53"/>
      <c r="KMQ273" s="53"/>
      <c r="KMR273" s="53"/>
      <c r="KMS273" s="53"/>
      <c r="KMT273" s="53"/>
      <c r="KMU273" s="53"/>
      <c r="KMV273" s="53"/>
      <c r="KMW273" s="53"/>
      <c r="KMX273" s="53"/>
      <c r="KMY273" s="53"/>
      <c r="KMZ273" s="53"/>
      <c r="KNA273" s="53"/>
      <c r="KNB273" s="53"/>
      <c r="KNC273" s="53"/>
      <c r="KND273" s="53"/>
      <c r="KNE273" s="53"/>
      <c r="KNF273" s="53"/>
      <c r="KNG273" s="53"/>
      <c r="KNH273" s="53"/>
      <c r="KNI273" s="53"/>
      <c r="KNJ273" s="53"/>
      <c r="KNK273" s="53"/>
      <c r="KNL273" s="53"/>
      <c r="KNM273" s="53"/>
      <c r="KNN273" s="53"/>
      <c r="KNO273" s="53"/>
      <c r="KNP273" s="53"/>
      <c r="KNQ273" s="53"/>
      <c r="KNR273" s="53"/>
      <c r="KNS273" s="53"/>
      <c r="KNT273" s="53"/>
      <c r="KNU273" s="53"/>
      <c r="KNV273" s="53"/>
      <c r="KNW273" s="53"/>
      <c r="KNX273" s="53"/>
      <c r="KNY273" s="53"/>
      <c r="KNZ273" s="53"/>
      <c r="KOA273" s="53"/>
      <c r="KOB273" s="53"/>
      <c r="KOC273" s="53"/>
      <c r="KOD273" s="53"/>
      <c r="KOE273" s="53"/>
      <c r="KOF273" s="53"/>
      <c r="KOG273" s="53"/>
      <c r="KOH273" s="53"/>
      <c r="KOI273" s="53"/>
      <c r="KOJ273" s="53"/>
      <c r="KOK273" s="53"/>
      <c r="KOL273" s="53"/>
      <c r="KOM273" s="53"/>
      <c r="KON273" s="53"/>
      <c r="KOO273" s="53"/>
      <c r="KOP273" s="53"/>
      <c r="KOQ273" s="53"/>
      <c r="KOR273" s="53"/>
      <c r="KOS273" s="53"/>
      <c r="KOT273" s="53"/>
      <c r="KOU273" s="53"/>
      <c r="KOV273" s="53"/>
      <c r="KOW273" s="53"/>
      <c r="KOX273" s="53"/>
      <c r="KOY273" s="53"/>
      <c r="KOZ273" s="53"/>
      <c r="KPA273" s="53"/>
      <c r="KPB273" s="53"/>
      <c r="KPC273" s="53"/>
      <c r="KPD273" s="53"/>
      <c r="KPE273" s="53"/>
      <c r="KPF273" s="53"/>
      <c r="KPG273" s="53"/>
      <c r="KPH273" s="53"/>
      <c r="KPI273" s="53"/>
      <c r="KPJ273" s="53"/>
      <c r="KPK273" s="53"/>
      <c r="KPL273" s="53"/>
      <c r="KPM273" s="53"/>
      <c r="KPN273" s="53"/>
      <c r="KPO273" s="53"/>
      <c r="KPP273" s="53"/>
      <c r="KPQ273" s="53"/>
      <c r="KPR273" s="53"/>
      <c r="KPS273" s="53"/>
      <c r="KPT273" s="53"/>
      <c r="KPU273" s="53"/>
      <c r="KPV273" s="53"/>
      <c r="KPW273" s="53"/>
      <c r="KPX273" s="53"/>
      <c r="KPY273" s="53"/>
      <c r="KPZ273" s="53"/>
      <c r="KQA273" s="53"/>
      <c r="KQB273" s="53"/>
      <c r="KQC273" s="53"/>
      <c r="KQD273" s="53"/>
      <c r="KQE273" s="53"/>
      <c r="KQF273" s="53"/>
      <c r="KQG273" s="53"/>
      <c r="KQH273" s="53"/>
      <c r="KQI273" s="53"/>
      <c r="KQJ273" s="53"/>
      <c r="KQK273" s="53"/>
      <c r="KQL273" s="53"/>
      <c r="KQM273" s="53"/>
      <c r="KQN273" s="53"/>
      <c r="KQO273" s="53"/>
      <c r="KQP273" s="53"/>
      <c r="KQQ273" s="53"/>
      <c r="KQR273" s="53"/>
      <c r="KQS273" s="53"/>
      <c r="KQT273" s="53"/>
      <c r="KQU273" s="53"/>
      <c r="KQV273" s="53"/>
      <c r="KQW273" s="53"/>
      <c r="KQX273" s="53"/>
      <c r="KQY273" s="53"/>
      <c r="KQZ273" s="53"/>
      <c r="KRA273" s="53"/>
      <c r="KRB273" s="53"/>
      <c r="KRC273" s="53"/>
      <c r="KRD273" s="53"/>
      <c r="KRE273" s="53"/>
      <c r="KRF273" s="53"/>
      <c r="KRG273" s="53"/>
      <c r="KRH273" s="53"/>
      <c r="KRI273" s="53"/>
      <c r="KRJ273" s="53"/>
      <c r="KRK273" s="53"/>
      <c r="KRL273" s="53"/>
      <c r="KRM273" s="53"/>
      <c r="KRN273" s="53"/>
      <c r="KRO273" s="53"/>
      <c r="KRP273" s="53"/>
      <c r="KRQ273" s="53"/>
      <c r="KRR273" s="53"/>
      <c r="KRS273" s="53"/>
      <c r="KRT273" s="53"/>
      <c r="KRU273" s="53"/>
      <c r="KRV273" s="53"/>
      <c r="KRW273" s="53"/>
      <c r="KRX273" s="53"/>
      <c r="KRY273" s="53"/>
      <c r="KRZ273" s="53"/>
      <c r="KSA273" s="53"/>
      <c r="KSB273" s="53"/>
      <c r="KSC273" s="53"/>
      <c r="KSD273" s="53"/>
      <c r="KSE273" s="53"/>
      <c r="KSF273" s="53"/>
      <c r="KSG273" s="53"/>
      <c r="KSH273" s="53"/>
      <c r="KSI273" s="53"/>
      <c r="KSJ273" s="53"/>
      <c r="KSK273" s="53"/>
      <c r="KSL273" s="53"/>
      <c r="KSM273" s="53"/>
      <c r="KSN273" s="53"/>
      <c r="KSO273" s="53"/>
      <c r="KSP273" s="53"/>
      <c r="KSQ273" s="53"/>
      <c r="KSR273" s="53"/>
      <c r="KSS273" s="53"/>
      <c r="KST273" s="53"/>
      <c r="KSU273" s="53"/>
      <c r="KSV273" s="53"/>
      <c r="KSW273" s="53"/>
      <c r="KSX273" s="53"/>
      <c r="KSY273" s="53"/>
      <c r="KSZ273" s="53"/>
      <c r="KTA273" s="53"/>
      <c r="KTB273" s="53"/>
      <c r="KTC273" s="53"/>
      <c r="KTD273" s="53"/>
      <c r="KTE273" s="53"/>
      <c r="KTF273" s="53"/>
      <c r="KTG273" s="53"/>
      <c r="KTH273" s="53"/>
      <c r="KTI273" s="53"/>
      <c r="KTJ273" s="53"/>
      <c r="KTK273" s="53"/>
      <c r="KTL273" s="53"/>
      <c r="KTM273" s="53"/>
      <c r="KTN273" s="53"/>
      <c r="KTO273" s="53"/>
      <c r="KTP273" s="53"/>
      <c r="KTQ273" s="53"/>
      <c r="KTR273" s="53"/>
      <c r="KTS273" s="53"/>
      <c r="KTT273" s="53"/>
      <c r="KTU273" s="53"/>
      <c r="KTV273" s="53"/>
      <c r="KTW273" s="53"/>
      <c r="KTX273" s="53"/>
      <c r="KTY273" s="53"/>
      <c r="KTZ273" s="53"/>
      <c r="KUA273" s="53"/>
      <c r="KUB273" s="53"/>
      <c r="KUC273" s="53"/>
      <c r="KUD273" s="53"/>
      <c r="KUE273" s="53"/>
      <c r="KUF273" s="53"/>
      <c r="KUG273" s="53"/>
      <c r="KUH273" s="53"/>
      <c r="KUI273" s="53"/>
      <c r="KUJ273" s="53"/>
      <c r="KUK273" s="53"/>
      <c r="KUL273" s="53"/>
      <c r="KUM273" s="53"/>
      <c r="KUN273" s="53"/>
      <c r="KUO273" s="53"/>
      <c r="KUP273" s="53"/>
      <c r="KUQ273" s="53"/>
      <c r="KUR273" s="53"/>
      <c r="KUS273" s="53"/>
      <c r="KUT273" s="53"/>
      <c r="KUU273" s="53"/>
      <c r="KUV273" s="53"/>
      <c r="KUW273" s="53"/>
      <c r="KUX273" s="53"/>
      <c r="KUY273" s="53"/>
      <c r="KUZ273" s="53"/>
      <c r="KVA273" s="53"/>
      <c r="KVB273" s="53"/>
      <c r="KVC273" s="53"/>
      <c r="KVD273" s="53"/>
      <c r="KVE273" s="53"/>
      <c r="KVF273" s="53"/>
      <c r="KVG273" s="53"/>
      <c r="KVH273" s="53"/>
      <c r="KVI273" s="53"/>
      <c r="KVJ273" s="53"/>
      <c r="KVK273" s="53"/>
      <c r="KVL273" s="53"/>
      <c r="KVM273" s="53"/>
      <c r="KVN273" s="53"/>
      <c r="KVO273" s="53"/>
      <c r="KVP273" s="53"/>
      <c r="KVQ273" s="53"/>
      <c r="KVR273" s="53"/>
      <c r="KVS273" s="53"/>
      <c r="KVT273" s="53"/>
      <c r="KVU273" s="53"/>
      <c r="KVV273" s="53"/>
      <c r="KVW273" s="53"/>
      <c r="KVX273" s="53"/>
      <c r="KVY273" s="53"/>
      <c r="KVZ273" s="53"/>
      <c r="KWA273" s="53"/>
      <c r="KWB273" s="53"/>
      <c r="KWC273" s="53"/>
      <c r="KWD273" s="53"/>
      <c r="KWE273" s="53"/>
      <c r="KWF273" s="53"/>
      <c r="KWG273" s="53"/>
      <c r="KWH273" s="53"/>
      <c r="KWI273" s="53"/>
      <c r="KWJ273" s="53"/>
      <c r="KWK273" s="53"/>
      <c r="KWL273" s="53"/>
      <c r="KWM273" s="53"/>
      <c r="KWN273" s="53"/>
      <c r="KWO273" s="53"/>
      <c r="KWP273" s="53"/>
      <c r="KWQ273" s="53"/>
      <c r="KWR273" s="53"/>
      <c r="KWS273" s="53"/>
      <c r="KWT273" s="53"/>
      <c r="KWU273" s="53"/>
      <c r="KWV273" s="53"/>
      <c r="KWW273" s="53"/>
      <c r="KWX273" s="53"/>
      <c r="KWY273" s="53"/>
      <c r="KWZ273" s="53"/>
      <c r="KXA273" s="53"/>
      <c r="KXB273" s="53"/>
      <c r="KXC273" s="53"/>
      <c r="KXD273" s="53"/>
      <c r="KXE273" s="53"/>
      <c r="KXF273" s="53"/>
      <c r="KXG273" s="53"/>
      <c r="KXH273" s="53"/>
      <c r="KXI273" s="53"/>
      <c r="KXJ273" s="53"/>
      <c r="KXK273" s="53"/>
      <c r="KXL273" s="53"/>
      <c r="KXM273" s="53"/>
      <c r="KXN273" s="53"/>
      <c r="KXO273" s="53"/>
      <c r="KXP273" s="53"/>
      <c r="KXQ273" s="53"/>
      <c r="KXR273" s="53"/>
      <c r="KXS273" s="53"/>
      <c r="KXT273" s="53"/>
      <c r="KXU273" s="53"/>
      <c r="KXV273" s="53"/>
      <c r="KXW273" s="53"/>
      <c r="KXX273" s="53"/>
      <c r="KXY273" s="53"/>
      <c r="KXZ273" s="53"/>
      <c r="KYA273" s="53"/>
      <c r="KYB273" s="53"/>
      <c r="KYC273" s="53"/>
      <c r="KYD273" s="53"/>
      <c r="KYE273" s="53"/>
      <c r="KYF273" s="53"/>
      <c r="KYG273" s="53"/>
      <c r="KYH273" s="53"/>
      <c r="KYI273" s="53"/>
      <c r="KYJ273" s="53"/>
      <c r="KYK273" s="53"/>
      <c r="KYL273" s="53"/>
      <c r="KYM273" s="53"/>
      <c r="KYN273" s="53"/>
      <c r="KYO273" s="53"/>
      <c r="KYP273" s="53"/>
      <c r="KYQ273" s="53"/>
      <c r="KYR273" s="53"/>
      <c r="KYS273" s="53"/>
      <c r="KYT273" s="53"/>
      <c r="KYU273" s="53"/>
      <c r="KYV273" s="53"/>
      <c r="KYW273" s="53"/>
      <c r="KYX273" s="53"/>
      <c r="KYY273" s="53"/>
      <c r="KYZ273" s="53"/>
      <c r="KZA273" s="53"/>
      <c r="KZB273" s="53"/>
      <c r="KZC273" s="53"/>
      <c r="KZD273" s="53"/>
      <c r="KZE273" s="53"/>
      <c r="KZF273" s="53"/>
      <c r="KZG273" s="53"/>
      <c r="KZH273" s="53"/>
      <c r="KZI273" s="53"/>
      <c r="KZJ273" s="53"/>
      <c r="KZK273" s="53"/>
      <c r="KZL273" s="53"/>
      <c r="KZM273" s="53"/>
      <c r="KZN273" s="53"/>
      <c r="KZO273" s="53"/>
      <c r="KZP273" s="53"/>
      <c r="KZQ273" s="53"/>
      <c r="KZR273" s="53"/>
      <c r="KZS273" s="53"/>
      <c r="KZT273" s="53"/>
      <c r="KZU273" s="53"/>
      <c r="KZV273" s="53"/>
      <c r="KZW273" s="53"/>
      <c r="KZX273" s="53"/>
      <c r="KZY273" s="53"/>
      <c r="KZZ273" s="53"/>
      <c r="LAA273" s="53"/>
      <c r="LAB273" s="53"/>
      <c r="LAC273" s="53"/>
      <c r="LAD273" s="53"/>
      <c r="LAE273" s="53"/>
      <c r="LAF273" s="53"/>
      <c r="LAG273" s="53"/>
      <c r="LAH273" s="53"/>
      <c r="LAI273" s="53"/>
      <c r="LAJ273" s="53"/>
      <c r="LAK273" s="53"/>
      <c r="LAL273" s="53"/>
      <c r="LAM273" s="53"/>
      <c r="LAN273" s="53"/>
      <c r="LAO273" s="53"/>
      <c r="LAP273" s="53"/>
      <c r="LAQ273" s="53"/>
      <c r="LAR273" s="53"/>
      <c r="LAS273" s="53"/>
      <c r="LAT273" s="53"/>
      <c r="LAU273" s="53"/>
      <c r="LAV273" s="53"/>
      <c r="LAW273" s="53"/>
      <c r="LAX273" s="53"/>
      <c r="LAY273" s="53"/>
      <c r="LAZ273" s="53"/>
      <c r="LBA273" s="53"/>
      <c r="LBB273" s="53"/>
      <c r="LBC273" s="53"/>
      <c r="LBD273" s="53"/>
      <c r="LBE273" s="53"/>
      <c r="LBF273" s="53"/>
      <c r="LBG273" s="53"/>
      <c r="LBH273" s="53"/>
      <c r="LBI273" s="53"/>
      <c r="LBJ273" s="53"/>
      <c r="LBK273" s="53"/>
      <c r="LBL273" s="53"/>
      <c r="LBM273" s="53"/>
      <c r="LBN273" s="53"/>
      <c r="LBO273" s="53"/>
      <c r="LBP273" s="53"/>
      <c r="LBQ273" s="53"/>
      <c r="LBR273" s="53"/>
      <c r="LBS273" s="53"/>
      <c r="LBT273" s="53"/>
      <c r="LBU273" s="53"/>
      <c r="LBV273" s="53"/>
      <c r="LBW273" s="53"/>
      <c r="LBX273" s="53"/>
      <c r="LBY273" s="53"/>
      <c r="LBZ273" s="53"/>
      <c r="LCA273" s="53"/>
      <c r="LCB273" s="53"/>
      <c r="LCC273" s="53"/>
      <c r="LCD273" s="53"/>
      <c r="LCE273" s="53"/>
      <c r="LCF273" s="53"/>
      <c r="LCG273" s="53"/>
      <c r="LCH273" s="53"/>
      <c r="LCI273" s="53"/>
      <c r="LCJ273" s="53"/>
      <c r="LCK273" s="53"/>
      <c r="LCL273" s="53"/>
      <c r="LCM273" s="53"/>
      <c r="LCN273" s="53"/>
      <c r="LCO273" s="53"/>
      <c r="LCP273" s="53"/>
      <c r="LCQ273" s="53"/>
      <c r="LCR273" s="53"/>
      <c r="LCS273" s="53"/>
      <c r="LCT273" s="53"/>
      <c r="LCU273" s="53"/>
      <c r="LCV273" s="53"/>
      <c r="LCW273" s="53"/>
      <c r="LCX273" s="53"/>
      <c r="LCY273" s="53"/>
      <c r="LCZ273" s="53"/>
      <c r="LDA273" s="53"/>
      <c r="LDB273" s="53"/>
      <c r="LDC273" s="53"/>
      <c r="LDD273" s="53"/>
      <c r="LDE273" s="53"/>
      <c r="LDF273" s="53"/>
      <c r="LDG273" s="53"/>
      <c r="LDH273" s="53"/>
      <c r="LDI273" s="53"/>
      <c r="LDJ273" s="53"/>
      <c r="LDK273" s="53"/>
      <c r="LDL273" s="53"/>
      <c r="LDM273" s="53"/>
      <c r="LDN273" s="53"/>
      <c r="LDO273" s="53"/>
      <c r="LDP273" s="53"/>
      <c r="LDQ273" s="53"/>
      <c r="LDR273" s="53"/>
      <c r="LDS273" s="53"/>
      <c r="LDT273" s="53"/>
      <c r="LDU273" s="53"/>
      <c r="LDV273" s="53"/>
      <c r="LDW273" s="53"/>
      <c r="LDX273" s="53"/>
      <c r="LDY273" s="53"/>
      <c r="LDZ273" s="53"/>
      <c r="LEA273" s="53"/>
      <c r="LEB273" s="53"/>
      <c r="LEC273" s="53"/>
      <c r="LED273" s="53"/>
      <c r="LEE273" s="53"/>
      <c r="LEF273" s="53"/>
      <c r="LEG273" s="53"/>
      <c r="LEH273" s="53"/>
      <c r="LEI273" s="53"/>
      <c r="LEJ273" s="53"/>
      <c r="LEK273" s="53"/>
      <c r="LEL273" s="53"/>
      <c r="LEM273" s="53"/>
      <c r="LEN273" s="53"/>
      <c r="LEO273" s="53"/>
      <c r="LEP273" s="53"/>
      <c r="LEQ273" s="53"/>
      <c r="LER273" s="53"/>
      <c r="LES273" s="53"/>
      <c r="LET273" s="53"/>
      <c r="LEU273" s="53"/>
      <c r="LEV273" s="53"/>
      <c r="LEW273" s="53"/>
      <c r="LEX273" s="53"/>
      <c r="LEY273" s="53"/>
      <c r="LEZ273" s="53"/>
      <c r="LFA273" s="53"/>
      <c r="LFB273" s="53"/>
      <c r="LFC273" s="53"/>
      <c r="LFD273" s="53"/>
      <c r="LFE273" s="53"/>
      <c r="LFF273" s="53"/>
      <c r="LFG273" s="53"/>
      <c r="LFH273" s="53"/>
      <c r="LFI273" s="53"/>
      <c r="LFJ273" s="53"/>
      <c r="LFK273" s="53"/>
      <c r="LFL273" s="53"/>
      <c r="LFM273" s="53"/>
      <c r="LFN273" s="53"/>
      <c r="LFO273" s="53"/>
      <c r="LFP273" s="53"/>
      <c r="LFQ273" s="53"/>
      <c r="LFR273" s="53"/>
      <c r="LFS273" s="53"/>
      <c r="LFT273" s="53"/>
      <c r="LFU273" s="53"/>
      <c r="LFV273" s="53"/>
      <c r="LFW273" s="53"/>
      <c r="LFX273" s="53"/>
      <c r="LFY273" s="53"/>
      <c r="LFZ273" s="53"/>
      <c r="LGA273" s="53"/>
      <c r="LGB273" s="53"/>
      <c r="LGC273" s="53"/>
      <c r="LGD273" s="53"/>
      <c r="LGE273" s="53"/>
      <c r="LGF273" s="53"/>
      <c r="LGG273" s="53"/>
      <c r="LGH273" s="53"/>
      <c r="LGI273" s="53"/>
      <c r="LGJ273" s="53"/>
      <c r="LGK273" s="53"/>
      <c r="LGL273" s="53"/>
      <c r="LGM273" s="53"/>
      <c r="LGN273" s="53"/>
      <c r="LGO273" s="53"/>
      <c r="LGP273" s="53"/>
      <c r="LGQ273" s="53"/>
      <c r="LGR273" s="53"/>
      <c r="LGS273" s="53"/>
      <c r="LGT273" s="53"/>
      <c r="LGU273" s="53"/>
      <c r="LGV273" s="53"/>
      <c r="LGW273" s="53"/>
      <c r="LGX273" s="53"/>
      <c r="LGY273" s="53"/>
      <c r="LGZ273" s="53"/>
      <c r="LHA273" s="53"/>
      <c r="LHB273" s="53"/>
      <c r="LHC273" s="53"/>
      <c r="LHD273" s="53"/>
      <c r="LHE273" s="53"/>
      <c r="LHF273" s="53"/>
      <c r="LHG273" s="53"/>
      <c r="LHH273" s="53"/>
      <c r="LHI273" s="53"/>
      <c r="LHJ273" s="53"/>
      <c r="LHK273" s="53"/>
      <c r="LHL273" s="53"/>
      <c r="LHM273" s="53"/>
      <c r="LHN273" s="53"/>
      <c r="LHO273" s="53"/>
      <c r="LHP273" s="53"/>
      <c r="LHQ273" s="53"/>
      <c r="LHR273" s="53"/>
      <c r="LHS273" s="53"/>
      <c r="LHT273" s="53"/>
      <c r="LHU273" s="53"/>
      <c r="LHV273" s="53"/>
      <c r="LHW273" s="53"/>
      <c r="LHX273" s="53"/>
      <c r="LHY273" s="53"/>
      <c r="LHZ273" s="53"/>
      <c r="LIA273" s="53"/>
      <c r="LIB273" s="53"/>
      <c r="LIC273" s="53"/>
      <c r="LID273" s="53"/>
      <c r="LIE273" s="53"/>
      <c r="LIF273" s="53"/>
      <c r="LIG273" s="53"/>
      <c r="LIH273" s="53"/>
      <c r="LII273" s="53"/>
      <c r="LIJ273" s="53"/>
      <c r="LIK273" s="53"/>
      <c r="LIL273" s="53"/>
      <c r="LIM273" s="53"/>
      <c r="LIN273" s="53"/>
      <c r="LIO273" s="53"/>
      <c r="LIP273" s="53"/>
      <c r="LIQ273" s="53"/>
      <c r="LIR273" s="53"/>
      <c r="LIS273" s="53"/>
      <c r="LIT273" s="53"/>
      <c r="LIU273" s="53"/>
      <c r="LIV273" s="53"/>
      <c r="LIW273" s="53"/>
      <c r="LIX273" s="53"/>
      <c r="LIY273" s="53"/>
      <c r="LIZ273" s="53"/>
      <c r="LJA273" s="53"/>
      <c r="LJB273" s="53"/>
      <c r="LJC273" s="53"/>
      <c r="LJD273" s="53"/>
      <c r="LJE273" s="53"/>
      <c r="LJF273" s="53"/>
      <c r="LJG273" s="53"/>
      <c r="LJH273" s="53"/>
      <c r="LJI273" s="53"/>
      <c r="LJJ273" s="53"/>
      <c r="LJK273" s="53"/>
      <c r="LJL273" s="53"/>
      <c r="LJM273" s="53"/>
      <c r="LJN273" s="53"/>
      <c r="LJO273" s="53"/>
      <c r="LJP273" s="53"/>
      <c r="LJQ273" s="53"/>
      <c r="LJR273" s="53"/>
      <c r="LJS273" s="53"/>
      <c r="LJT273" s="53"/>
      <c r="LJU273" s="53"/>
      <c r="LJV273" s="53"/>
      <c r="LJW273" s="53"/>
      <c r="LJX273" s="53"/>
      <c r="LJY273" s="53"/>
      <c r="LJZ273" s="53"/>
      <c r="LKA273" s="53"/>
      <c r="LKB273" s="53"/>
      <c r="LKC273" s="53"/>
      <c r="LKD273" s="53"/>
      <c r="LKE273" s="53"/>
      <c r="LKF273" s="53"/>
      <c r="LKG273" s="53"/>
      <c r="LKH273" s="53"/>
      <c r="LKI273" s="53"/>
      <c r="LKJ273" s="53"/>
      <c r="LKK273" s="53"/>
      <c r="LKL273" s="53"/>
      <c r="LKM273" s="53"/>
      <c r="LKN273" s="53"/>
      <c r="LKO273" s="53"/>
      <c r="LKP273" s="53"/>
      <c r="LKQ273" s="53"/>
      <c r="LKR273" s="53"/>
      <c r="LKS273" s="53"/>
      <c r="LKT273" s="53"/>
      <c r="LKU273" s="53"/>
      <c r="LKV273" s="53"/>
      <c r="LKW273" s="53"/>
      <c r="LKX273" s="53"/>
      <c r="LKY273" s="53"/>
      <c r="LKZ273" s="53"/>
      <c r="LLA273" s="53"/>
      <c r="LLB273" s="53"/>
      <c r="LLC273" s="53"/>
      <c r="LLD273" s="53"/>
      <c r="LLE273" s="53"/>
      <c r="LLF273" s="53"/>
      <c r="LLG273" s="53"/>
      <c r="LLH273" s="53"/>
      <c r="LLI273" s="53"/>
      <c r="LLJ273" s="53"/>
      <c r="LLK273" s="53"/>
      <c r="LLL273" s="53"/>
      <c r="LLM273" s="53"/>
      <c r="LLN273" s="53"/>
      <c r="LLO273" s="53"/>
      <c r="LLP273" s="53"/>
      <c r="LLQ273" s="53"/>
      <c r="LLR273" s="53"/>
      <c r="LLS273" s="53"/>
      <c r="LLT273" s="53"/>
      <c r="LLU273" s="53"/>
      <c r="LLV273" s="53"/>
      <c r="LLW273" s="53"/>
      <c r="LLX273" s="53"/>
      <c r="LLY273" s="53"/>
      <c r="LLZ273" s="53"/>
      <c r="LMA273" s="53"/>
      <c r="LMB273" s="53"/>
      <c r="LMC273" s="53"/>
      <c r="LMD273" s="53"/>
      <c r="LME273" s="53"/>
      <c r="LMF273" s="53"/>
      <c r="LMG273" s="53"/>
      <c r="LMH273" s="53"/>
      <c r="LMI273" s="53"/>
      <c r="LMJ273" s="53"/>
      <c r="LMK273" s="53"/>
      <c r="LML273" s="53"/>
      <c r="LMM273" s="53"/>
      <c r="LMN273" s="53"/>
      <c r="LMO273" s="53"/>
      <c r="LMP273" s="53"/>
      <c r="LMQ273" s="53"/>
      <c r="LMR273" s="53"/>
      <c r="LMS273" s="53"/>
      <c r="LMT273" s="53"/>
      <c r="LMU273" s="53"/>
      <c r="LMV273" s="53"/>
      <c r="LMW273" s="53"/>
      <c r="LMX273" s="53"/>
      <c r="LMY273" s="53"/>
      <c r="LMZ273" s="53"/>
      <c r="LNA273" s="53"/>
      <c r="LNB273" s="53"/>
      <c r="LNC273" s="53"/>
      <c r="LND273" s="53"/>
      <c r="LNE273" s="53"/>
      <c r="LNF273" s="53"/>
      <c r="LNG273" s="53"/>
      <c r="LNH273" s="53"/>
      <c r="LNI273" s="53"/>
      <c r="LNJ273" s="53"/>
      <c r="LNK273" s="53"/>
      <c r="LNL273" s="53"/>
      <c r="LNM273" s="53"/>
      <c r="LNN273" s="53"/>
      <c r="LNO273" s="53"/>
      <c r="LNP273" s="53"/>
      <c r="LNQ273" s="53"/>
      <c r="LNR273" s="53"/>
      <c r="LNS273" s="53"/>
      <c r="LNT273" s="53"/>
      <c r="LNU273" s="53"/>
      <c r="LNV273" s="53"/>
      <c r="LNW273" s="53"/>
      <c r="LNX273" s="53"/>
      <c r="LNY273" s="53"/>
      <c r="LNZ273" s="53"/>
      <c r="LOA273" s="53"/>
      <c r="LOB273" s="53"/>
      <c r="LOC273" s="53"/>
      <c r="LOD273" s="53"/>
      <c r="LOE273" s="53"/>
      <c r="LOF273" s="53"/>
      <c r="LOG273" s="53"/>
      <c r="LOH273" s="53"/>
      <c r="LOI273" s="53"/>
      <c r="LOJ273" s="53"/>
      <c r="LOK273" s="53"/>
      <c r="LOL273" s="53"/>
      <c r="LOM273" s="53"/>
      <c r="LON273" s="53"/>
      <c r="LOO273" s="53"/>
      <c r="LOP273" s="53"/>
      <c r="LOQ273" s="53"/>
      <c r="LOR273" s="53"/>
      <c r="LOS273" s="53"/>
      <c r="LOT273" s="53"/>
      <c r="LOU273" s="53"/>
      <c r="LOV273" s="53"/>
      <c r="LOW273" s="53"/>
      <c r="LOX273" s="53"/>
      <c r="LOY273" s="53"/>
      <c r="LOZ273" s="53"/>
      <c r="LPA273" s="53"/>
      <c r="LPB273" s="53"/>
      <c r="LPC273" s="53"/>
      <c r="LPD273" s="53"/>
      <c r="LPE273" s="53"/>
      <c r="LPF273" s="53"/>
      <c r="LPG273" s="53"/>
      <c r="LPH273" s="53"/>
      <c r="LPI273" s="53"/>
      <c r="LPJ273" s="53"/>
      <c r="LPK273" s="53"/>
      <c r="LPL273" s="53"/>
      <c r="LPM273" s="53"/>
      <c r="LPN273" s="53"/>
      <c r="LPO273" s="53"/>
      <c r="LPP273" s="53"/>
      <c r="LPQ273" s="53"/>
      <c r="LPR273" s="53"/>
      <c r="LPS273" s="53"/>
      <c r="LPT273" s="53"/>
      <c r="LPU273" s="53"/>
      <c r="LPV273" s="53"/>
      <c r="LPW273" s="53"/>
      <c r="LPX273" s="53"/>
      <c r="LPY273" s="53"/>
      <c r="LPZ273" s="53"/>
      <c r="LQA273" s="53"/>
      <c r="LQB273" s="53"/>
      <c r="LQC273" s="53"/>
      <c r="LQD273" s="53"/>
      <c r="LQE273" s="53"/>
      <c r="LQF273" s="53"/>
      <c r="LQG273" s="53"/>
      <c r="LQH273" s="53"/>
      <c r="LQI273" s="53"/>
      <c r="LQJ273" s="53"/>
      <c r="LQK273" s="53"/>
      <c r="LQL273" s="53"/>
      <c r="LQM273" s="53"/>
      <c r="LQN273" s="53"/>
      <c r="LQO273" s="53"/>
      <c r="LQP273" s="53"/>
      <c r="LQQ273" s="53"/>
      <c r="LQR273" s="53"/>
      <c r="LQS273" s="53"/>
      <c r="LQT273" s="53"/>
      <c r="LQU273" s="53"/>
      <c r="LQV273" s="53"/>
      <c r="LQW273" s="53"/>
      <c r="LQX273" s="53"/>
      <c r="LQY273" s="53"/>
      <c r="LQZ273" s="53"/>
      <c r="LRA273" s="53"/>
      <c r="LRB273" s="53"/>
      <c r="LRC273" s="53"/>
      <c r="LRD273" s="53"/>
      <c r="LRE273" s="53"/>
      <c r="LRF273" s="53"/>
      <c r="LRG273" s="53"/>
      <c r="LRH273" s="53"/>
      <c r="LRI273" s="53"/>
      <c r="LRJ273" s="53"/>
      <c r="LRK273" s="53"/>
      <c r="LRL273" s="53"/>
      <c r="LRM273" s="53"/>
      <c r="LRN273" s="53"/>
      <c r="LRO273" s="53"/>
      <c r="LRP273" s="53"/>
      <c r="LRQ273" s="53"/>
      <c r="LRR273" s="53"/>
      <c r="LRS273" s="53"/>
      <c r="LRT273" s="53"/>
      <c r="LRU273" s="53"/>
      <c r="LRV273" s="53"/>
      <c r="LRW273" s="53"/>
      <c r="LRX273" s="53"/>
      <c r="LRY273" s="53"/>
      <c r="LRZ273" s="53"/>
      <c r="LSA273" s="53"/>
      <c r="LSB273" s="53"/>
      <c r="LSC273" s="53"/>
      <c r="LSD273" s="53"/>
      <c r="LSE273" s="53"/>
      <c r="LSF273" s="53"/>
      <c r="LSG273" s="53"/>
      <c r="LSH273" s="53"/>
      <c r="LSI273" s="53"/>
      <c r="LSJ273" s="53"/>
      <c r="LSK273" s="53"/>
      <c r="LSL273" s="53"/>
      <c r="LSM273" s="53"/>
      <c r="LSN273" s="53"/>
      <c r="LSO273" s="53"/>
      <c r="LSP273" s="53"/>
      <c r="LSQ273" s="53"/>
      <c r="LSR273" s="53"/>
      <c r="LSS273" s="53"/>
      <c r="LST273" s="53"/>
      <c r="LSU273" s="53"/>
      <c r="LSV273" s="53"/>
      <c r="LSW273" s="53"/>
      <c r="LSX273" s="53"/>
      <c r="LSY273" s="53"/>
      <c r="LSZ273" s="53"/>
      <c r="LTA273" s="53"/>
      <c r="LTB273" s="53"/>
      <c r="LTC273" s="53"/>
      <c r="LTD273" s="53"/>
      <c r="LTE273" s="53"/>
      <c r="LTF273" s="53"/>
      <c r="LTG273" s="53"/>
      <c r="LTH273" s="53"/>
      <c r="LTI273" s="53"/>
      <c r="LTJ273" s="53"/>
      <c r="LTK273" s="53"/>
      <c r="LTL273" s="53"/>
      <c r="LTM273" s="53"/>
      <c r="LTN273" s="53"/>
      <c r="LTO273" s="53"/>
      <c r="LTP273" s="53"/>
      <c r="LTQ273" s="53"/>
      <c r="LTR273" s="53"/>
      <c r="LTS273" s="53"/>
      <c r="LTT273" s="53"/>
      <c r="LTU273" s="53"/>
      <c r="LTV273" s="53"/>
      <c r="LTW273" s="53"/>
      <c r="LTX273" s="53"/>
      <c r="LTY273" s="53"/>
      <c r="LTZ273" s="53"/>
      <c r="LUA273" s="53"/>
      <c r="LUB273" s="53"/>
      <c r="LUC273" s="53"/>
      <c r="LUD273" s="53"/>
      <c r="LUE273" s="53"/>
      <c r="LUF273" s="53"/>
      <c r="LUG273" s="53"/>
      <c r="LUH273" s="53"/>
      <c r="LUI273" s="53"/>
      <c r="LUJ273" s="53"/>
      <c r="LUK273" s="53"/>
      <c r="LUL273" s="53"/>
      <c r="LUM273" s="53"/>
      <c r="LUN273" s="53"/>
      <c r="LUO273" s="53"/>
      <c r="LUP273" s="53"/>
      <c r="LUQ273" s="53"/>
      <c r="LUR273" s="53"/>
      <c r="LUS273" s="53"/>
      <c r="LUT273" s="53"/>
      <c r="LUU273" s="53"/>
      <c r="LUV273" s="53"/>
      <c r="LUW273" s="53"/>
      <c r="LUX273" s="53"/>
      <c r="LUY273" s="53"/>
      <c r="LUZ273" s="53"/>
      <c r="LVA273" s="53"/>
      <c r="LVB273" s="53"/>
      <c r="LVC273" s="53"/>
      <c r="LVD273" s="53"/>
      <c r="LVE273" s="53"/>
      <c r="LVF273" s="53"/>
      <c r="LVG273" s="53"/>
      <c r="LVH273" s="53"/>
      <c r="LVI273" s="53"/>
      <c r="LVJ273" s="53"/>
      <c r="LVK273" s="53"/>
      <c r="LVL273" s="53"/>
      <c r="LVM273" s="53"/>
      <c r="LVN273" s="53"/>
      <c r="LVO273" s="53"/>
      <c r="LVP273" s="53"/>
      <c r="LVQ273" s="53"/>
      <c r="LVR273" s="53"/>
      <c r="LVS273" s="53"/>
      <c r="LVT273" s="53"/>
      <c r="LVU273" s="53"/>
      <c r="LVV273" s="53"/>
      <c r="LVW273" s="53"/>
      <c r="LVX273" s="53"/>
      <c r="LVY273" s="53"/>
      <c r="LVZ273" s="53"/>
      <c r="LWA273" s="53"/>
      <c r="LWB273" s="53"/>
      <c r="LWC273" s="53"/>
      <c r="LWD273" s="53"/>
      <c r="LWE273" s="53"/>
      <c r="LWF273" s="53"/>
      <c r="LWG273" s="53"/>
      <c r="LWH273" s="53"/>
      <c r="LWI273" s="53"/>
      <c r="LWJ273" s="53"/>
      <c r="LWK273" s="53"/>
      <c r="LWL273" s="53"/>
      <c r="LWM273" s="53"/>
      <c r="LWN273" s="53"/>
      <c r="LWO273" s="53"/>
      <c r="LWP273" s="53"/>
      <c r="LWQ273" s="53"/>
      <c r="LWR273" s="53"/>
      <c r="LWS273" s="53"/>
      <c r="LWT273" s="53"/>
      <c r="LWU273" s="53"/>
      <c r="LWV273" s="53"/>
      <c r="LWW273" s="53"/>
      <c r="LWX273" s="53"/>
      <c r="LWY273" s="53"/>
      <c r="LWZ273" s="53"/>
      <c r="LXA273" s="53"/>
      <c r="LXB273" s="53"/>
      <c r="LXC273" s="53"/>
      <c r="LXD273" s="53"/>
      <c r="LXE273" s="53"/>
      <c r="LXF273" s="53"/>
      <c r="LXG273" s="53"/>
      <c r="LXH273" s="53"/>
      <c r="LXI273" s="53"/>
      <c r="LXJ273" s="53"/>
      <c r="LXK273" s="53"/>
      <c r="LXL273" s="53"/>
      <c r="LXM273" s="53"/>
      <c r="LXN273" s="53"/>
      <c r="LXO273" s="53"/>
      <c r="LXP273" s="53"/>
      <c r="LXQ273" s="53"/>
      <c r="LXR273" s="53"/>
      <c r="LXS273" s="53"/>
      <c r="LXT273" s="53"/>
      <c r="LXU273" s="53"/>
      <c r="LXV273" s="53"/>
      <c r="LXW273" s="53"/>
      <c r="LXX273" s="53"/>
      <c r="LXY273" s="53"/>
      <c r="LXZ273" s="53"/>
      <c r="LYA273" s="53"/>
      <c r="LYB273" s="53"/>
      <c r="LYC273" s="53"/>
      <c r="LYD273" s="53"/>
      <c r="LYE273" s="53"/>
      <c r="LYF273" s="53"/>
      <c r="LYG273" s="53"/>
      <c r="LYH273" s="53"/>
      <c r="LYI273" s="53"/>
      <c r="LYJ273" s="53"/>
      <c r="LYK273" s="53"/>
      <c r="LYL273" s="53"/>
      <c r="LYM273" s="53"/>
      <c r="LYN273" s="53"/>
      <c r="LYO273" s="53"/>
      <c r="LYP273" s="53"/>
      <c r="LYQ273" s="53"/>
      <c r="LYR273" s="53"/>
      <c r="LYS273" s="53"/>
      <c r="LYT273" s="53"/>
      <c r="LYU273" s="53"/>
      <c r="LYV273" s="53"/>
      <c r="LYW273" s="53"/>
      <c r="LYX273" s="53"/>
      <c r="LYY273" s="53"/>
      <c r="LYZ273" s="53"/>
      <c r="LZA273" s="53"/>
      <c r="LZB273" s="53"/>
      <c r="LZC273" s="53"/>
      <c r="LZD273" s="53"/>
      <c r="LZE273" s="53"/>
      <c r="LZF273" s="53"/>
      <c r="LZG273" s="53"/>
      <c r="LZH273" s="53"/>
      <c r="LZI273" s="53"/>
      <c r="LZJ273" s="53"/>
      <c r="LZK273" s="53"/>
      <c r="LZL273" s="53"/>
      <c r="LZM273" s="53"/>
      <c r="LZN273" s="53"/>
      <c r="LZO273" s="53"/>
      <c r="LZP273" s="53"/>
      <c r="LZQ273" s="53"/>
      <c r="LZR273" s="53"/>
      <c r="LZS273" s="53"/>
      <c r="LZT273" s="53"/>
      <c r="LZU273" s="53"/>
      <c r="LZV273" s="53"/>
      <c r="LZW273" s="53"/>
      <c r="LZX273" s="53"/>
      <c r="LZY273" s="53"/>
      <c r="LZZ273" s="53"/>
      <c r="MAA273" s="53"/>
      <c r="MAB273" s="53"/>
      <c r="MAC273" s="53"/>
      <c r="MAD273" s="53"/>
      <c r="MAE273" s="53"/>
      <c r="MAF273" s="53"/>
      <c r="MAG273" s="53"/>
      <c r="MAH273" s="53"/>
      <c r="MAI273" s="53"/>
      <c r="MAJ273" s="53"/>
      <c r="MAK273" s="53"/>
      <c r="MAL273" s="53"/>
      <c r="MAM273" s="53"/>
      <c r="MAN273" s="53"/>
      <c r="MAO273" s="53"/>
      <c r="MAP273" s="53"/>
      <c r="MAQ273" s="53"/>
      <c r="MAR273" s="53"/>
      <c r="MAS273" s="53"/>
      <c r="MAT273" s="53"/>
      <c r="MAU273" s="53"/>
      <c r="MAV273" s="53"/>
      <c r="MAW273" s="53"/>
      <c r="MAX273" s="53"/>
      <c r="MAY273" s="53"/>
      <c r="MAZ273" s="53"/>
      <c r="MBA273" s="53"/>
      <c r="MBB273" s="53"/>
      <c r="MBC273" s="53"/>
      <c r="MBD273" s="53"/>
      <c r="MBE273" s="53"/>
      <c r="MBF273" s="53"/>
      <c r="MBG273" s="53"/>
      <c r="MBH273" s="53"/>
      <c r="MBI273" s="53"/>
      <c r="MBJ273" s="53"/>
      <c r="MBK273" s="53"/>
      <c r="MBL273" s="53"/>
      <c r="MBM273" s="53"/>
      <c r="MBN273" s="53"/>
      <c r="MBO273" s="53"/>
      <c r="MBP273" s="53"/>
      <c r="MBQ273" s="53"/>
      <c r="MBR273" s="53"/>
      <c r="MBS273" s="53"/>
      <c r="MBT273" s="53"/>
      <c r="MBU273" s="53"/>
      <c r="MBV273" s="53"/>
      <c r="MBW273" s="53"/>
      <c r="MBX273" s="53"/>
      <c r="MBY273" s="53"/>
      <c r="MBZ273" s="53"/>
      <c r="MCA273" s="53"/>
      <c r="MCB273" s="53"/>
      <c r="MCC273" s="53"/>
      <c r="MCD273" s="53"/>
      <c r="MCE273" s="53"/>
      <c r="MCF273" s="53"/>
      <c r="MCG273" s="53"/>
      <c r="MCH273" s="53"/>
      <c r="MCI273" s="53"/>
      <c r="MCJ273" s="53"/>
      <c r="MCK273" s="53"/>
      <c r="MCL273" s="53"/>
      <c r="MCM273" s="53"/>
      <c r="MCN273" s="53"/>
      <c r="MCO273" s="53"/>
      <c r="MCP273" s="53"/>
      <c r="MCQ273" s="53"/>
      <c r="MCR273" s="53"/>
      <c r="MCS273" s="53"/>
      <c r="MCT273" s="53"/>
      <c r="MCU273" s="53"/>
      <c r="MCV273" s="53"/>
      <c r="MCW273" s="53"/>
      <c r="MCX273" s="53"/>
      <c r="MCY273" s="53"/>
      <c r="MCZ273" s="53"/>
      <c r="MDA273" s="53"/>
      <c r="MDB273" s="53"/>
      <c r="MDC273" s="53"/>
      <c r="MDD273" s="53"/>
      <c r="MDE273" s="53"/>
      <c r="MDF273" s="53"/>
      <c r="MDG273" s="53"/>
      <c r="MDH273" s="53"/>
      <c r="MDI273" s="53"/>
      <c r="MDJ273" s="53"/>
      <c r="MDK273" s="53"/>
      <c r="MDL273" s="53"/>
      <c r="MDM273" s="53"/>
      <c r="MDN273" s="53"/>
      <c r="MDO273" s="53"/>
      <c r="MDP273" s="53"/>
      <c r="MDQ273" s="53"/>
      <c r="MDR273" s="53"/>
      <c r="MDS273" s="53"/>
      <c r="MDT273" s="53"/>
      <c r="MDU273" s="53"/>
      <c r="MDV273" s="53"/>
      <c r="MDW273" s="53"/>
      <c r="MDX273" s="53"/>
      <c r="MDY273" s="53"/>
      <c r="MDZ273" s="53"/>
      <c r="MEA273" s="53"/>
      <c r="MEB273" s="53"/>
      <c r="MEC273" s="53"/>
      <c r="MED273" s="53"/>
      <c r="MEE273" s="53"/>
      <c r="MEF273" s="53"/>
      <c r="MEG273" s="53"/>
      <c r="MEH273" s="53"/>
      <c r="MEI273" s="53"/>
      <c r="MEJ273" s="53"/>
      <c r="MEK273" s="53"/>
      <c r="MEL273" s="53"/>
      <c r="MEM273" s="53"/>
      <c r="MEN273" s="53"/>
      <c r="MEO273" s="53"/>
      <c r="MEP273" s="53"/>
      <c r="MEQ273" s="53"/>
      <c r="MER273" s="53"/>
      <c r="MES273" s="53"/>
      <c r="MET273" s="53"/>
      <c r="MEU273" s="53"/>
      <c r="MEV273" s="53"/>
      <c r="MEW273" s="53"/>
      <c r="MEX273" s="53"/>
      <c r="MEY273" s="53"/>
      <c r="MEZ273" s="53"/>
      <c r="MFA273" s="53"/>
      <c r="MFB273" s="53"/>
      <c r="MFC273" s="53"/>
      <c r="MFD273" s="53"/>
      <c r="MFE273" s="53"/>
      <c r="MFF273" s="53"/>
      <c r="MFG273" s="53"/>
      <c r="MFH273" s="53"/>
      <c r="MFI273" s="53"/>
      <c r="MFJ273" s="53"/>
      <c r="MFK273" s="53"/>
      <c r="MFL273" s="53"/>
      <c r="MFM273" s="53"/>
      <c r="MFN273" s="53"/>
      <c r="MFO273" s="53"/>
      <c r="MFP273" s="53"/>
      <c r="MFQ273" s="53"/>
      <c r="MFR273" s="53"/>
      <c r="MFS273" s="53"/>
      <c r="MFT273" s="53"/>
      <c r="MFU273" s="53"/>
      <c r="MFV273" s="53"/>
      <c r="MFW273" s="53"/>
      <c r="MFX273" s="53"/>
      <c r="MFY273" s="53"/>
      <c r="MFZ273" s="53"/>
      <c r="MGA273" s="53"/>
      <c r="MGB273" s="53"/>
      <c r="MGC273" s="53"/>
      <c r="MGD273" s="53"/>
      <c r="MGE273" s="53"/>
      <c r="MGF273" s="53"/>
      <c r="MGG273" s="53"/>
      <c r="MGH273" s="53"/>
      <c r="MGI273" s="53"/>
      <c r="MGJ273" s="53"/>
      <c r="MGK273" s="53"/>
      <c r="MGL273" s="53"/>
      <c r="MGM273" s="53"/>
      <c r="MGN273" s="53"/>
      <c r="MGO273" s="53"/>
      <c r="MGP273" s="53"/>
      <c r="MGQ273" s="53"/>
      <c r="MGR273" s="53"/>
      <c r="MGS273" s="53"/>
      <c r="MGT273" s="53"/>
      <c r="MGU273" s="53"/>
      <c r="MGV273" s="53"/>
      <c r="MGW273" s="53"/>
      <c r="MGX273" s="53"/>
      <c r="MGY273" s="53"/>
      <c r="MGZ273" s="53"/>
      <c r="MHA273" s="53"/>
      <c r="MHB273" s="53"/>
      <c r="MHC273" s="53"/>
      <c r="MHD273" s="53"/>
      <c r="MHE273" s="53"/>
      <c r="MHF273" s="53"/>
      <c r="MHG273" s="53"/>
      <c r="MHH273" s="53"/>
      <c r="MHI273" s="53"/>
      <c r="MHJ273" s="53"/>
      <c r="MHK273" s="53"/>
      <c r="MHL273" s="53"/>
      <c r="MHM273" s="53"/>
      <c r="MHN273" s="53"/>
      <c r="MHO273" s="53"/>
      <c r="MHP273" s="53"/>
      <c r="MHQ273" s="53"/>
      <c r="MHR273" s="53"/>
      <c r="MHS273" s="53"/>
      <c r="MHT273" s="53"/>
      <c r="MHU273" s="53"/>
      <c r="MHV273" s="53"/>
      <c r="MHW273" s="53"/>
      <c r="MHX273" s="53"/>
      <c r="MHY273" s="53"/>
      <c r="MHZ273" s="53"/>
      <c r="MIA273" s="53"/>
      <c r="MIB273" s="53"/>
      <c r="MIC273" s="53"/>
      <c r="MID273" s="53"/>
      <c r="MIE273" s="53"/>
      <c r="MIF273" s="53"/>
      <c r="MIG273" s="53"/>
      <c r="MIH273" s="53"/>
      <c r="MII273" s="53"/>
      <c r="MIJ273" s="53"/>
      <c r="MIK273" s="53"/>
      <c r="MIL273" s="53"/>
      <c r="MIM273" s="53"/>
      <c r="MIN273" s="53"/>
      <c r="MIO273" s="53"/>
      <c r="MIP273" s="53"/>
      <c r="MIQ273" s="53"/>
      <c r="MIR273" s="53"/>
      <c r="MIS273" s="53"/>
      <c r="MIT273" s="53"/>
      <c r="MIU273" s="53"/>
      <c r="MIV273" s="53"/>
      <c r="MIW273" s="53"/>
      <c r="MIX273" s="53"/>
      <c r="MIY273" s="53"/>
      <c r="MIZ273" s="53"/>
      <c r="MJA273" s="53"/>
      <c r="MJB273" s="53"/>
      <c r="MJC273" s="53"/>
      <c r="MJD273" s="53"/>
      <c r="MJE273" s="53"/>
      <c r="MJF273" s="53"/>
      <c r="MJG273" s="53"/>
      <c r="MJH273" s="53"/>
      <c r="MJI273" s="53"/>
      <c r="MJJ273" s="53"/>
      <c r="MJK273" s="53"/>
      <c r="MJL273" s="53"/>
      <c r="MJM273" s="53"/>
      <c r="MJN273" s="53"/>
      <c r="MJO273" s="53"/>
      <c r="MJP273" s="53"/>
      <c r="MJQ273" s="53"/>
      <c r="MJR273" s="53"/>
      <c r="MJS273" s="53"/>
      <c r="MJT273" s="53"/>
      <c r="MJU273" s="53"/>
      <c r="MJV273" s="53"/>
      <c r="MJW273" s="53"/>
      <c r="MJX273" s="53"/>
      <c r="MJY273" s="53"/>
      <c r="MJZ273" s="53"/>
      <c r="MKA273" s="53"/>
      <c r="MKB273" s="53"/>
      <c r="MKC273" s="53"/>
      <c r="MKD273" s="53"/>
      <c r="MKE273" s="53"/>
      <c r="MKF273" s="53"/>
      <c r="MKG273" s="53"/>
      <c r="MKH273" s="53"/>
      <c r="MKI273" s="53"/>
      <c r="MKJ273" s="53"/>
      <c r="MKK273" s="53"/>
      <c r="MKL273" s="53"/>
      <c r="MKM273" s="53"/>
      <c r="MKN273" s="53"/>
      <c r="MKO273" s="53"/>
      <c r="MKP273" s="53"/>
      <c r="MKQ273" s="53"/>
      <c r="MKR273" s="53"/>
      <c r="MKS273" s="53"/>
      <c r="MKT273" s="53"/>
      <c r="MKU273" s="53"/>
      <c r="MKV273" s="53"/>
      <c r="MKW273" s="53"/>
      <c r="MKX273" s="53"/>
      <c r="MKY273" s="53"/>
      <c r="MKZ273" s="53"/>
      <c r="MLA273" s="53"/>
      <c r="MLB273" s="53"/>
      <c r="MLC273" s="53"/>
      <c r="MLD273" s="53"/>
      <c r="MLE273" s="53"/>
      <c r="MLF273" s="53"/>
      <c r="MLG273" s="53"/>
      <c r="MLH273" s="53"/>
      <c r="MLI273" s="53"/>
      <c r="MLJ273" s="53"/>
      <c r="MLK273" s="53"/>
      <c r="MLL273" s="53"/>
      <c r="MLM273" s="53"/>
      <c r="MLN273" s="53"/>
      <c r="MLO273" s="53"/>
      <c r="MLP273" s="53"/>
      <c r="MLQ273" s="53"/>
      <c r="MLR273" s="53"/>
      <c r="MLS273" s="53"/>
      <c r="MLT273" s="53"/>
      <c r="MLU273" s="53"/>
      <c r="MLV273" s="53"/>
      <c r="MLW273" s="53"/>
      <c r="MLX273" s="53"/>
      <c r="MLY273" s="53"/>
      <c r="MLZ273" s="53"/>
      <c r="MMA273" s="53"/>
      <c r="MMB273" s="53"/>
      <c r="MMC273" s="53"/>
      <c r="MMD273" s="53"/>
      <c r="MME273" s="53"/>
      <c r="MMF273" s="53"/>
      <c r="MMG273" s="53"/>
      <c r="MMH273" s="53"/>
      <c r="MMI273" s="53"/>
      <c r="MMJ273" s="53"/>
      <c r="MMK273" s="53"/>
      <c r="MML273" s="53"/>
      <c r="MMM273" s="53"/>
      <c r="MMN273" s="53"/>
      <c r="MMO273" s="53"/>
      <c r="MMP273" s="53"/>
      <c r="MMQ273" s="53"/>
      <c r="MMR273" s="53"/>
      <c r="MMS273" s="53"/>
      <c r="MMT273" s="53"/>
      <c r="MMU273" s="53"/>
      <c r="MMV273" s="53"/>
      <c r="MMW273" s="53"/>
      <c r="MMX273" s="53"/>
      <c r="MMY273" s="53"/>
      <c r="MMZ273" s="53"/>
      <c r="MNA273" s="53"/>
      <c r="MNB273" s="53"/>
      <c r="MNC273" s="53"/>
      <c r="MND273" s="53"/>
      <c r="MNE273" s="53"/>
      <c r="MNF273" s="53"/>
      <c r="MNG273" s="53"/>
      <c r="MNH273" s="53"/>
      <c r="MNI273" s="53"/>
      <c r="MNJ273" s="53"/>
      <c r="MNK273" s="53"/>
      <c r="MNL273" s="53"/>
      <c r="MNM273" s="53"/>
      <c r="MNN273" s="53"/>
      <c r="MNO273" s="53"/>
      <c r="MNP273" s="53"/>
      <c r="MNQ273" s="53"/>
      <c r="MNR273" s="53"/>
      <c r="MNS273" s="53"/>
      <c r="MNT273" s="53"/>
      <c r="MNU273" s="53"/>
      <c r="MNV273" s="53"/>
      <c r="MNW273" s="53"/>
      <c r="MNX273" s="53"/>
      <c r="MNY273" s="53"/>
      <c r="MNZ273" s="53"/>
      <c r="MOA273" s="53"/>
      <c r="MOB273" s="53"/>
      <c r="MOC273" s="53"/>
      <c r="MOD273" s="53"/>
      <c r="MOE273" s="53"/>
      <c r="MOF273" s="53"/>
      <c r="MOG273" s="53"/>
      <c r="MOH273" s="53"/>
      <c r="MOI273" s="53"/>
      <c r="MOJ273" s="53"/>
      <c r="MOK273" s="53"/>
      <c r="MOL273" s="53"/>
      <c r="MOM273" s="53"/>
      <c r="MON273" s="53"/>
      <c r="MOO273" s="53"/>
      <c r="MOP273" s="53"/>
      <c r="MOQ273" s="53"/>
      <c r="MOR273" s="53"/>
      <c r="MOS273" s="53"/>
      <c r="MOT273" s="53"/>
      <c r="MOU273" s="53"/>
      <c r="MOV273" s="53"/>
      <c r="MOW273" s="53"/>
      <c r="MOX273" s="53"/>
      <c r="MOY273" s="53"/>
      <c r="MOZ273" s="53"/>
      <c r="MPA273" s="53"/>
      <c r="MPB273" s="53"/>
      <c r="MPC273" s="53"/>
      <c r="MPD273" s="53"/>
      <c r="MPE273" s="53"/>
      <c r="MPF273" s="53"/>
      <c r="MPG273" s="53"/>
      <c r="MPH273" s="53"/>
      <c r="MPI273" s="53"/>
      <c r="MPJ273" s="53"/>
      <c r="MPK273" s="53"/>
      <c r="MPL273" s="53"/>
      <c r="MPM273" s="53"/>
      <c r="MPN273" s="53"/>
      <c r="MPO273" s="53"/>
      <c r="MPP273" s="53"/>
      <c r="MPQ273" s="53"/>
      <c r="MPR273" s="53"/>
      <c r="MPS273" s="53"/>
      <c r="MPT273" s="53"/>
      <c r="MPU273" s="53"/>
      <c r="MPV273" s="53"/>
      <c r="MPW273" s="53"/>
      <c r="MPX273" s="53"/>
      <c r="MPY273" s="53"/>
      <c r="MPZ273" s="53"/>
      <c r="MQA273" s="53"/>
      <c r="MQB273" s="53"/>
      <c r="MQC273" s="53"/>
      <c r="MQD273" s="53"/>
      <c r="MQE273" s="53"/>
      <c r="MQF273" s="53"/>
      <c r="MQG273" s="53"/>
      <c r="MQH273" s="53"/>
      <c r="MQI273" s="53"/>
      <c r="MQJ273" s="53"/>
      <c r="MQK273" s="53"/>
      <c r="MQL273" s="53"/>
      <c r="MQM273" s="53"/>
      <c r="MQN273" s="53"/>
      <c r="MQO273" s="53"/>
      <c r="MQP273" s="53"/>
      <c r="MQQ273" s="53"/>
      <c r="MQR273" s="53"/>
      <c r="MQS273" s="53"/>
      <c r="MQT273" s="53"/>
      <c r="MQU273" s="53"/>
      <c r="MQV273" s="53"/>
      <c r="MQW273" s="53"/>
      <c r="MQX273" s="53"/>
      <c r="MQY273" s="53"/>
      <c r="MQZ273" s="53"/>
      <c r="MRA273" s="53"/>
      <c r="MRB273" s="53"/>
      <c r="MRC273" s="53"/>
      <c r="MRD273" s="53"/>
      <c r="MRE273" s="53"/>
      <c r="MRF273" s="53"/>
      <c r="MRG273" s="53"/>
      <c r="MRH273" s="53"/>
      <c r="MRI273" s="53"/>
      <c r="MRJ273" s="53"/>
      <c r="MRK273" s="53"/>
      <c r="MRL273" s="53"/>
      <c r="MRM273" s="53"/>
      <c r="MRN273" s="53"/>
      <c r="MRO273" s="53"/>
      <c r="MRP273" s="53"/>
      <c r="MRQ273" s="53"/>
      <c r="MRR273" s="53"/>
      <c r="MRS273" s="53"/>
      <c r="MRT273" s="53"/>
      <c r="MRU273" s="53"/>
      <c r="MRV273" s="53"/>
      <c r="MRW273" s="53"/>
      <c r="MRX273" s="53"/>
      <c r="MRY273" s="53"/>
      <c r="MRZ273" s="53"/>
      <c r="MSA273" s="53"/>
      <c r="MSB273" s="53"/>
      <c r="MSC273" s="53"/>
      <c r="MSD273" s="53"/>
      <c r="MSE273" s="53"/>
      <c r="MSF273" s="53"/>
      <c r="MSG273" s="53"/>
      <c r="MSH273" s="53"/>
      <c r="MSI273" s="53"/>
      <c r="MSJ273" s="53"/>
      <c r="MSK273" s="53"/>
      <c r="MSL273" s="53"/>
      <c r="MSM273" s="53"/>
      <c r="MSN273" s="53"/>
      <c r="MSO273" s="53"/>
      <c r="MSP273" s="53"/>
      <c r="MSQ273" s="53"/>
      <c r="MSR273" s="53"/>
      <c r="MSS273" s="53"/>
      <c r="MST273" s="53"/>
      <c r="MSU273" s="53"/>
      <c r="MSV273" s="53"/>
      <c r="MSW273" s="53"/>
      <c r="MSX273" s="53"/>
      <c r="MSY273" s="53"/>
      <c r="MSZ273" s="53"/>
      <c r="MTA273" s="53"/>
      <c r="MTB273" s="53"/>
      <c r="MTC273" s="53"/>
      <c r="MTD273" s="53"/>
      <c r="MTE273" s="53"/>
      <c r="MTF273" s="53"/>
      <c r="MTG273" s="53"/>
      <c r="MTH273" s="53"/>
      <c r="MTI273" s="53"/>
      <c r="MTJ273" s="53"/>
      <c r="MTK273" s="53"/>
      <c r="MTL273" s="53"/>
      <c r="MTM273" s="53"/>
      <c r="MTN273" s="53"/>
      <c r="MTO273" s="53"/>
      <c r="MTP273" s="53"/>
      <c r="MTQ273" s="53"/>
      <c r="MTR273" s="53"/>
      <c r="MTS273" s="53"/>
      <c r="MTT273" s="53"/>
      <c r="MTU273" s="53"/>
      <c r="MTV273" s="53"/>
      <c r="MTW273" s="53"/>
      <c r="MTX273" s="53"/>
      <c r="MTY273" s="53"/>
      <c r="MTZ273" s="53"/>
      <c r="MUA273" s="53"/>
      <c r="MUB273" s="53"/>
      <c r="MUC273" s="53"/>
      <c r="MUD273" s="53"/>
      <c r="MUE273" s="53"/>
      <c r="MUF273" s="53"/>
      <c r="MUG273" s="53"/>
      <c r="MUH273" s="53"/>
      <c r="MUI273" s="53"/>
      <c r="MUJ273" s="53"/>
      <c r="MUK273" s="53"/>
      <c r="MUL273" s="53"/>
      <c r="MUM273" s="53"/>
      <c r="MUN273" s="53"/>
      <c r="MUO273" s="53"/>
      <c r="MUP273" s="53"/>
      <c r="MUQ273" s="53"/>
      <c r="MUR273" s="53"/>
      <c r="MUS273" s="53"/>
      <c r="MUT273" s="53"/>
      <c r="MUU273" s="53"/>
      <c r="MUV273" s="53"/>
      <c r="MUW273" s="53"/>
      <c r="MUX273" s="53"/>
      <c r="MUY273" s="53"/>
      <c r="MUZ273" s="53"/>
      <c r="MVA273" s="53"/>
      <c r="MVB273" s="53"/>
      <c r="MVC273" s="53"/>
      <c r="MVD273" s="53"/>
      <c r="MVE273" s="53"/>
      <c r="MVF273" s="53"/>
      <c r="MVG273" s="53"/>
      <c r="MVH273" s="53"/>
      <c r="MVI273" s="53"/>
      <c r="MVJ273" s="53"/>
      <c r="MVK273" s="53"/>
      <c r="MVL273" s="53"/>
      <c r="MVM273" s="53"/>
      <c r="MVN273" s="53"/>
      <c r="MVO273" s="53"/>
      <c r="MVP273" s="53"/>
      <c r="MVQ273" s="53"/>
      <c r="MVR273" s="53"/>
      <c r="MVS273" s="53"/>
      <c r="MVT273" s="53"/>
      <c r="MVU273" s="53"/>
      <c r="MVV273" s="53"/>
      <c r="MVW273" s="53"/>
      <c r="MVX273" s="53"/>
      <c r="MVY273" s="53"/>
      <c r="MVZ273" s="53"/>
      <c r="MWA273" s="53"/>
      <c r="MWB273" s="53"/>
      <c r="MWC273" s="53"/>
      <c r="MWD273" s="53"/>
      <c r="MWE273" s="53"/>
      <c r="MWF273" s="53"/>
      <c r="MWG273" s="53"/>
      <c r="MWH273" s="53"/>
      <c r="MWI273" s="53"/>
      <c r="MWJ273" s="53"/>
      <c r="MWK273" s="53"/>
      <c r="MWL273" s="53"/>
      <c r="MWM273" s="53"/>
      <c r="MWN273" s="53"/>
      <c r="MWO273" s="53"/>
      <c r="MWP273" s="53"/>
      <c r="MWQ273" s="53"/>
      <c r="MWR273" s="53"/>
      <c r="MWS273" s="53"/>
      <c r="MWT273" s="53"/>
      <c r="MWU273" s="53"/>
      <c r="MWV273" s="53"/>
      <c r="MWW273" s="53"/>
      <c r="MWX273" s="53"/>
      <c r="MWY273" s="53"/>
      <c r="MWZ273" s="53"/>
      <c r="MXA273" s="53"/>
      <c r="MXB273" s="53"/>
      <c r="MXC273" s="53"/>
      <c r="MXD273" s="53"/>
      <c r="MXE273" s="53"/>
      <c r="MXF273" s="53"/>
      <c r="MXG273" s="53"/>
      <c r="MXH273" s="53"/>
      <c r="MXI273" s="53"/>
      <c r="MXJ273" s="53"/>
      <c r="MXK273" s="53"/>
      <c r="MXL273" s="53"/>
      <c r="MXM273" s="53"/>
      <c r="MXN273" s="53"/>
      <c r="MXO273" s="53"/>
      <c r="MXP273" s="53"/>
      <c r="MXQ273" s="53"/>
      <c r="MXR273" s="53"/>
      <c r="MXS273" s="53"/>
      <c r="MXT273" s="53"/>
      <c r="MXU273" s="53"/>
      <c r="MXV273" s="53"/>
      <c r="MXW273" s="53"/>
      <c r="MXX273" s="53"/>
      <c r="MXY273" s="53"/>
      <c r="MXZ273" s="53"/>
      <c r="MYA273" s="53"/>
      <c r="MYB273" s="53"/>
      <c r="MYC273" s="53"/>
      <c r="MYD273" s="53"/>
      <c r="MYE273" s="53"/>
      <c r="MYF273" s="53"/>
      <c r="MYG273" s="53"/>
      <c r="MYH273" s="53"/>
      <c r="MYI273" s="53"/>
      <c r="MYJ273" s="53"/>
      <c r="MYK273" s="53"/>
      <c r="MYL273" s="53"/>
      <c r="MYM273" s="53"/>
      <c r="MYN273" s="53"/>
      <c r="MYO273" s="53"/>
      <c r="MYP273" s="53"/>
      <c r="MYQ273" s="53"/>
      <c r="MYR273" s="53"/>
      <c r="MYS273" s="53"/>
      <c r="MYT273" s="53"/>
      <c r="MYU273" s="53"/>
      <c r="MYV273" s="53"/>
      <c r="MYW273" s="53"/>
      <c r="MYX273" s="53"/>
      <c r="MYY273" s="53"/>
      <c r="MYZ273" s="53"/>
      <c r="MZA273" s="53"/>
      <c r="MZB273" s="53"/>
      <c r="MZC273" s="53"/>
      <c r="MZD273" s="53"/>
      <c r="MZE273" s="53"/>
      <c r="MZF273" s="53"/>
      <c r="MZG273" s="53"/>
      <c r="MZH273" s="53"/>
      <c r="MZI273" s="53"/>
      <c r="MZJ273" s="53"/>
      <c r="MZK273" s="53"/>
      <c r="MZL273" s="53"/>
      <c r="MZM273" s="53"/>
      <c r="MZN273" s="53"/>
      <c r="MZO273" s="53"/>
      <c r="MZP273" s="53"/>
      <c r="MZQ273" s="53"/>
      <c r="MZR273" s="53"/>
      <c r="MZS273" s="53"/>
      <c r="MZT273" s="53"/>
      <c r="MZU273" s="53"/>
      <c r="MZV273" s="53"/>
      <c r="MZW273" s="53"/>
      <c r="MZX273" s="53"/>
      <c r="MZY273" s="53"/>
      <c r="MZZ273" s="53"/>
      <c r="NAA273" s="53"/>
      <c r="NAB273" s="53"/>
      <c r="NAC273" s="53"/>
      <c r="NAD273" s="53"/>
      <c r="NAE273" s="53"/>
      <c r="NAF273" s="53"/>
      <c r="NAG273" s="53"/>
      <c r="NAH273" s="53"/>
      <c r="NAI273" s="53"/>
      <c r="NAJ273" s="53"/>
      <c r="NAK273" s="53"/>
      <c r="NAL273" s="53"/>
      <c r="NAM273" s="53"/>
      <c r="NAN273" s="53"/>
      <c r="NAO273" s="53"/>
      <c r="NAP273" s="53"/>
      <c r="NAQ273" s="53"/>
      <c r="NAR273" s="53"/>
      <c r="NAS273" s="53"/>
      <c r="NAT273" s="53"/>
      <c r="NAU273" s="53"/>
      <c r="NAV273" s="53"/>
      <c r="NAW273" s="53"/>
      <c r="NAX273" s="53"/>
      <c r="NAY273" s="53"/>
      <c r="NAZ273" s="53"/>
      <c r="NBA273" s="53"/>
      <c r="NBB273" s="53"/>
      <c r="NBC273" s="53"/>
      <c r="NBD273" s="53"/>
      <c r="NBE273" s="53"/>
      <c r="NBF273" s="53"/>
      <c r="NBG273" s="53"/>
      <c r="NBH273" s="53"/>
      <c r="NBI273" s="53"/>
      <c r="NBJ273" s="53"/>
      <c r="NBK273" s="53"/>
      <c r="NBL273" s="53"/>
      <c r="NBM273" s="53"/>
      <c r="NBN273" s="53"/>
      <c r="NBO273" s="53"/>
      <c r="NBP273" s="53"/>
      <c r="NBQ273" s="53"/>
      <c r="NBR273" s="53"/>
      <c r="NBS273" s="53"/>
      <c r="NBT273" s="53"/>
      <c r="NBU273" s="53"/>
      <c r="NBV273" s="53"/>
      <c r="NBW273" s="53"/>
      <c r="NBX273" s="53"/>
      <c r="NBY273" s="53"/>
      <c r="NBZ273" s="53"/>
      <c r="NCA273" s="53"/>
      <c r="NCB273" s="53"/>
      <c r="NCC273" s="53"/>
      <c r="NCD273" s="53"/>
      <c r="NCE273" s="53"/>
      <c r="NCF273" s="53"/>
      <c r="NCG273" s="53"/>
      <c r="NCH273" s="53"/>
      <c r="NCI273" s="53"/>
      <c r="NCJ273" s="53"/>
      <c r="NCK273" s="53"/>
      <c r="NCL273" s="53"/>
      <c r="NCM273" s="53"/>
      <c r="NCN273" s="53"/>
      <c r="NCO273" s="53"/>
      <c r="NCP273" s="53"/>
      <c r="NCQ273" s="53"/>
      <c r="NCR273" s="53"/>
      <c r="NCS273" s="53"/>
      <c r="NCT273" s="53"/>
      <c r="NCU273" s="53"/>
      <c r="NCV273" s="53"/>
      <c r="NCW273" s="53"/>
      <c r="NCX273" s="53"/>
      <c r="NCY273" s="53"/>
      <c r="NCZ273" s="53"/>
      <c r="NDA273" s="53"/>
      <c r="NDB273" s="53"/>
      <c r="NDC273" s="53"/>
      <c r="NDD273" s="53"/>
      <c r="NDE273" s="53"/>
      <c r="NDF273" s="53"/>
      <c r="NDG273" s="53"/>
      <c r="NDH273" s="53"/>
      <c r="NDI273" s="53"/>
      <c r="NDJ273" s="53"/>
      <c r="NDK273" s="53"/>
      <c r="NDL273" s="53"/>
      <c r="NDM273" s="53"/>
      <c r="NDN273" s="53"/>
      <c r="NDO273" s="53"/>
      <c r="NDP273" s="53"/>
      <c r="NDQ273" s="53"/>
      <c r="NDR273" s="53"/>
      <c r="NDS273" s="53"/>
      <c r="NDT273" s="53"/>
      <c r="NDU273" s="53"/>
      <c r="NDV273" s="53"/>
      <c r="NDW273" s="53"/>
      <c r="NDX273" s="53"/>
      <c r="NDY273" s="53"/>
      <c r="NDZ273" s="53"/>
      <c r="NEA273" s="53"/>
      <c r="NEB273" s="53"/>
      <c r="NEC273" s="53"/>
      <c r="NED273" s="53"/>
      <c r="NEE273" s="53"/>
      <c r="NEF273" s="53"/>
      <c r="NEG273" s="53"/>
      <c r="NEH273" s="53"/>
      <c r="NEI273" s="53"/>
      <c r="NEJ273" s="53"/>
      <c r="NEK273" s="53"/>
      <c r="NEL273" s="53"/>
      <c r="NEM273" s="53"/>
      <c r="NEN273" s="53"/>
      <c r="NEO273" s="53"/>
      <c r="NEP273" s="53"/>
      <c r="NEQ273" s="53"/>
      <c r="NER273" s="53"/>
      <c r="NES273" s="53"/>
      <c r="NET273" s="53"/>
      <c r="NEU273" s="53"/>
      <c r="NEV273" s="53"/>
      <c r="NEW273" s="53"/>
      <c r="NEX273" s="53"/>
      <c r="NEY273" s="53"/>
      <c r="NEZ273" s="53"/>
      <c r="NFA273" s="53"/>
      <c r="NFB273" s="53"/>
      <c r="NFC273" s="53"/>
      <c r="NFD273" s="53"/>
      <c r="NFE273" s="53"/>
      <c r="NFF273" s="53"/>
      <c r="NFG273" s="53"/>
      <c r="NFH273" s="53"/>
      <c r="NFI273" s="53"/>
      <c r="NFJ273" s="53"/>
      <c r="NFK273" s="53"/>
      <c r="NFL273" s="53"/>
      <c r="NFM273" s="53"/>
      <c r="NFN273" s="53"/>
      <c r="NFO273" s="53"/>
      <c r="NFP273" s="53"/>
      <c r="NFQ273" s="53"/>
      <c r="NFR273" s="53"/>
      <c r="NFS273" s="53"/>
      <c r="NFT273" s="53"/>
      <c r="NFU273" s="53"/>
      <c r="NFV273" s="53"/>
      <c r="NFW273" s="53"/>
      <c r="NFX273" s="53"/>
      <c r="NFY273" s="53"/>
      <c r="NFZ273" s="53"/>
      <c r="NGA273" s="53"/>
      <c r="NGB273" s="53"/>
      <c r="NGC273" s="53"/>
      <c r="NGD273" s="53"/>
      <c r="NGE273" s="53"/>
      <c r="NGF273" s="53"/>
      <c r="NGG273" s="53"/>
      <c r="NGH273" s="53"/>
      <c r="NGI273" s="53"/>
      <c r="NGJ273" s="53"/>
      <c r="NGK273" s="53"/>
      <c r="NGL273" s="53"/>
      <c r="NGM273" s="53"/>
      <c r="NGN273" s="53"/>
      <c r="NGO273" s="53"/>
      <c r="NGP273" s="53"/>
      <c r="NGQ273" s="53"/>
      <c r="NGR273" s="53"/>
      <c r="NGS273" s="53"/>
      <c r="NGT273" s="53"/>
      <c r="NGU273" s="53"/>
      <c r="NGV273" s="53"/>
      <c r="NGW273" s="53"/>
      <c r="NGX273" s="53"/>
      <c r="NGY273" s="53"/>
      <c r="NGZ273" s="53"/>
      <c r="NHA273" s="53"/>
      <c r="NHB273" s="53"/>
      <c r="NHC273" s="53"/>
      <c r="NHD273" s="53"/>
      <c r="NHE273" s="53"/>
      <c r="NHF273" s="53"/>
      <c r="NHG273" s="53"/>
      <c r="NHH273" s="53"/>
      <c r="NHI273" s="53"/>
      <c r="NHJ273" s="53"/>
      <c r="NHK273" s="53"/>
      <c r="NHL273" s="53"/>
      <c r="NHM273" s="53"/>
      <c r="NHN273" s="53"/>
      <c r="NHO273" s="53"/>
      <c r="NHP273" s="53"/>
      <c r="NHQ273" s="53"/>
      <c r="NHR273" s="53"/>
      <c r="NHS273" s="53"/>
      <c r="NHT273" s="53"/>
      <c r="NHU273" s="53"/>
      <c r="NHV273" s="53"/>
      <c r="NHW273" s="53"/>
      <c r="NHX273" s="53"/>
      <c r="NHY273" s="53"/>
      <c r="NHZ273" s="53"/>
      <c r="NIA273" s="53"/>
      <c r="NIB273" s="53"/>
      <c r="NIC273" s="53"/>
      <c r="NID273" s="53"/>
      <c r="NIE273" s="53"/>
      <c r="NIF273" s="53"/>
      <c r="NIG273" s="53"/>
      <c r="NIH273" s="53"/>
      <c r="NII273" s="53"/>
      <c r="NIJ273" s="53"/>
      <c r="NIK273" s="53"/>
      <c r="NIL273" s="53"/>
      <c r="NIM273" s="53"/>
      <c r="NIN273" s="53"/>
      <c r="NIO273" s="53"/>
      <c r="NIP273" s="53"/>
      <c r="NIQ273" s="53"/>
      <c r="NIR273" s="53"/>
      <c r="NIS273" s="53"/>
      <c r="NIT273" s="53"/>
      <c r="NIU273" s="53"/>
      <c r="NIV273" s="53"/>
      <c r="NIW273" s="53"/>
      <c r="NIX273" s="53"/>
      <c r="NIY273" s="53"/>
      <c r="NIZ273" s="53"/>
      <c r="NJA273" s="53"/>
      <c r="NJB273" s="53"/>
      <c r="NJC273" s="53"/>
      <c r="NJD273" s="53"/>
      <c r="NJE273" s="53"/>
      <c r="NJF273" s="53"/>
      <c r="NJG273" s="53"/>
      <c r="NJH273" s="53"/>
      <c r="NJI273" s="53"/>
      <c r="NJJ273" s="53"/>
      <c r="NJK273" s="53"/>
      <c r="NJL273" s="53"/>
      <c r="NJM273" s="53"/>
      <c r="NJN273" s="53"/>
      <c r="NJO273" s="53"/>
      <c r="NJP273" s="53"/>
      <c r="NJQ273" s="53"/>
      <c r="NJR273" s="53"/>
      <c r="NJS273" s="53"/>
      <c r="NJT273" s="53"/>
      <c r="NJU273" s="53"/>
      <c r="NJV273" s="53"/>
      <c r="NJW273" s="53"/>
      <c r="NJX273" s="53"/>
      <c r="NJY273" s="53"/>
      <c r="NJZ273" s="53"/>
      <c r="NKA273" s="53"/>
      <c r="NKB273" s="53"/>
      <c r="NKC273" s="53"/>
      <c r="NKD273" s="53"/>
      <c r="NKE273" s="53"/>
      <c r="NKF273" s="53"/>
      <c r="NKG273" s="53"/>
      <c r="NKH273" s="53"/>
      <c r="NKI273" s="53"/>
      <c r="NKJ273" s="53"/>
      <c r="NKK273" s="53"/>
      <c r="NKL273" s="53"/>
      <c r="NKM273" s="53"/>
      <c r="NKN273" s="53"/>
      <c r="NKO273" s="53"/>
      <c r="NKP273" s="53"/>
      <c r="NKQ273" s="53"/>
      <c r="NKR273" s="53"/>
      <c r="NKS273" s="53"/>
      <c r="NKT273" s="53"/>
      <c r="NKU273" s="53"/>
      <c r="NKV273" s="53"/>
      <c r="NKW273" s="53"/>
      <c r="NKX273" s="53"/>
      <c r="NKY273" s="53"/>
      <c r="NKZ273" s="53"/>
      <c r="NLA273" s="53"/>
      <c r="NLB273" s="53"/>
      <c r="NLC273" s="53"/>
      <c r="NLD273" s="53"/>
      <c r="NLE273" s="53"/>
      <c r="NLF273" s="53"/>
      <c r="NLG273" s="53"/>
      <c r="NLH273" s="53"/>
      <c r="NLI273" s="53"/>
      <c r="NLJ273" s="53"/>
      <c r="NLK273" s="53"/>
      <c r="NLL273" s="53"/>
      <c r="NLM273" s="53"/>
      <c r="NLN273" s="53"/>
      <c r="NLO273" s="53"/>
      <c r="NLP273" s="53"/>
      <c r="NLQ273" s="53"/>
      <c r="NLR273" s="53"/>
      <c r="NLS273" s="53"/>
      <c r="NLT273" s="53"/>
      <c r="NLU273" s="53"/>
      <c r="NLV273" s="53"/>
      <c r="NLW273" s="53"/>
      <c r="NLX273" s="53"/>
      <c r="NLY273" s="53"/>
      <c r="NLZ273" s="53"/>
      <c r="NMA273" s="53"/>
      <c r="NMB273" s="53"/>
      <c r="NMC273" s="53"/>
      <c r="NMD273" s="53"/>
      <c r="NME273" s="53"/>
      <c r="NMF273" s="53"/>
      <c r="NMG273" s="53"/>
      <c r="NMH273" s="53"/>
      <c r="NMI273" s="53"/>
      <c r="NMJ273" s="53"/>
      <c r="NMK273" s="53"/>
      <c r="NML273" s="53"/>
      <c r="NMM273" s="53"/>
      <c r="NMN273" s="53"/>
      <c r="NMO273" s="53"/>
      <c r="NMP273" s="53"/>
      <c r="NMQ273" s="53"/>
      <c r="NMR273" s="53"/>
      <c r="NMS273" s="53"/>
      <c r="NMT273" s="53"/>
      <c r="NMU273" s="53"/>
      <c r="NMV273" s="53"/>
      <c r="NMW273" s="53"/>
      <c r="NMX273" s="53"/>
      <c r="NMY273" s="53"/>
      <c r="NMZ273" s="53"/>
      <c r="NNA273" s="53"/>
      <c r="NNB273" s="53"/>
      <c r="NNC273" s="53"/>
      <c r="NND273" s="53"/>
      <c r="NNE273" s="53"/>
      <c r="NNF273" s="53"/>
      <c r="NNG273" s="53"/>
      <c r="NNH273" s="53"/>
      <c r="NNI273" s="53"/>
      <c r="NNJ273" s="53"/>
      <c r="NNK273" s="53"/>
      <c r="NNL273" s="53"/>
      <c r="NNM273" s="53"/>
      <c r="NNN273" s="53"/>
      <c r="NNO273" s="53"/>
      <c r="NNP273" s="53"/>
      <c r="NNQ273" s="53"/>
      <c r="NNR273" s="53"/>
      <c r="NNS273" s="53"/>
      <c r="NNT273" s="53"/>
      <c r="NNU273" s="53"/>
      <c r="NNV273" s="53"/>
      <c r="NNW273" s="53"/>
      <c r="NNX273" s="53"/>
      <c r="NNY273" s="53"/>
      <c r="NNZ273" s="53"/>
      <c r="NOA273" s="53"/>
      <c r="NOB273" s="53"/>
      <c r="NOC273" s="53"/>
      <c r="NOD273" s="53"/>
      <c r="NOE273" s="53"/>
      <c r="NOF273" s="53"/>
      <c r="NOG273" s="53"/>
      <c r="NOH273" s="53"/>
      <c r="NOI273" s="53"/>
      <c r="NOJ273" s="53"/>
      <c r="NOK273" s="53"/>
      <c r="NOL273" s="53"/>
      <c r="NOM273" s="53"/>
      <c r="NON273" s="53"/>
      <c r="NOO273" s="53"/>
      <c r="NOP273" s="53"/>
      <c r="NOQ273" s="53"/>
      <c r="NOR273" s="53"/>
      <c r="NOS273" s="53"/>
      <c r="NOT273" s="53"/>
      <c r="NOU273" s="53"/>
      <c r="NOV273" s="53"/>
      <c r="NOW273" s="53"/>
      <c r="NOX273" s="53"/>
      <c r="NOY273" s="53"/>
      <c r="NOZ273" s="53"/>
      <c r="NPA273" s="53"/>
      <c r="NPB273" s="53"/>
      <c r="NPC273" s="53"/>
      <c r="NPD273" s="53"/>
      <c r="NPE273" s="53"/>
      <c r="NPF273" s="53"/>
      <c r="NPG273" s="53"/>
      <c r="NPH273" s="53"/>
      <c r="NPI273" s="53"/>
      <c r="NPJ273" s="53"/>
      <c r="NPK273" s="53"/>
      <c r="NPL273" s="53"/>
      <c r="NPM273" s="53"/>
      <c r="NPN273" s="53"/>
      <c r="NPO273" s="53"/>
      <c r="NPP273" s="53"/>
      <c r="NPQ273" s="53"/>
      <c r="NPR273" s="53"/>
      <c r="NPS273" s="53"/>
      <c r="NPT273" s="53"/>
      <c r="NPU273" s="53"/>
      <c r="NPV273" s="53"/>
      <c r="NPW273" s="53"/>
      <c r="NPX273" s="53"/>
      <c r="NPY273" s="53"/>
      <c r="NPZ273" s="53"/>
      <c r="NQA273" s="53"/>
      <c r="NQB273" s="53"/>
      <c r="NQC273" s="53"/>
      <c r="NQD273" s="53"/>
      <c r="NQE273" s="53"/>
      <c r="NQF273" s="53"/>
      <c r="NQG273" s="53"/>
      <c r="NQH273" s="53"/>
      <c r="NQI273" s="53"/>
      <c r="NQJ273" s="53"/>
      <c r="NQK273" s="53"/>
      <c r="NQL273" s="53"/>
      <c r="NQM273" s="53"/>
      <c r="NQN273" s="53"/>
      <c r="NQO273" s="53"/>
      <c r="NQP273" s="53"/>
      <c r="NQQ273" s="53"/>
      <c r="NQR273" s="53"/>
      <c r="NQS273" s="53"/>
      <c r="NQT273" s="53"/>
      <c r="NQU273" s="53"/>
      <c r="NQV273" s="53"/>
      <c r="NQW273" s="53"/>
      <c r="NQX273" s="53"/>
      <c r="NQY273" s="53"/>
      <c r="NQZ273" s="53"/>
      <c r="NRA273" s="53"/>
      <c r="NRB273" s="53"/>
      <c r="NRC273" s="53"/>
      <c r="NRD273" s="53"/>
      <c r="NRE273" s="53"/>
      <c r="NRF273" s="53"/>
      <c r="NRG273" s="53"/>
      <c r="NRH273" s="53"/>
      <c r="NRI273" s="53"/>
      <c r="NRJ273" s="53"/>
      <c r="NRK273" s="53"/>
      <c r="NRL273" s="53"/>
      <c r="NRM273" s="53"/>
      <c r="NRN273" s="53"/>
      <c r="NRO273" s="53"/>
      <c r="NRP273" s="53"/>
      <c r="NRQ273" s="53"/>
      <c r="NRR273" s="53"/>
      <c r="NRS273" s="53"/>
      <c r="NRT273" s="53"/>
      <c r="NRU273" s="53"/>
      <c r="NRV273" s="53"/>
      <c r="NRW273" s="53"/>
      <c r="NRX273" s="53"/>
      <c r="NRY273" s="53"/>
      <c r="NRZ273" s="53"/>
      <c r="NSA273" s="53"/>
      <c r="NSB273" s="53"/>
      <c r="NSC273" s="53"/>
      <c r="NSD273" s="53"/>
      <c r="NSE273" s="53"/>
      <c r="NSF273" s="53"/>
      <c r="NSG273" s="53"/>
      <c r="NSH273" s="53"/>
      <c r="NSI273" s="53"/>
      <c r="NSJ273" s="53"/>
      <c r="NSK273" s="53"/>
      <c r="NSL273" s="53"/>
      <c r="NSM273" s="53"/>
      <c r="NSN273" s="53"/>
      <c r="NSO273" s="53"/>
      <c r="NSP273" s="53"/>
      <c r="NSQ273" s="53"/>
      <c r="NSR273" s="53"/>
      <c r="NSS273" s="53"/>
      <c r="NST273" s="53"/>
      <c r="NSU273" s="53"/>
      <c r="NSV273" s="53"/>
      <c r="NSW273" s="53"/>
      <c r="NSX273" s="53"/>
      <c r="NSY273" s="53"/>
      <c r="NSZ273" s="53"/>
      <c r="NTA273" s="53"/>
      <c r="NTB273" s="53"/>
      <c r="NTC273" s="53"/>
      <c r="NTD273" s="53"/>
      <c r="NTE273" s="53"/>
      <c r="NTF273" s="53"/>
      <c r="NTG273" s="53"/>
      <c r="NTH273" s="53"/>
      <c r="NTI273" s="53"/>
      <c r="NTJ273" s="53"/>
      <c r="NTK273" s="53"/>
      <c r="NTL273" s="53"/>
      <c r="NTM273" s="53"/>
      <c r="NTN273" s="53"/>
      <c r="NTO273" s="53"/>
      <c r="NTP273" s="53"/>
      <c r="NTQ273" s="53"/>
      <c r="NTR273" s="53"/>
      <c r="NTS273" s="53"/>
      <c r="NTT273" s="53"/>
      <c r="NTU273" s="53"/>
      <c r="NTV273" s="53"/>
      <c r="NTW273" s="53"/>
      <c r="NTX273" s="53"/>
      <c r="NTY273" s="53"/>
      <c r="NTZ273" s="53"/>
      <c r="NUA273" s="53"/>
      <c r="NUB273" s="53"/>
      <c r="NUC273" s="53"/>
      <c r="NUD273" s="53"/>
      <c r="NUE273" s="53"/>
      <c r="NUF273" s="53"/>
      <c r="NUG273" s="53"/>
      <c r="NUH273" s="53"/>
      <c r="NUI273" s="53"/>
      <c r="NUJ273" s="53"/>
      <c r="NUK273" s="53"/>
      <c r="NUL273" s="53"/>
      <c r="NUM273" s="53"/>
      <c r="NUN273" s="53"/>
      <c r="NUO273" s="53"/>
      <c r="NUP273" s="53"/>
      <c r="NUQ273" s="53"/>
      <c r="NUR273" s="53"/>
      <c r="NUS273" s="53"/>
      <c r="NUT273" s="53"/>
      <c r="NUU273" s="53"/>
      <c r="NUV273" s="53"/>
      <c r="NUW273" s="53"/>
      <c r="NUX273" s="53"/>
      <c r="NUY273" s="53"/>
      <c r="NUZ273" s="53"/>
      <c r="NVA273" s="53"/>
      <c r="NVB273" s="53"/>
      <c r="NVC273" s="53"/>
      <c r="NVD273" s="53"/>
      <c r="NVE273" s="53"/>
      <c r="NVF273" s="53"/>
      <c r="NVG273" s="53"/>
      <c r="NVH273" s="53"/>
      <c r="NVI273" s="53"/>
      <c r="NVJ273" s="53"/>
      <c r="NVK273" s="53"/>
      <c r="NVL273" s="53"/>
      <c r="NVM273" s="53"/>
      <c r="NVN273" s="53"/>
      <c r="NVO273" s="53"/>
      <c r="NVP273" s="53"/>
      <c r="NVQ273" s="53"/>
      <c r="NVR273" s="53"/>
      <c r="NVS273" s="53"/>
      <c r="NVT273" s="53"/>
      <c r="NVU273" s="53"/>
      <c r="NVV273" s="53"/>
      <c r="NVW273" s="53"/>
      <c r="NVX273" s="53"/>
      <c r="NVY273" s="53"/>
      <c r="NVZ273" s="53"/>
      <c r="NWA273" s="53"/>
      <c r="NWB273" s="53"/>
      <c r="NWC273" s="53"/>
      <c r="NWD273" s="53"/>
      <c r="NWE273" s="53"/>
      <c r="NWF273" s="53"/>
      <c r="NWG273" s="53"/>
      <c r="NWH273" s="53"/>
      <c r="NWI273" s="53"/>
      <c r="NWJ273" s="53"/>
      <c r="NWK273" s="53"/>
      <c r="NWL273" s="53"/>
      <c r="NWM273" s="53"/>
      <c r="NWN273" s="53"/>
      <c r="NWO273" s="53"/>
      <c r="NWP273" s="53"/>
      <c r="NWQ273" s="53"/>
      <c r="NWR273" s="53"/>
      <c r="NWS273" s="53"/>
      <c r="NWT273" s="53"/>
      <c r="NWU273" s="53"/>
      <c r="NWV273" s="53"/>
      <c r="NWW273" s="53"/>
      <c r="NWX273" s="53"/>
      <c r="NWY273" s="53"/>
      <c r="NWZ273" s="53"/>
      <c r="NXA273" s="53"/>
      <c r="NXB273" s="53"/>
      <c r="NXC273" s="53"/>
      <c r="NXD273" s="53"/>
      <c r="NXE273" s="53"/>
      <c r="NXF273" s="53"/>
      <c r="NXG273" s="53"/>
      <c r="NXH273" s="53"/>
      <c r="NXI273" s="53"/>
      <c r="NXJ273" s="53"/>
      <c r="NXK273" s="53"/>
      <c r="NXL273" s="53"/>
      <c r="NXM273" s="53"/>
      <c r="NXN273" s="53"/>
      <c r="NXO273" s="53"/>
      <c r="NXP273" s="53"/>
      <c r="NXQ273" s="53"/>
      <c r="NXR273" s="53"/>
      <c r="NXS273" s="53"/>
      <c r="NXT273" s="53"/>
      <c r="NXU273" s="53"/>
      <c r="NXV273" s="53"/>
      <c r="NXW273" s="53"/>
      <c r="NXX273" s="53"/>
      <c r="NXY273" s="53"/>
      <c r="NXZ273" s="53"/>
      <c r="NYA273" s="53"/>
      <c r="NYB273" s="53"/>
      <c r="NYC273" s="53"/>
      <c r="NYD273" s="53"/>
      <c r="NYE273" s="53"/>
      <c r="NYF273" s="53"/>
      <c r="NYG273" s="53"/>
      <c r="NYH273" s="53"/>
      <c r="NYI273" s="53"/>
      <c r="NYJ273" s="53"/>
      <c r="NYK273" s="53"/>
      <c r="NYL273" s="53"/>
      <c r="NYM273" s="53"/>
      <c r="NYN273" s="53"/>
      <c r="NYO273" s="53"/>
      <c r="NYP273" s="53"/>
      <c r="NYQ273" s="53"/>
      <c r="NYR273" s="53"/>
      <c r="NYS273" s="53"/>
      <c r="NYT273" s="53"/>
      <c r="NYU273" s="53"/>
      <c r="NYV273" s="53"/>
      <c r="NYW273" s="53"/>
      <c r="NYX273" s="53"/>
      <c r="NYY273" s="53"/>
      <c r="NYZ273" s="53"/>
      <c r="NZA273" s="53"/>
      <c r="NZB273" s="53"/>
      <c r="NZC273" s="53"/>
      <c r="NZD273" s="53"/>
      <c r="NZE273" s="53"/>
      <c r="NZF273" s="53"/>
      <c r="NZG273" s="53"/>
      <c r="NZH273" s="53"/>
      <c r="NZI273" s="53"/>
      <c r="NZJ273" s="53"/>
      <c r="NZK273" s="53"/>
      <c r="NZL273" s="53"/>
      <c r="NZM273" s="53"/>
      <c r="NZN273" s="53"/>
      <c r="NZO273" s="53"/>
      <c r="NZP273" s="53"/>
      <c r="NZQ273" s="53"/>
      <c r="NZR273" s="53"/>
      <c r="NZS273" s="53"/>
      <c r="NZT273" s="53"/>
      <c r="NZU273" s="53"/>
      <c r="NZV273" s="53"/>
      <c r="NZW273" s="53"/>
      <c r="NZX273" s="53"/>
      <c r="NZY273" s="53"/>
      <c r="NZZ273" s="53"/>
      <c r="OAA273" s="53"/>
      <c r="OAB273" s="53"/>
      <c r="OAC273" s="53"/>
      <c r="OAD273" s="53"/>
      <c r="OAE273" s="53"/>
      <c r="OAF273" s="53"/>
      <c r="OAG273" s="53"/>
      <c r="OAH273" s="53"/>
      <c r="OAI273" s="53"/>
      <c r="OAJ273" s="53"/>
      <c r="OAK273" s="53"/>
      <c r="OAL273" s="53"/>
      <c r="OAM273" s="53"/>
      <c r="OAN273" s="53"/>
      <c r="OAO273" s="53"/>
      <c r="OAP273" s="53"/>
      <c r="OAQ273" s="53"/>
      <c r="OAR273" s="53"/>
      <c r="OAS273" s="53"/>
      <c r="OAT273" s="53"/>
      <c r="OAU273" s="53"/>
      <c r="OAV273" s="53"/>
      <c r="OAW273" s="53"/>
      <c r="OAX273" s="53"/>
      <c r="OAY273" s="53"/>
      <c r="OAZ273" s="53"/>
      <c r="OBA273" s="53"/>
      <c r="OBB273" s="53"/>
      <c r="OBC273" s="53"/>
      <c r="OBD273" s="53"/>
      <c r="OBE273" s="53"/>
      <c r="OBF273" s="53"/>
      <c r="OBG273" s="53"/>
      <c r="OBH273" s="53"/>
      <c r="OBI273" s="53"/>
      <c r="OBJ273" s="53"/>
      <c r="OBK273" s="53"/>
      <c r="OBL273" s="53"/>
      <c r="OBM273" s="53"/>
      <c r="OBN273" s="53"/>
      <c r="OBO273" s="53"/>
      <c r="OBP273" s="53"/>
      <c r="OBQ273" s="53"/>
      <c r="OBR273" s="53"/>
      <c r="OBS273" s="53"/>
      <c r="OBT273" s="53"/>
      <c r="OBU273" s="53"/>
      <c r="OBV273" s="53"/>
      <c r="OBW273" s="53"/>
      <c r="OBX273" s="53"/>
      <c r="OBY273" s="53"/>
      <c r="OBZ273" s="53"/>
      <c r="OCA273" s="53"/>
      <c r="OCB273" s="53"/>
      <c r="OCC273" s="53"/>
      <c r="OCD273" s="53"/>
      <c r="OCE273" s="53"/>
      <c r="OCF273" s="53"/>
      <c r="OCG273" s="53"/>
      <c r="OCH273" s="53"/>
      <c r="OCI273" s="53"/>
      <c r="OCJ273" s="53"/>
      <c r="OCK273" s="53"/>
      <c r="OCL273" s="53"/>
      <c r="OCM273" s="53"/>
      <c r="OCN273" s="53"/>
      <c r="OCO273" s="53"/>
      <c r="OCP273" s="53"/>
      <c r="OCQ273" s="53"/>
      <c r="OCR273" s="53"/>
      <c r="OCS273" s="53"/>
      <c r="OCT273" s="53"/>
      <c r="OCU273" s="53"/>
      <c r="OCV273" s="53"/>
      <c r="OCW273" s="53"/>
      <c r="OCX273" s="53"/>
      <c r="OCY273" s="53"/>
      <c r="OCZ273" s="53"/>
      <c r="ODA273" s="53"/>
      <c r="ODB273" s="53"/>
      <c r="ODC273" s="53"/>
      <c r="ODD273" s="53"/>
      <c r="ODE273" s="53"/>
      <c r="ODF273" s="53"/>
      <c r="ODG273" s="53"/>
      <c r="ODH273" s="53"/>
      <c r="ODI273" s="53"/>
      <c r="ODJ273" s="53"/>
      <c r="ODK273" s="53"/>
      <c r="ODL273" s="53"/>
      <c r="ODM273" s="53"/>
      <c r="ODN273" s="53"/>
      <c r="ODO273" s="53"/>
      <c r="ODP273" s="53"/>
      <c r="ODQ273" s="53"/>
      <c r="ODR273" s="53"/>
      <c r="ODS273" s="53"/>
      <c r="ODT273" s="53"/>
      <c r="ODU273" s="53"/>
      <c r="ODV273" s="53"/>
      <c r="ODW273" s="53"/>
      <c r="ODX273" s="53"/>
      <c r="ODY273" s="53"/>
      <c r="ODZ273" s="53"/>
      <c r="OEA273" s="53"/>
      <c r="OEB273" s="53"/>
      <c r="OEC273" s="53"/>
      <c r="OED273" s="53"/>
      <c r="OEE273" s="53"/>
      <c r="OEF273" s="53"/>
      <c r="OEG273" s="53"/>
      <c r="OEH273" s="53"/>
      <c r="OEI273" s="53"/>
      <c r="OEJ273" s="53"/>
      <c r="OEK273" s="53"/>
      <c r="OEL273" s="53"/>
      <c r="OEM273" s="53"/>
      <c r="OEN273" s="53"/>
      <c r="OEO273" s="53"/>
      <c r="OEP273" s="53"/>
      <c r="OEQ273" s="53"/>
      <c r="OER273" s="53"/>
      <c r="OES273" s="53"/>
      <c r="OET273" s="53"/>
      <c r="OEU273" s="53"/>
      <c r="OEV273" s="53"/>
      <c r="OEW273" s="53"/>
      <c r="OEX273" s="53"/>
      <c r="OEY273" s="53"/>
      <c r="OEZ273" s="53"/>
      <c r="OFA273" s="53"/>
      <c r="OFB273" s="53"/>
      <c r="OFC273" s="53"/>
      <c r="OFD273" s="53"/>
      <c r="OFE273" s="53"/>
      <c r="OFF273" s="53"/>
      <c r="OFG273" s="53"/>
      <c r="OFH273" s="53"/>
      <c r="OFI273" s="53"/>
      <c r="OFJ273" s="53"/>
      <c r="OFK273" s="53"/>
      <c r="OFL273" s="53"/>
      <c r="OFM273" s="53"/>
      <c r="OFN273" s="53"/>
      <c r="OFO273" s="53"/>
      <c r="OFP273" s="53"/>
      <c r="OFQ273" s="53"/>
      <c r="OFR273" s="53"/>
      <c r="OFS273" s="53"/>
      <c r="OFT273" s="53"/>
      <c r="OFU273" s="53"/>
      <c r="OFV273" s="53"/>
      <c r="OFW273" s="53"/>
      <c r="OFX273" s="53"/>
      <c r="OFY273" s="53"/>
      <c r="OFZ273" s="53"/>
      <c r="OGA273" s="53"/>
      <c r="OGB273" s="53"/>
      <c r="OGC273" s="53"/>
      <c r="OGD273" s="53"/>
      <c r="OGE273" s="53"/>
      <c r="OGF273" s="53"/>
      <c r="OGG273" s="53"/>
      <c r="OGH273" s="53"/>
      <c r="OGI273" s="53"/>
      <c r="OGJ273" s="53"/>
      <c r="OGK273" s="53"/>
      <c r="OGL273" s="53"/>
      <c r="OGM273" s="53"/>
      <c r="OGN273" s="53"/>
      <c r="OGO273" s="53"/>
      <c r="OGP273" s="53"/>
      <c r="OGQ273" s="53"/>
      <c r="OGR273" s="53"/>
      <c r="OGS273" s="53"/>
      <c r="OGT273" s="53"/>
      <c r="OGU273" s="53"/>
      <c r="OGV273" s="53"/>
      <c r="OGW273" s="53"/>
      <c r="OGX273" s="53"/>
      <c r="OGY273" s="53"/>
      <c r="OGZ273" s="53"/>
      <c r="OHA273" s="53"/>
      <c r="OHB273" s="53"/>
      <c r="OHC273" s="53"/>
      <c r="OHD273" s="53"/>
      <c r="OHE273" s="53"/>
      <c r="OHF273" s="53"/>
      <c r="OHG273" s="53"/>
      <c r="OHH273" s="53"/>
      <c r="OHI273" s="53"/>
      <c r="OHJ273" s="53"/>
      <c r="OHK273" s="53"/>
      <c r="OHL273" s="53"/>
      <c r="OHM273" s="53"/>
      <c r="OHN273" s="53"/>
      <c r="OHO273" s="53"/>
      <c r="OHP273" s="53"/>
      <c r="OHQ273" s="53"/>
      <c r="OHR273" s="53"/>
      <c r="OHS273" s="53"/>
      <c r="OHT273" s="53"/>
      <c r="OHU273" s="53"/>
      <c r="OHV273" s="53"/>
      <c r="OHW273" s="53"/>
      <c r="OHX273" s="53"/>
      <c r="OHY273" s="53"/>
      <c r="OHZ273" s="53"/>
      <c r="OIA273" s="53"/>
      <c r="OIB273" s="53"/>
      <c r="OIC273" s="53"/>
      <c r="OID273" s="53"/>
      <c r="OIE273" s="53"/>
      <c r="OIF273" s="53"/>
      <c r="OIG273" s="53"/>
      <c r="OIH273" s="53"/>
      <c r="OII273" s="53"/>
      <c r="OIJ273" s="53"/>
      <c r="OIK273" s="53"/>
      <c r="OIL273" s="53"/>
      <c r="OIM273" s="53"/>
      <c r="OIN273" s="53"/>
      <c r="OIO273" s="53"/>
      <c r="OIP273" s="53"/>
      <c r="OIQ273" s="53"/>
      <c r="OIR273" s="53"/>
      <c r="OIS273" s="53"/>
      <c r="OIT273" s="53"/>
      <c r="OIU273" s="53"/>
      <c r="OIV273" s="53"/>
      <c r="OIW273" s="53"/>
      <c r="OIX273" s="53"/>
      <c r="OIY273" s="53"/>
      <c r="OIZ273" s="53"/>
      <c r="OJA273" s="53"/>
      <c r="OJB273" s="53"/>
      <c r="OJC273" s="53"/>
      <c r="OJD273" s="53"/>
      <c r="OJE273" s="53"/>
      <c r="OJF273" s="53"/>
      <c r="OJG273" s="53"/>
      <c r="OJH273" s="53"/>
      <c r="OJI273" s="53"/>
      <c r="OJJ273" s="53"/>
      <c r="OJK273" s="53"/>
      <c r="OJL273" s="53"/>
      <c r="OJM273" s="53"/>
      <c r="OJN273" s="53"/>
      <c r="OJO273" s="53"/>
      <c r="OJP273" s="53"/>
      <c r="OJQ273" s="53"/>
      <c r="OJR273" s="53"/>
      <c r="OJS273" s="53"/>
      <c r="OJT273" s="53"/>
      <c r="OJU273" s="53"/>
      <c r="OJV273" s="53"/>
      <c r="OJW273" s="53"/>
      <c r="OJX273" s="53"/>
      <c r="OJY273" s="53"/>
      <c r="OJZ273" s="53"/>
      <c r="OKA273" s="53"/>
      <c r="OKB273" s="53"/>
      <c r="OKC273" s="53"/>
      <c r="OKD273" s="53"/>
      <c r="OKE273" s="53"/>
      <c r="OKF273" s="53"/>
      <c r="OKG273" s="53"/>
      <c r="OKH273" s="53"/>
      <c r="OKI273" s="53"/>
      <c r="OKJ273" s="53"/>
      <c r="OKK273" s="53"/>
      <c r="OKL273" s="53"/>
      <c r="OKM273" s="53"/>
      <c r="OKN273" s="53"/>
      <c r="OKO273" s="53"/>
      <c r="OKP273" s="53"/>
      <c r="OKQ273" s="53"/>
      <c r="OKR273" s="53"/>
      <c r="OKS273" s="53"/>
      <c r="OKT273" s="53"/>
      <c r="OKU273" s="53"/>
      <c r="OKV273" s="53"/>
      <c r="OKW273" s="53"/>
      <c r="OKX273" s="53"/>
      <c r="OKY273" s="53"/>
      <c r="OKZ273" s="53"/>
      <c r="OLA273" s="53"/>
      <c r="OLB273" s="53"/>
      <c r="OLC273" s="53"/>
      <c r="OLD273" s="53"/>
      <c r="OLE273" s="53"/>
      <c r="OLF273" s="53"/>
      <c r="OLG273" s="53"/>
      <c r="OLH273" s="53"/>
      <c r="OLI273" s="53"/>
      <c r="OLJ273" s="53"/>
      <c r="OLK273" s="53"/>
      <c r="OLL273" s="53"/>
      <c r="OLM273" s="53"/>
      <c r="OLN273" s="53"/>
      <c r="OLO273" s="53"/>
      <c r="OLP273" s="53"/>
      <c r="OLQ273" s="53"/>
      <c r="OLR273" s="53"/>
      <c r="OLS273" s="53"/>
      <c r="OLT273" s="53"/>
      <c r="OLU273" s="53"/>
      <c r="OLV273" s="53"/>
      <c r="OLW273" s="53"/>
      <c r="OLX273" s="53"/>
      <c r="OLY273" s="53"/>
      <c r="OLZ273" s="53"/>
      <c r="OMA273" s="53"/>
      <c r="OMB273" s="53"/>
      <c r="OMC273" s="53"/>
      <c r="OMD273" s="53"/>
      <c r="OME273" s="53"/>
      <c r="OMF273" s="53"/>
      <c r="OMG273" s="53"/>
      <c r="OMH273" s="53"/>
      <c r="OMI273" s="53"/>
      <c r="OMJ273" s="53"/>
      <c r="OMK273" s="53"/>
      <c r="OML273" s="53"/>
      <c r="OMM273" s="53"/>
      <c r="OMN273" s="53"/>
      <c r="OMO273" s="53"/>
      <c r="OMP273" s="53"/>
      <c r="OMQ273" s="53"/>
      <c r="OMR273" s="53"/>
      <c r="OMS273" s="53"/>
      <c r="OMT273" s="53"/>
      <c r="OMU273" s="53"/>
      <c r="OMV273" s="53"/>
      <c r="OMW273" s="53"/>
      <c r="OMX273" s="53"/>
      <c r="OMY273" s="53"/>
      <c r="OMZ273" s="53"/>
      <c r="ONA273" s="53"/>
      <c r="ONB273" s="53"/>
      <c r="ONC273" s="53"/>
      <c r="OND273" s="53"/>
      <c r="ONE273" s="53"/>
      <c r="ONF273" s="53"/>
      <c r="ONG273" s="53"/>
      <c r="ONH273" s="53"/>
      <c r="ONI273" s="53"/>
      <c r="ONJ273" s="53"/>
      <c r="ONK273" s="53"/>
      <c r="ONL273" s="53"/>
      <c r="ONM273" s="53"/>
      <c r="ONN273" s="53"/>
      <c r="ONO273" s="53"/>
      <c r="ONP273" s="53"/>
      <c r="ONQ273" s="53"/>
      <c r="ONR273" s="53"/>
      <c r="ONS273" s="53"/>
      <c r="ONT273" s="53"/>
      <c r="ONU273" s="53"/>
      <c r="ONV273" s="53"/>
      <c r="ONW273" s="53"/>
      <c r="ONX273" s="53"/>
      <c r="ONY273" s="53"/>
      <c r="ONZ273" s="53"/>
      <c r="OOA273" s="53"/>
      <c r="OOB273" s="53"/>
      <c r="OOC273" s="53"/>
      <c r="OOD273" s="53"/>
      <c r="OOE273" s="53"/>
      <c r="OOF273" s="53"/>
      <c r="OOG273" s="53"/>
      <c r="OOH273" s="53"/>
      <c r="OOI273" s="53"/>
      <c r="OOJ273" s="53"/>
      <c r="OOK273" s="53"/>
      <c r="OOL273" s="53"/>
      <c r="OOM273" s="53"/>
      <c r="OON273" s="53"/>
      <c r="OOO273" s="53"/>
      <c r="OOP273" s="53"/>
      <c r="OOQ273" s="53"/>
      <c r="OOR273" s="53"/>
      <c r="OOS273" s="53"/>
      <c r="OOT273" s="53"/>
      <c r="OOU273" s="53"/>
      <c r="OOV273" s="53"/>
      <c r="OOW273" s="53"/>
      <c r="OOX273" s="53"/>
      <c r="OOY273" s="53"/>
      <c r="OOZ273" s="53"/>
      <c r="OPA273" s="53"/>
      <c r="OPB273" s="53"/>
      <c r="OPC273" s="53"/>
      <c r="OPD273" s="53"/>
      <c r="OPE273" s="53"/>
      <c r="OPF273" s="53"/>
      <c r="OPG273" s="53"/>
      <c r="OPH273" s="53"/>
      <c r="OPI273" s="53"/>
      <c r="OPJ273" s="53"/>
      <c r="OPK273" s="53"/>
      <c r="OPL273" s="53"/>
      <c r="OPM273" s="53"/>
      <c r="OPN273" s="53"/>
      <c r="OPO273" s="53"/>
      <c r="OPP273" s="53"/>
      <c r="OPQ273" s="53"/>
      <c r="OPR273" s="53"/>
      <c r="OPS273" s="53"/>
      <c r="OPT273" s="53"/>
      <c r="OPU273" s="53"/>
      <c r="OPV273" s="53"/>
      <c r="OPW273" s="53"/>
      <c r="OPX273" s="53"/>
      <c r="OPY273" s="53"/>
      <c r="OPZ273" s="53"/>
      <c r="OQA273" s="53"/>
      <c r="OQB273" s="53"/>
      <c r="OQC273" s="53"/>
      <c r="OQD273" s="53"/>
      <c r="OQE273" s="53"/>
      <c r="OQF273" s="53"/>
      <c r="OQG273" s="53"/>
      <c r="OQH273" s="53"/>
      <c r="OQI273" s="53"/>
      <c r="OQJ273" s="53"/>
      <c r="OQK273" s="53"/>
      <c r="OQL273" s="53"/>
      <c r="OQM273" s="53"/>
      <c r="OQN273" s="53"/>
      <c r="OQO273" s="53"/>
      <c r="OQP273" s="53"/>
      <c r="OQQ273" s="53"/>
      <c r="OQR273" s="53"/>
      <c r="OQS273" s="53"/>
      <c r="OQT273" s="53"/>
      <c r="OQU273" s="53"/>
      <c r="OQV273" s="53"/>
      <c r="OQW273" s="53"/>
      <c r="OQX273" s="53"/>
      <c r="OQY273" s="53"/>
      <c r="OQZ273" s="53"/>
      <c r="ORA273" s="53"/>
      <c r="ORB273" s="53"/>
      <c r="ORC273" s="53"/>
      <c r="ORD273" s="53"/>
      <c r="ORE273" s="53"/>
      <c r="ORF273" s="53"/>
      <c r="ORG273" s="53"/>
      <c r="ORH273" s="53"/>
      <c r="ORI273" s="53"/>
      <c r="ORJ273" s="53"/>
      <c r="ORK273" s="53"/>
      <c r="ORL273" s="53"/>
      <c r="ORM273" s="53"/>
      <c r="ORN273" s="53"/>
      <c r="ORO273" s="53"/>
      <c r="ORP273" s="53"/>
      <c r="ORQ273" s="53"/>
      <c r="ORR273" s="53"/>
      <c r="ORS273" s="53"/>
      <c r="ORT273" s="53"/>
      <c r="ORU273" s="53"/>
      <c r="ORV273" s="53"/>
      <c r="ORW273" s="53"/>
      <c r="ORX273" s="53"/>
      <c r="ORY273" s="53"/>
      <c r="ORZ273" s="53"/>
      <c r="OSA273" s="53"/>
      <c r="OSB273" s="53"/>
      <c r="OSC273" s="53"/>
      <c r="OSD273" s="53"/>
      <c r="OSE273" s="53"/>
      <c r="OSF273" s="53"/>
      <c r="OSG273" s="53"/>
      <c r="OSH273" s="53"/>
      <c r="OSI273" s="53"/>
      <c r="OSJ273" s="53"/>
      <c r="OSK273" s="53"/>
      <c r="OSL273" s="53"/>
      <c r="OSM273" s="53"/>
      <c r="OSN273" s="53"/>
      <c r="OSO273" s="53"/>
      <c r="OSP273" s="53"/>
      <c r="OSQ273" s="53"/>
      <c r="OSR273" s="53"/>
      <c r="OSS273" s="53"/>
      <c r="OST273" s="53"/>
      <c r="OSU273" s="53"/>
      <c r="OSV273" s="53"/>
      <c r="OSW273" s="53"/>
      <c r="OSX273" s="53"/>
      <c r="OSY273" s="53"/>
      <c r="OSZ273" s="53"/>
      <c r="OTA273" s="53"/>
      <c r="OTB273" s="53"/>
      <c r="OTC273" s="53"/>
      <c r="OTD273" s="53"/>
      <c r="OTE273" s="53"/>
      <c r="OTF273" s="53"/>
      <c r="OTG273" s="53"/>
      <c r="OTH273" s="53"/>
      <c r="OTI273" s="53"/>
      <c r="OTJ273" s="53"/>
      <c r="OTK273" s="53"/>
      <c r="OTL273" s="53"/>
      <c r="OTM273" s="53"/>
      <c r="OTN273" s="53"/>
      <c r="OTO273" s="53"/>
      <c r="OTP273" s="53"/>
      <c r="OTQ273" s="53"/>
      <c r="OTR273" s="53"/>
      <c r="OTS273" s="53"/>
      <c r="OTT273" s="53"/>
      <c r="OTU273" s="53"/>
      <c r="OTV273" s="53"/>
      <c r="OTW273" s="53"/>
      <c r="OTX273" s="53"/>
      <c r="OTY273" s="53"/>
      <c r="OTZ273" s="53"/>
      <c r="OUA273" s="53"/>
      <c r="OUB273" s="53"/>
      <c r="OUC273" s="53"/>
      <c r="OUD273" s="53"/>
      <c r="OUE273" s="53"/>
      <c r="OUF273" s="53"/>
      <c r="OUG273" s="53"/>
      <c r="OUH273" s="53"/>
      <c r="OUI273" s="53"/>
      <c r="OUJ273" s="53"/>
      <c r="OUK273" s="53"/>
      <c r="OUL273" s="53"/>
      <c r="OUM273" s="53"/>
      <c r="OUN273" s="53"/>
      <c r="OUO273" s="53"/>
      <c r="OUP273" s="53"/>
      <c r="OUQ273" s="53"/>
      <c r="OUR273" s="53"/>
      <c r="OUS273" s="53"/>
      <c r="OUT273" s="53"/>
      <c r="OUU273" s="53"/>
      <c r="OUV273" s="53"/>
      <c r="OUW273" s="53"/>
      <c r="OUX273" s="53"/>
      <c r="OUY273" s="53"/>
      <c r="OUZ273" s="53"/>
      <c r="OVA273" s="53"/>
      <c r="OVB273" s="53"/>
      <c r="OVC273" s="53"/>
      <c r="OVD273" s="53"/>
      <c r="OVE273" s="53"/>
      <c r="OVF273" s="53"/>
      <c r="OVG273" s="53"/>
      <c r="OVH273" s="53"/>
      <c r="OVI273" s="53"/>
      <c r="OVJ273" s="53"/>
      <c r="OVK273" s="53"/>
      <c r="OVL273" s="53"/>
      <c r="OVM273" s="53"/>
      <c r="OVN273" s="53"/>
      <c r="OVO273" s="53"/>
      <c r="OVP273" s="53"/>
      <c r="OVQ273" s="53"/>
      <c r="OVR273" s="53"/>
      <c r="OVS273" s="53"/>
      <c r="OVT273" s="53"/>
      <c r="OVU273" s="53"/>
      <c r="OVV273" s="53"/>
      <c r="OVW273" s="53"/>
      <c r="OVX273" s="53"/>
      <c r="OVY273" s="53"/>
      <c r="OVZ273" s="53"/>
      <c r="OWA273" s="53"/>
      <c r="OWB273" s="53"/>
      <c r="OWC273" s="53"/>
      <c r="OWD273" s="53"/>
      <c r="OWE273" s="53"/>
      <c r="OWF273" s="53"/>
      <c r="OWG273" s="53"/>
      <c r="OWH273" s="53"/>
      <c r="OWI273" s="53"/>
      <c r="OWJ273" s="53"/>
      <c r="OWK273" s="53"/>
      <c r="OWL273" s="53"/>
      <c r="OWM273" s="53"/>
      <c r="OWN273" s="53"/>
      <c r="OWO273" s="53"/>
      <c r="OWP273" s="53"/>
      <c r="OWQ273" s="53"/>
      <c r="OWR273" s="53"/>
      <c r="OWS273" s="53"/>
      <c r="OWT273" s="53"/>
      <c r="OWU273" s="53"/>
      <c r="OWV273" s="53"/>
      <c r="OWW273" s="53"/>
      <c r="OWX273" s="53"/>
      <c r="OWY273" s="53"/>
      <c r="OWZ273" s="53"/>
      <c r="OXA273" s="53"/>
      <c r="OXB273" s="53"/>
      <c r="OXC273" s="53"/>
      <c r="OXD273" s="53"/>
      <c r="OXE273" s="53"/>
      <c r="OXF273" s="53"/>
      <c r="OXG273" s="53"/>
      <c r="OXH273" s="53"/>
      <c r="OXI273" s="53"/>
      <c r="OXJ273" s="53"/>
      <c r="OXK273" s="53"/>
      <c r="OXL273" s="53"/>
      <c r="OXM273" s="53"/>
      <c r="OXN273" s="53"/>
      <c r="OXO273" s="53"/>
      <c r="OXP273" s="53"/>
      <c r="OXQ273" s="53"/>
      <c r="OXR273" s="53"/>
      <c r="OXS273" s="53"/>
      <c r="OXT273" s="53"/>
      <c r="OXU273" s="53"/>
      <c r="OXV273" s="53"/>
      <c r="OXW273" s="53"/>
      <c r="OXX273" s="53"/>
      <c r="OXY273" s="53"/>
      <c r="OXZ273" s="53"/>
      <c r="OYA273" s="53"/>
      <c r="OYB273" s="53"/>
      <c r="OYC273" s="53"/>
      <c r="OYD273" s="53"/>
      <c r="OYE273" s="53"/>
      <c r="OYF273" s="53"/>
      <c r="OYG273" s="53"/>
      <c r="OYH273" s="53"/>
      <c r="OYI273" s="53"/>
      <c r="OYJ273" s="53"/>
      <c r="OYK273" s="53"/>
      <c r="OYL273" s="53"/>
      <c r="OYM273" s="53"/>
      <c r="OYN273" s="53"/>
      <c r="OYO273" s="53"/>
      <c r="OYP273" s="53"/>
      <c r="OYQ273" s="53"/>
      <c r="OYR273" s="53"/>
      <c r="OYS273" s="53"/>
      <c r="OYT273" s="53"/>
      <c r="OYU273" s="53"/>
      <c r="OYV273" s="53"/>
      <c r="OYW273" s="53"/>
      <c r="OYX273" s="53"/>
      <c r="OYY273" s="53"/>
      <c r="OYZ273" s="53"/>
      <c r="OZA273" s="53"/>
      <c r="OZB273" s="53"/>
      <c r="OZC273" s="53"/>
      <c r="OZD273" s="53"/>
      <c r="OZE273" s="53"/>
      <c r="OZF273" s="53"/>
      <c r="OZG273" s="53"/>
      <c r="OZH273" s="53"/>
      <c r="OZI273" s="53"/>
      <c r="OZJ273" s="53"/>
      <c r="OZK273" s="53"/>
      <c r="OZL273" s="53"/>
      <c r="OZM273" s="53"/>
      <c r="OZN273" s="53"/>
      <c r="OZO273" s="53"/>
      <c r="OZP273" s="53"/>
      <c r="OZQ273" s="53"/>
      <c r="OZR273" s="53"/>
      <c r="OZS273" s="53"/>
      <c r="OZT273" s="53"/>
      <c r="OZU273" s="53"/>
      <c r="OZV273" s="53"/>
      <c r="OZW273" s="53"/>
      <c r="OZX273" s="53"/>
      <c r="OZY273" s="53"/>
      <c r="OZZ273" s="53"/>
      <c r="PAA273" s="53"/>
      <c r="PAB273" s="53"/>
      <c r="PAC273" s="53"/>
      <c r="PAD273" s="53"/>
      <c r="PAE273" s="53"/>
      <c r="PAF273" s="53"/>
      <c r="PAG273" s="53"/>
      <c r="PAH273" s="53"/>
      <c r="PAI273" s="53"/>
      <c r="PAJ273" s="53"/>
      <c r="PAK273" s="53"/>
      <c r="PAL273" s="53"/>
      <c r="PAM273" s="53"/>
      <c r="PAN273" s="53"/>
      <c r="PAO273" s="53"/>
      <c r="PAP273" s="53"/>
      <c r="PAQ273" s="53"/>
      <c r="PAR273" s="53"/>
      <c r="PAS273" s="53"/>
      <c r="PAT273" s="53"/>
      <c r="PAU273" s="53"/>
      <c r="PAV273" s="53"/>
      <c r="PAW273" s="53"/>
      <c r="PAX273" s="53"/>
      <c r="PAY273" s="53"/>
      <c r="PAZ273" s="53"/>
      <c r="PBA273" s="53"/>
      <c r="PBB273" s="53"/>
      <c r="PBC273" s="53"/>
      <c r="PBD273" s="53"/>
      <c r="PBE273" s="53"/>
      <c r="PBF273" s="53"/>
      <c r="PBG273" s="53"/>
      <c r="PBH273" s="53"/>
      <c r="PBI273" s="53"/>
      <c r="PBJ273" s="53"/>
      <c r="PBK273" s="53"/>
      <c r="PBL273" s="53"/>
      <c r="PBM273" s="53"/>
      <c r="PBN273" s="53"/>
      <c r="PBO273" s="53"/>
      <c r="PBP273" s="53"/>
      <c r="PBQ273" s="53"/>
      <c r="PBR273" s="53"/>
      <c r="PBS273" s="53"/>
      <c r="PBT273" s="53"/>
      <c r="PBU273" s="53"/>
      <c r="PBV273" s="53"/>
      <c r="PBW273" s="53"/>
      <c r="PBX273" s="53"/>
      <c r="PBY273" s="53"/>
      <c r="PBZ273" s="53"/>
      <c r="PCA273" s="53"/>
      <c r="PCB273" s="53"/>
      <c r="PCC273" s="53"/>
      <c r="PCD273" s="53"/>
      <c r="PCE273" s="53"/>
      <c r="PCF273" s="53"/>
      <c r="PCG273" s="53"/>
      <c r="PCH273" s="53"/>
      <c r="PCI273" s="53"/>
      <c r="PCJ273" s="53"/>
      <c r="PCK273" s="53"/>
      <c r="PCL273" s="53"/>
      <c r="PCM273" s="53"/>
      <c r="PCN273" s="53"/>
      <c r="PCO273" s="53"/>
      <c r="PCP273" s="53"/>
      <c r="PCQ273" s="53"/>
      <c r="PCR273" s="53"/>
      <c r="PCS273" s="53"/>
      <c r="PCT273" s="53"/>
      <c r="PCU273" s="53"/>
      <c r="PCV273" s="53"/>
      <c r="PCW273" s="53"/>
      <c r="PCX273" s="53"/>
      <c r="PCY273" s="53"/>
      <c r="PCZ273" s="53"/>
      <c r="PDA273" s="53"/>
      <c r="PDB273" s="53"/>
      <c r="PDC273" s="53"/>
      <c r="PDD273" s="53"/>
      <c r="PDE273" s="53"/>
      <c r="PDF273" s="53"/>
      <c r="PDG273" s="53"/>
      <c r="PDH273" s="53"/>
      <c r="PDI273" s="53"/>
      <c r="PDJ273" s="53"/>
      <c r="PDK273" s="53"/>
      <c r="PDL273" s="53"/>
      <c r="PDM273" s="53"/>
      <c r="PDN273" s="53"/>
      <c r="PDO273" s="53"/>
      <c r="PDP273" s="53"/>
      <c r="PDQ273" s="53"/>
      <c r="PDR273" s="53"/>
      <c r="PDS273" s="53"/>
      <c r="PDT273" s="53"/>
      <c r="PDU273" s="53"/>
      <c r="PDV273" s="53"/>
      <c r="PDW273" s="53"/>
      <c r="PDX273" s="53"/>
      <c r="PDY273" s="53"/>
      <c r="PDZ273" s="53"/>
      <c r="PEA273" s="53"/>
      <c r="PEB273" s="53"/>
      <c r="PEC273" s="53"/>
      <c r="PED273" s="53"/>
      <c r="PEE273" s="53"/>
      <c r="PEF273" s="53"/>
      <c r="PEG273" s="53"/>
      <c r="PEH273" s="53"/>
      <c r="PEI273" s="53"/>
      <c r="PEJ273" s="53"/>
      <c r="PEK273" s="53"/>
      <c r="PEL273" s="53"/>
      <c r="PEM273" s="53"/>
      <c r="PEN273" s="53"/>
      <c r="PEO273" s="53"/>
      <c r="PEP273" s="53"/>
      <c r="PEQ273" s="53"/>
      <c r="PER273" s="53"/>
      <c r="PES273" s="53"/>
      <c r="PET273" s="53"/>
      <c r="PEU273" s="53"/>
      <c r="PEV273" s="53"/>
      <c r="PEW273" s="53"/>
      <c r="PEX273" s="53"/>
      <c r="PEY273" s="53"/>
      <c r="PEZ273" s="53"/>
      <c r="PFA273" s="53"/>
      <c r="PFB273" s="53"/>
      <c r="PFC273" s="53"/>
      <c r="PFD273" s="53"/>
      <c r="PFE273" s="53"/>
      <c r="PFF273" s="53"/>
      <c r="PFG273" s="53"/>
      <c r="PFH273" s="53"/>
      <c r="PFI273" s="53"/>
      <c r="PFJ273" s="53"/>
      <c r="PFK273" s="53"/>
      <c r="PFL273" s="53"/>
      <c r="PFM273" s="53"/>
      <c r="PFN273" s="53"/>
      <c r="PFO273" s="53"/>
      <c r="PFP273" s="53"/>
      <c r="PFQ273" s="53"/>
      <c r="PFR273" s="53"/>
      <c r="PFS273" s="53"/>
      <c r="PFT273" s="53"/>
      <c r="PFU273" s="53"/>
      <c r="PFV273" s="53"/>
      <c r="PFW273" s="53"/>
      <c r="PFX273" s="53"/>
      <c r="PFY273" s="53"/>
      <c r="PFZ273" s="53"/>
      <c r="PGA273" s="53"/>
      <c r="PGB273" s="53"/>
      <c r="PGC273" s="53"/>
      <c r="PGD273" s="53"/>
      <c r="PGE273" s="53"/>
      <c r="PGF273" s="53"/>
      <c r="PGG273" s="53"/>
      <c r="PGH273" s="53"/>
      <c r="PGI273" s="53"/>
      <c r="PGJ273" s="53"/>
      <c r="PGK273" s="53"/>
      <c r="PGL273" s="53"/>
      <c r="PGM273" s="53"/>
      <c r="PGN273" s="53"/>
      <c r="PGO273" s="53"/>
      <c r="PGP273" s="53"/>
      <c r="PGQ273" s="53"/>
      <c r="PGR273" s="53"/>
      <c r="PGS273" s="53"/>
      <c r="PGT273" s="53"/>
      <c r="PGU273" s="53"/>
      <c r="PGV273" s="53"/>
      <c r="PGW273" s="53"/>
      <c r="PGX273" s="53"/>
      <c r="PGY273" s="53"/>
      <c r="PGZ273" s="53"/>
      <c r="PHA273" s="53"/>
      <c r="PHB273" s="53"/>
      <c r="PHC273" s="53"/>
      <c r="PHD273" s="53"/>
      <c r="PHE273" s="53"/>
      <c r="PHF273" s="53"/>
      <c r="PHG273" s="53"/>
      <c r="PHH273" s="53"/>
      <c r="PHI273" s="53"/>
      <c r="PHJ273" s="53"/>
      <c r="PHK273" s="53"/>
      <c r="PHL273" s="53"/>
      <c r="PHM273" s="53"/>
      <c r="PHN273" s="53"/>
      <c r="PHO273" s="53"/>
      <c r="PHP273" s="53"/>
      <c r="PHQ273" s="53"/>
      <c r="PHR273" s="53"/>
      <c r="PHS273" s="53"/>
      <c r="PHT273" s="53"/>
      <c r="PHU273" s="53"/>
      <c r="PHV273" s="53"/>
      <c r="PHW273" s="53"/>
      <c r="PHX273" s="53"/>
      <c r="PHY273" s="53"/>
      <c r="PHZ273" s="53"/>
      <c r="PIA273" s="53"/>
      <c r="PIB273" s="53"/>
      <c r="PIC273" s="53"/>
      <c r="PID273" s="53"/>
      <c r="PIE273" s="53"/>
      <c r="PIF273" s="53"/>
      <c r="PIG273" s="53"/>
      <c r="PIH273" s="53"/>
      <c r="PII273" s="53"/>
      <c r="PIJ273" s="53"/>
      <c r="PIK273" s="53"/>
      <c r="PIL273" s="53"/>
      <c r="PIM273" s="53"/>
      <c r="PIN273" s="53"/>
      <c r="PIO273" s="53"/>
      <c r="PIP273" s="53"/>
      <c r="PIQ273" s="53"/>
      <c r="PIR273" s="53"/>
      <c r="PIS273" s="53"/>
      <c r="PIT273" s="53"/>
      <c r="PIU273" s="53"/>
      <c r="PIV273" s="53"/>
      <c r="PIW273" s="53"/>
      <c r="PIX273" s="53"/>
      <c r="PIY273" s="53"/>
      <c r="PIZ273" s="53"/>
      <c r="PJA273" s="53"/>
      <c r="PJB273" s="53"/>
      <c r="PJC273" s="53"/>
      <c r="PJD273" s="53"/>
      <c r="PJE273" s="53"/>
      <c r="PJF273" s="53"/>
      <c r="PJG273" s="53"/>
      <c r="PJH273" s="53"/>
      <c r="PJI273" s="53"/>
      <c r="PJJ273" s="53"/>
      <c r="PJK273" s="53"/>
      <c r="PJL273" s="53"/>
      <c r="PJM273" s="53"/>
      <c r="PJN273" s="53"/>
      <c r="PJO273" s="53"/>
      <c r="PJP273" s="53"/>
      <c r="PJQ273" s="53"/>
      <c r="PJR273" s="53"/>
      <c r="PJS273" s="53"/>
      <c r="PJT273" s="53"/>
      <c r="PJU273" s="53"/>
      <c r="PJV273" s="53"/>
      <c r="PJW273" s="53"/>
      <c r="PJX273" s="53"/>
      <c r="PJY273" s="53"/>
      <c r="PJZ273" s="53"/>
      <c r="PKA273" s="53"/>
      <c r="PKB273" s="53"/>
      <c r="PKC273" s="53"/>
      <c r="PKD273" s="53"/>
      <c r="PKE273" s="53"/>
      <c r="PKF273" s="53"/>
      <c r="PKG273" s="53"/>
      <c r="PKH273" s="53"/>
      <c r="PKI273" s="53"/>
      <c r="PKJ273" s="53"/>
      <c r="PKK273" s="53"/>
      <c r="PKL273" s="53"/>
      <c r="PKM273" s="53"/>
      <c r="PKN273" s="53"/>
      <c r="PKO273" s="53"/>
      <c r="PKP273" s="53"/>
      <c r="PKQ273" s="53"/>
      <c r="PKR273" s="53"/>
      <c r="PKS273" s="53"/>
      <c r="PKT273" s="53"/>
      <c r="PKU273" s="53"/>
      <c r="PKV273" s="53"/>
      <c r="PKW273" s="53"/>
      <c r="PKX273" s="53"/>
      <c r="PKY273" s="53"/>
      <c r="PKZ273" s="53"/>
      <c r="PLA273" s="53"/>
      <c r="PLB273" s="53"/>
      <c r="PLC273" s="53"/>
      <c r="PLD273" s="53"/>
      <c r="PLE273" s="53"/>
      <c r="PLF273" s="53"/>
      <c r="PLG273" s="53"/>
      <c r="PLH273" s="53"/>
      <c r="PLI273" s="53"/>
      <c r="PLJ273" s="53"/>
      <c r="PLK273" s="53"/>
      <c r="PLL273" s="53"/>
      <c r="PLM273" s="53"/>
      <c r="PLN273" s="53"/>
      <c r="PLO273" s="53"/>
      <c r="PLP273" s="53"/>
      <c r="PLQ273" s="53"/>
      <c r="PLR273" s="53"/>
      <c r="PLS273" s="53"/>
      <c r="PLT273" s="53"/>
      <c r="PLU273" s="53"/>
      <c r="PLV273" s="53"/>
      <c r="PLW273" s="53"/>
      <c r="PLX273" s="53"/>
      <c r="PLY273" s="53"/>
      <c r="PLZ273" s="53"/>
      <c r="PMA273" s="53"/>
      <c r="PMB273" s="53"/>
      <c r="PMC273" s="53"/>
      <c r="PMD273" s="53"/>
      <c r="PME273" s="53"/>
      <c r="PMF273" s="53"/>
      <c r="PMG273" s="53"/>
      <c r="PMH273" s="53"/>
      <c r="PMI273" s="53"/>
      <c r="PMJ273" s="53"/>
      <c r="PMK273" s="53"/>
      <c r="PML273" s="53"/>
      <c r="PMM273" s="53"/>
      <c r="PMN273" s="53"/>
      <c r="PMO273" s="53"/>
      <c r="PMP273" s="53"/>
      <c r="PMQ273" s="53"/>
      <c r="PMR273" s="53"/>
      <c r="PMS273" s="53"/>
      <c r="PMT273" s="53"/>
      <c r="PMU273" s="53"/>
      <c r="PMV273" s="53"/>
      <c r="PMW273" s="53"/>
      <c r="PMX273" s="53"/>
      <c r="PMY273" s="53"/>
      <c r="PMZ273" s="53"/>
      <c r="PNA273" s="53"/>
      <c r="PNB273" s="53"/>
      <c r="PNC273" s="53"/>
      <c r="PND273" s="53"/>
      <c r="PNE273" s="53"/>
      <c r="PNF273" s="53"/>
      <c r="PNG273" s="53"/>
      <c r="PNH273" s="53"/>
      <c r="PNI273" s="53"/>
      <c r="PNJ273" s="53"/>
      <c r="PNK273" s="53"/>
      <c r="PNL273" s="53"/>
      <c r="PNM273" s="53"/>
      <c r="PNN273" s="53"/>
      <c r="PNO273" s="53"/>
      <c r="PNP273" s="53"/>
      <c r="PNQ273" s="53"/>
      <c r="PNR273" s="53"/>
      <c r="PNS273" s="53"/>
      <c r="PNT273" s="53"/>
      <c r="PNU273" s="53"/>
      <c r="PNV273" s="53"/>
      <c r="PNW273" s="53"/>
      <c r="PNX273" s="53"/>
      <c r="PNY273" s="53"/>
      <c r="PNZ273" s="53"/>
      <c r="POA273" s="53"/>
      <c r="POB273" s="53"/>
      <c r="POC273" s="53"/>
      <c r="POD273" s="53"/>
      <c r="POE273" s="53"/>
      <c r="POF273" s="53"/>
      <c r="POG273" s="53"/>
      <c r="POH273" s="53"/>
      <c r="POI273" s="53"/>
      <c r="POJ273" s="53"/>
      <c r="POK273" s="53"/>
      <c r="POL273" s="53"/>
      <c r="POM273" s="53"/>
      <c r="PON273" s="53"/>
      <c r="POO273" s="53"/>
      <c r="POP273" s="53"/>
      <c r="POQ273" s="53"/>
      <c r="POR273" s="53"/>
      <c r="POS273" s="53"/>
      <c r="POT273" s="53"/>
      <c r="POU273" s="53"/>
      <c r="POV273" s="53"/>
      <c r="POW273" s="53"/>
      <c r="POX273" s="53"/>
      <c r="POY273" s="53"/>
      <c r="POZ273" s="53"/>
      <c r="PPA273" s="53"/>
      <c r="PPB273" s="53"/>
      <c r="PPC273" s="53"/>
      <c r="PPD273" s="53"/>
      <c r="PPE273" s="53"/>
      <c r="PPF273" s="53"/>
      <c r="PPG273" s="53"/>
      <c r="PPH273" s="53"/>
      <c r="PPI273" s="53"/>
      <c r="PPJ273" s="53"/>
      <c r="PPK273" s="53"/>
      <c r="PPL273" s="53"/>
      <c r="PPM273" s="53"/>
      <c r="PPN273" s="53"/>
      <c r="PPO273" s="53"/>
      <c r="PPP273" s="53"/>
      <c r="PPQ273" s="53"/>
      <c r="PPR273" s="53"/>
      <c r="PPS273" s="53"/>
      <c r="PPT273" s="53"/>
      <c r="PPU273" s="53"/>
      <c r="PPV273" s="53"/>
      <c r="PPW273" s="53"/>
      <c r="PPX273" s="53"/>
      <c r="PPY273" s="53"/>
      <c r="PPZ273" s="53"/>
      <c r="PQA273" s="53"/>
      <c r="PQB273" s="53"/>
      <c r="PQC273" s="53"/>
      <c r="PQD273" s="53"/>
      <c r="PQE273" s="53"/>
      <c r="PQF273" s="53"/>
      <c r="PQG273" s="53"/>
      <c r="PQH273" s="53"/>
      <c r="PQI273" s="53"/>
      <c r="PQJ273" s="53"/>
      <c r="PQK273" s="53"/>
      <c r="PQL273" s="53"/>
      <c r="PQM273" s="53"/>
      <c r="PQN273" s="53"/>
      <c r="PQO273" s="53"/>
      <c r="PQP273" s="53"/>
      <c r="PQQ273" s="53"/>
      <c r="PQR273" s="53"/>
      <c r="PQS273" s="53"/>
      <c r="PQT273" s="53"/>
      <c r="PQU273" s="53"/>
      <c r="PQV273" s="53"/>
      <c r="PQW273" s="53"/>
      <c r="PQX273" s="53"/>
      <c r="PQY273" s="53"/>
      <c r="PQZ273" s="53"/>
      <c r="PRA273" s="53"/>
      <c r="PRB273" s="53"/>
      <c r="PRC273" s="53"/>
      <c r="PRD273" s="53"/>
      <c r="PRE273" s="53"/>
      <c r="PRF273" s="53"/>
      <c r="PRG273" s="53"/>
      <c r="PRH273" s="53"/>
      <c r="PRI273" s="53"/>
      <c r="PRJ273" s="53"/>
      <c r="PRK273" s="53"/>
      <c r="PRL273" s="53"/>
      <c r="PRM273" s="53"/>
      <c r="PRN273" s="53"/>
      <c r="PRO273" s="53"/>
      <c r="PRP273" s="53"/>
      <c r="PRQ273" s="53"/>
      <c r="PRR273" s="53"/>
      <c r="PRS273" s="53"/>
      <c r="PRT273" s="53"/>
      <c r="PRU273" s="53"/>
      <c r="PRV273" s="53"/>
      <c r="PRW273" s="53"/>
      <c r="PRX273" s="53"/>
      <c r="PRY273" s="53"/>
      <c r="PRZ273" s="53"/>
      <c r="PSA273" s="53"/>
      <c r="PSB273" s="53"/>
      <c r="PSC273" s="53"/>
      <c r="PSD273" s="53"/>
      <c r="PSE273" s="53"/>
      <c r="PSF273" s="53"/>
      <c r="PSG273" s="53"/>
      <c r="PSH273" s="53"/>
      <c r="PSI273" s="53"/>
      <c r="PSJ273" s="53"/>
      <c r="PSK273" s="53"/>
      <c r="PSL273" s="53"/>
      <c r="PSM273" s="53"/>
      <c r="PSN273" s="53"/>
      <c r="PSO273" s="53"/>
      <c r="PSP273" s="53"/>
      <c r="PSQ273" s="53"/>
      <c r="PSR273" s="53"/>
      <c r="PSS273" s="53"/>
      <c r="PST273" s="53"/>
      <c r="PSU273" s="53"/>
      <c r="PSV273" s="53"/>
      <c r="PSW273" s="53"/>
      <c r="PSX273" s="53"/>
      <c r="PSY273" s="53"/>
      <c r="PSZ273" s="53"/>
      <c r="PTA273" s="53"/>
      <c r="PTB273" s="53"/>
      <c r="PTC273" s="53"/>
      <c r="PTD273" s="53"/>
      <c r="PTE273" s="53"/>
      <c r="PTF273" s="53"/>
      <c r="PTG273" s="53"/>
      <c r="PTH273" s="53"/>
      <c r="PTI273" s="53"/>
      <c r="PTJ273" s="53"/>
      <c r="PTK273" s="53"/>
      <c r="PTL273" s="53"/>
      <c r="PTM273" s="53"/>
      <c r="PTN273" s="53"/>
      <c r="PTO273" s="53"/>
      <c r="PTP273" s="53"/>
      <c r="PTQ273" s="53"/>
      <c r="PTR273" s="53"/>
      <c r="PTS273" s="53"/>
      <c r="PTT273" s="53"/>
      <c r="PTU273" s="53"/>
      <c r="PTV273" s="53"/>
      <c r="PTW273" s="53"/>
      <c r="PTX273" s="53"/>
      <c r="PTY273" s="53"/>
      <c r="PTZ273" s="53"/>
      <c r="PUA273" s="53"/>
      <c r="PUB273" s="53"/>
      <c r="PUC273" s="53"/>
      <c r="PUD273" s="53"/>
      <c r="PUE273" s="53"/>
      <c r="PUF273" s="53"/>
      <c r="PUG273" s="53"/>
      <c r="PUH273" s="53"/>
      <c r="PUI273" s="53"/>
      <c r="PUJ273" s="53"/>
      <c r="PUK273" s="53"/>
      <c r="PUL273" s="53"/>
      <c r="PUM273" s="53"/>
      <c r="PUN273" s="53"/>
      <c r="PUO273" s="53"/>
      <c r="PUP273" s="53"/>
      <c r="PUQ273" s="53"/>
      <c r="PUR273" s="53"/>
      <c r="PUS273" s="53"/>
      <c r="PUT273" s="53"/>
      <c r="PUU273" s="53"/>
      <c r="PUV273" s="53"/>
      <c r="PUW273" s="53"/>
      <c r="PUX273" s="53"/>
      <c r="PUY273" s="53"/>
      <c r="PUZ273" s="53"/>
      <c r="PVA273" s="53"/>
      <c r="PVB273" s="53"/>
      <c r="PVC273" s="53"/>
      <c r="PVD273" s="53"/>
      <c r="PVE273" s="53"/>
      <c r="PVF273" s="53"/>
      <c r="PVG273" s="53"/>
      <c r="PVH273" s="53"/>
      <c r="PVI273" s="53"/>
      <c r="PVJ273" s="53"/>
      <c r="PVK273" s="53"/>
      <c r="PVL273" s="53"/>
      <c r="PVM273" s="53"/>
      <c r="PVN273" s="53"/>
      <c r="PVO273" s="53"/>
      <c r="PVP273" s="53"/>
      <c r="PVQ273" s="53"/>
      <c r="PVR273" s="53"/>
      <c r="PVS273" s="53"/>
      <c r="PVT273" s="53"/>
      <c r="PVU273" s="53"/>
      <c r="PVV273" s="53"/>
      <c r="PVW273" s="53"/>
      <c r="PVX273" s="53"/>
      <c r="PVY273" s="53"/>
      <c r="PVZ273" s="53"/>
      <c r="PWA273" s="53"/>
      <c r="PWB273" s="53"/>
      <c r="PWC273" s="53"/>
      <c r="PWD273" s="53"/>
      <c r="PWE273" s="53"/>
      <c r="PWF273" s="53"/>
      <c r="PWG273" s="53"/>
      <c r="PWH273" s="53"/>
      <c r="PWI273" s="53"/>
      <c r="PWJ273" s="53"/>
      <c r="PWK273" s="53"/>
      <c r="PWL273" s="53"/>
      <c r="PWM273" s="53"/>
      <c r="PWN273" s="53"/>
      <c r="PWO273" s="53"/>
      <c r="PWP273" s="53"/>
      <c r="PWQ273" s="53"/>
      <c r="PWR273" s="53"/>
      <c r="PWS273" s="53"/>
      <c r="PWT273" s="53"/>
      <c r="PWU273" s="53"/>
      <c r="PWV273" s="53"/>
      <c r="PWW273" s="53"/>
      <c r="PWX273" s="53"/>
      <c r="PWY273" s="53"/>
      <c r="PWZ273" s="53"/>
      <c r="PXA273" s="53"/>
      <c r="PXB273" s="53"/>
      <c r="PXC273" s="53"/>
      <c r="PXD273" s="53"/>
      <c r="PXE273" s="53"/>
      <c r="PXF273" s="53"/>
      <c r="PXG273" s="53"/>
      <c r="PXH273" s="53"/>
      <c r="PXI273" s="53"/>
      <c r="PXJ273" s="53"/>
      <c r="PXK273" s="53"/>
      <c r="PXL273" s="53"/>
      <c r="PXM273" s="53"/>
      <c r="PXN273" s="53"/>
      <c r="PXO273" s="53"/>
      <c r="PXP273" s="53"/>
      <c r="PXQ273" s="53"/>
      <c r="PXR273" s="53"/>
      <c r="PXS273" s="53"/>
      <c r="PXT273" s="53"/>
      <c r="PXU273" s="53"/>
      <c r="PXV273" s="53"/>
      <c r="PXW273" s="53"/>
      <c r="PXX273" s="53"/>
      <c r="PXY273" s="53"/>
      <c r="PXZ273" s="53"/>
      <c r="PYA273" s="53"/>
      <c r="PYB273" s="53"/>
      <c r="PYC273" s="53"/>
      <c r="PYD273" s="53"/>
      <c r="PYE273" s="53"/>
      <c r="PYF273" s="53"/>
      <c r="PYG273" s="53"/>
      <c r="PYH273" s="53"/>
      <c r="PYI273" s="53"/>
      <c r="PYJ273" s="53"/>
      <c r="PYK273" s="53"/>
      <c r="PYL273" s="53"/>
      <c r="PYM273" s="53"/>
      <c r="PYN273" s="53"/>
      <c r="PYO273" s="53"/>
      <c r="PYP273" s="53"/>
      <c r="PYQ273" s="53"/>
      <c r="PYR273" s="53"/>
      <c r="PYS273" s="53"/>
      <c r="PYT273" s="53"/>
      <c r="PYU273" s="53"/>
      <c r="PYV273" s="53"/>
      <c r="PYW273" s="53"/>
      <c r="PYX273" s="53"/>
      <c r="PYY273" s="53"/>
      <c r="PYZ273" s="53"/>
      <c r="PZA273" s="53"/>
      <c r="PZB273" s="53"/>
      <c r="PZC273" s="53"/>
      <c r="PZD273" s="53"/>
      <c r="PZE273" s="53"/>
      <c r="PZF273" s="53"/>
      <c r="PZG273" s="53"/>
      <c r="PZH273" s="53"/>
      <c r="PZI273" s="53"/>
      <c r="PZJ273" s="53"/>
      <c r="PZK273" s="53"/>
      <c r="PZL273" s="53"/>
      <c r="PZM273" s="53"/>
      <c r="PZN273" s="53"/>
      <c r="PZO273" s="53"/>
      <c r="PZP273" s="53"/>
      <c r="PZQ273" s="53"/>
      <c r="PZR273" s="53"/>
      <c r="PZS273" s="53"/>
      <c r="PZT273" s="53"/>
      <c r="PZU273" s="53"/>
      <c r="PZV273" s="53"/>
      <c r="PZW273" s="53"/>
      <c r="PZX273" s="53"/>
      <c r="PZY273" s="53"/>
      <c r="PZZ273" s="53"/>
      <c r="QAA273" s="53"/>
      <c r="QAB273" s="53"/>
      <c r="QAC273" s="53"/>
      <c r="QAD273" s="53"/>
      <c r="QAE273" s="53"/>
      <c r="QAF273" s="53"/>
      <c r="QAG273" s="53"/>
      <c r="QAH273" s="53"/>
      <c r="QAI273" s="53"/>
      <c r="QAJ273" s="53"/>
      <c r="QAK273" s="53"/>
      <c r="QAL273" s="53"/>
      <c r="QAM273" s="53"/>
      <c r="QAN273" s="53"/>
      <c r="QAO273" s="53"/>
      <c r="QAP273" s="53"/>
      <c r="QAQ273" s="53"/>
      <c r="QAR273" s="53"/>
      <c r="QAS273" s="53"/>
      <c r="QAT273" s="53"/>
      <c r="QAU273" s="53"/>
      <c r="QAV273" s="53"/>
      <c r="QAW273" s="53"/>
      <c r="QAX273" s="53"/>
      <c r="QAY273" s="53"/>
      <c r="QAZ273" s="53"/>
      <c r="QBA273" s="53"/>
      <c r="QBB273" s="53"/>
      <c r="QBC273" s="53"/>
      <c r="QBD273" s="53"/>
      <c r="QBE273" s="53"/>
      <c r="QBF273" s="53"/>
      <c r="QBG273" s="53"/>
      <c r="QBH273" s="53"/>
      <c r="QBI273" s="53"/>
      <c r="QBJ273" s="53"/>
      <c r="QBK273" s="53"/>
      <c r="QBL273" s="53"/>
      <c r="QBM273" s="53"/>
      <c r="QBN273" s="53"/>
      <c r="QBO273" s="53"/>
      <c r="QBP273" s="53"/>
      <c r="QBQ273" s="53"/>
      <c r="QBR273" s="53"/>
      <c r="QBS273" s="53"/>
      <c r="QBT273" s="53"/>
      <c r="QBU273" s="53"/>
      <c r="QBV273" s="53"/>
      <c r="QBW273" s="53"/>
      <c r="QBX273" s="53"/>
      <c r="QBY273" s="53"/>
      <c r="QBZ273" s="53"/>
      <c r="QCA273" s="53"/>
      <c r="QCB273" s="53"/>
      <c r="QCC273" s="53"/>
      <c r="QCD273" s="53"/>
      <c r="QCE273" s="53"/>
      <c r="QCF273" s="53"/>
      <c r="QCG273" s="53"/>
      <c r="QCH273" s="53"/>
      <c r="QCI273" s="53"/>
      <c r="QCJ273" s="53"/>
      <c r="QCK273" s="53"/>
      <c r="QCL273" s="53"/>
      <c r="QCM273" s="53"/>
      <c r="QCN273" s="53"/>
      <c r="QCO273" s="53"/>
      <c r="QCP273" s="53"/>
      <c r="QCQ273" s="53"/>
      <c r="QCR273" s="53"/>
      <c r="QCS273" s="53"/>
      <c r="QCT273" s="53"/>
      <c r="QCU273" s="53"/>
      <c r="QCV273" s="53"/>
      <c r="QCW273" s="53"/>
      <c r="QCX273" s="53"/>
      <c r="QCY273" s="53"/>
      <c r="QCZ273" s="53"/>
      <c r="QDA273" s="53"/>
      <c r="QDB273" s="53"/>
      <c r="QDC273" s="53"/>
      <c r="QDD273" s="53"/>
      <c r="QDE273" s="53"/>
      <c r="QDF273" s="53"/>
      <c r="QDG273" s="53"/>
      <c r="QDH273" s="53"/>
      <c r="QDI273" s="53"/>
      <c r="QDJ273" s="53"/>
      <c r="QDK273" s="53"/>
      <c r="QDL273" s="53"/>
      <c r="QDM273" s="53"/>
      <c r="QDN273" s="53"/>
      <c r="QDO273" s="53"/>
      <c r="QDP273" s="53"/>
      <c r="QDQ273" s="53"/>
      <c r="QDR273" s="53"/>
      <c r="QDS273" s="53"/>
      <c r="QDT273" s="53"/>
      <c r="QDU273" s="53"/>
      <c r="QDV273" s="53"/>
      <c r="QDW273" s="53"/>
      <c r="QDX273" s="53"/>
      <c r="QDY273" s="53"/>
      <c r="QDZ273" s="53"/>
      <c r="QEA273" s="53"/>
      <c r="QEB273" s="53"/>
      <c r="QEC273" s="53"/>
      <c r="QED273" s="53"/>
      <c r="QEE273" s="53"/>
      <c r="QEF273" s="53"/>
      <c r="QEG273" s="53"/>
      <c r="QEH273" s="53"/>
      <c r="QEI273" s="53"/>
      <c r="QEJ273" s="53"/>
      <c r="QEK273" s="53"/>
      <c r="QEL273" s="53"/>
      <c r="QEM273" s="53"/>
      <c r="QEN273" s="53"/>
      <c r="QEO273" s="53"/>
      <c r="QEP273" s="53"/>
      <c r="QEQ273" s="53"/>
      <c r="QER273" s="53"/>
      <c r="QES273" s="53"/>
      <c r="QET273" s="53"/>
      <c r="QEU273" s="53"/>
      <c r="QEV273" s="53"/>
      <c r="QEW273" s="53"/>
      <c r="QEX273" s="53"/>
      <c r="QEY273" s="53"/>
      <c r="QEZ273" s="53"/>
      <c r="QFA273" s="53"/>
      <c r="QFB273" s="53"/>
      <c r="QFC273" s="53"/>
      <c r="QFD273" s="53"/>
      <c r="QFE273" s="53"/>
      <c r="QFF273" s="53"/>
      <c r="QFG273" s="53"/>
      <c r="QFH273" s="53"/>
      <c r="QFI273" s="53"/>
      <c r="QFJ273" s="53"/>
      <c r="QFK273" s="53"/>
      <c r="QFL273" s="53"/>
      <c r="QFM273" s="53"/>
      <c r="QFN273" s="53"/>
      <c r="QFO273" s="53"/>
      <c r="QFP273" s="53"/>
      <c r="QFQ273" s="53"/>
      <c r="QFR273" s="53"/>
      <c r="QFS273" s="53"/>
      <c r="QFT273" s="53"/>
      <c r="QFU273" s="53"/>
      <c r="QFV273" s="53"/>
      <c r="QFW273" s="53"/>
      <c r="QFX273" s="53"/>
      <c r="QFY273" s="53"/>
      <c r="QFZ273" s="53"/>
      <c r="QGA273" s="53"/>
      <c r="QGB273" s="53"/>
      <c r="QGC273" s="53"/>
      <c r="QGD273" s="53"/>
      <c r="QGE273" s="53"/>
      <c r="QGF273" s="53"/>
      <c r="QGG273" s="53"/>
      <c r="QGH273" s="53"/>
      <c r="QGI273" s="53"/>
      <c r="QGJ273" s="53"/>
      <c r="QGK273" s="53"/>
      <c r="QGL273" s="53"/>
      <c r="QGM273" s="53"/>
      <c r="QGN273" s="53"/>
      <c r="QGO273" s="53"/>
      <c r="QGP273" s="53"/>
      <c r="QGQ273" s="53"/>
      <c r="QGR273" s="53"/>
      <c r="QGS273" s="53"/>
      <c r="QGT273" s="53"/>
      <c r="QGU273" s="53"/>
      <c r="QGV273" s="53"/>
      <c r="QGW273" s="53"/>
      <c r="QGX273" s="53"/>
      <c r="QGY273" s="53"/>
      <c r="QGZ273" s="53"/>
      <c r="QHA273" s="53"/>
      <c r="QHB273" s="53"/>
      <c r="QHC273" s="53"/>
      <c r="QHD273" s="53"/>
      <c r="QHE273" s="53"/>
      <c r="QHF273" s="53"/>
      <c r="QHG273" s="53"/>
      <c r="QHH273" s="53"/>
      <c r="QHI273" s="53"/>
      <c r="QHJ273" s="53"/>
      <c r="QHK273" s="53"/>
      <c r="QHL273" s="53"/>
      <c r="QHM273" s="53"/>
      <c r="QHN273" s="53"/>
      <c r="QHO273" s="53"/>
      <c r="QHP273" s="53"/>
      <c r="QHQ273" s="53"/>
      <c r="QHR273" s="53"/>
      <c r="QHS273" s="53"/>
      <c r="QHT273" s="53"/>
      <c r="QHU273" s="53"/>
      <c r="QHV273" s="53"/>
      <c r="QHW273" s="53"/>
      <c r="QHX273" s="53"/>
      <c r="QHY273" s="53"/>
      <c r="QHZ273" s="53"/>
      <c r="QIA273" s="53"/>
      <c r="QIB273" s="53"/>
      <c r="QIC273" s="53"/>
      <c r="QID273" s="53"/>
      <c r="QIE273" s="53"/>
      <c r="QIF273" s="53"/>
      <c r="QIG273" s="53"/>
      <c r="QIH273" s="53"/>
      <c r="QII273" s="53"/>
      <c r="QIJ273" s="53"/>
      <c r="QIK273" s="53"/>
      <c r="QIL273" s="53"/>
      <c r="QIM273" s="53"/>
      <c r="QIN273" s="53"/>
      <c r="QIO273" s="53"/>
      <c r="QIP273" s="53"/>
      <c r="QIQ273" s="53"/>
      <c r="QIR273" s="53"/>
      <c r="QIS273" s="53"/>
      <c r="QIT273" s="53"/>
      <c r="QIU273" s="53"/>
      <c r="QIV273" s="53"/>
      <c r="QIW273" s="53"/>
      <c r="QIX273" s="53"/>
      <c r="QIY273" s="53"/>
      <c r="QIZ273" s="53"/>
      <c r="QJA273" s="53"/>
      <c r="QJB273" s="53"/>
      <c r="QJC273" s="53"/>
      <c r="QJD273" s="53"/>
      <c r="QJE273" s="53"/>
      <c r="QJF273" s="53"/>
      <c r="QJG273" s="53"/>
      <c r="QJH273" s="53"/>
      <c r="QJI273" s="53"/>
      <c r="QJJ273" s="53"/>
      <c r="QJK273" s="53"/>
      <c r="QJL273" s="53"/>
      <c r="QJM273" s="53"/>
      <c r="QJN273" s="53"/>
      <c r="QJO273" s="53"/>
      <c r="QJP273" s="53"/>
      <c r="QJQ273" s="53"/>
      <c r="QJR273" s="53"/>
      <c r="QJS273" s="53"/>
      <c r="QJT273" s="53"/>
      <c r="QJU273" s="53"/>
      <c r="QJV273" s="53"/>
      <c r="QJW273" s="53"/>
      <c r="QJX273" s="53"/>
      <c r="QJY273" s="53"/>
      <c r="QJZ273" s="53"/>
      <c r="QKA273" s="53"/>
      <c r="QKB273" s="53"/>
      <c r="QKC273" s="53"/>
      <c r="QKD273" s="53"/>
      <c r="QKE273" s="53"/>
      <c r="QKF273" s="53"/>
      <c r="QKG273" s="53"/>
      <c r="QKH273" s="53"/>
      <c r="QKI273" s="53"/>
      <c r="QKJ273" s="53"/>
      <c r="QKK273" s="53"/>
      <c r="QKL273" s="53"/>
      <c r="QKM273" s="53"/>
      <c r="QKN273" s="53"/>
      <c r="QKO273" s="53"/>
      <c r="QKP273" s="53"/>
      <c r="QKQ273" s="53"/>
      <c r="QKR273" s="53"/>
      <c r="QKS273" s="53"/>
      <c r="QKT273" s="53"/>
      <c r="QKU273" s="53"/>
      <c r="QKV273" s="53"/>
      <c r="QKW273" s="53"/>
      <c r="QKX273" s="53"/>
      <c r="QKY273" s="53"/>
      <c r="QKZ273" s="53"/>
      <c r="QLA273" s="53"/>
      <c r="QLB273" s="53"/>
      <c r="QLC273" s="53"/>
      <c r="QLD273" s="53"/>
      <c r="QLE273" s="53"/>
      <c r="QLF273" s="53"/>
      <c r="QLG273" s="53"/>
      <c r="QLH273" s="53"/>
      <c r="QLI273" s="53"/>
      <c r="QLJ273" s="53"/>
      <c r="QLK273" s="53"/>
      <c r="QLL273" s="53"/>
      <c r="QLM273" s="53"/>
      <c r="QLN273" s="53"/>
      <c r="QLO273" s="53"/>
      <c r="QLP273" s="53"/>
      <c r="QLQ273" s="53"/>
      <c r="QLR273" s="53"/>
      <c r="QLS273" s="53"/>
      <c r="QLT273" s="53"/>
      <c r="QLU273" s="53"/>
      <c r="QLV273" s="53"/>
      <c r="QLW273" s="53"/>
      <c r="QLX273" s="53"/>
      <c r="QLY273" s="53"/>
      <c r="QLZ273" s="53"/>
      <c r="QMA273" s="53"/>
      <c r="QMB273" s="53"/>
      <c r="QMC273" s="53"/>
      <c r="QMD273" s="53"/>
      <c r="QME273" s="53"/>
      <c r="QMF273" s="53"/>
      <c r="QMG273" s="53"/>
      <c r="QMH273" s="53"/>
      <c r="QMI273" s="53"/>
      <c r="QMJ273" s="53"/>
      <c r="QMK273" s="53"/>
      <c r="QML273" s="53"/>
      <c r="QMM273" s="53"/>
      <c r="QMN273" s="53"/>
      <c r="QMO273" s="53"/>
      <c r="QMP273" s="53"/>
      <c r="QMQ273" s="53"/>
      <c r="QMR273" s="53"/>
      <c r="QMS273" s="53"/>
      <c r="QMT273" s="53"/>
      <c r="QMU273" s="53"/>
      <c r="QMV273" s="53"/>
      <c r="QMW273" s="53"/>
      <c r="QMX273" s="53"/>
      <c r="QMY273" s="53"/>
      <c r="QMZ273" s="53"/>
      <c r="QNA273" s="53"/>
      <c r="QNB273" s="53"/>
      <c r="QNC273" s="53"/>
      <c r="QND273" s="53"/>
      <c r="QNE273" s="53"/>
      <c r="QNF273" s="53"/>
      <c r="QNG273" s="53"/>
      <c r="QNH273" s="53"/>
      <c r="QNI273" s="53"/>
      <c r="QNJ273" s="53"/>
      <c r="QNK273" s="53"/>
      <c r="QNL273" s="53"/>
      <c r="QNM273" s="53"/>
      <c r="QNN273" s="53"/>
      <c r="QNO273" s="53"/>
      <c r="QNP273" s="53"/>
      <c r="QNQ273" s="53"/>
      <c r="QNR273" s="53"/>
      <c r="QNS273" s="53"/>
      <c r="QNT273" s="53"/>
      <c r="QNU273" s="53"/>
      <c r="QNV273" s="53"/>
      <c r="QNW273" s="53"/>
      <c r="QNX273" s="53"/>
      <c r="QNY273" s="53"/>
      <c r="QNZ273" s="53"/>
      <c r="QOA273" s="53"/>
      <c r="QOB273" s="53"/>
      <c r="QOC273" s="53"/>
      <c r="QOD273" s="53"/>
      <c r="QOE273" s="53"/>
      <c r="QOF273" s="53"/>
      <c r="QOG273" s="53"/>
      <c r="QOH273" s="53"/>
      <c r="QOI273" s="53"/>
      <c r="QOJ273" s="53"/>
      <c r="QOK273" s="53"/>
      <c r="QOL273" s="53"/>
      <c r="QOM273" s="53"/>
      <c r="QON273" s="53"/>
      <c r="QOO273" s="53"/>
      <c r="QOP273" s="53"/>
      <c r="QOQ273" s="53"/>
      <c r="QOR273" s="53"/>
      <c r="QOS273" s="53"/>
      <c r="QOT273" s="53"/>
      <c r="QOU273" s="53"/>
      <c r="QOV273" s="53"/>
      <c r="QOW273" s="53"/>
      <c r="QOX273" s="53"/>
      <c r="QOY273" s="53"/>
      <c r="QOZ273" s="53"/>
      <c r="QPA273" s="53"/>
      <c r="QPB273" s="53"/>
      <c r="QPC273" s="53"/>
      <c r="QPD273" s="53"/>
      <c r="QPE273" s="53"/>
      <c r="QPF273" s="53"/>
      <c r="QPG273" s="53"/>
      <c r="QPH273" s="53"/>
      <c r="QPI273" s="53"/>
      <c r="QPJ273" s="53"/>
      <c r="QPK273" s="53"/>
      <c r="QPL273" s="53"/>
      <c r="QPM273" s="53"/>
      <c r="QPN273" s="53"/>
      <c r="QPO273" s="53"/>
      <c r="QPP273" s="53"/>
      <c r="QPQ273" s="53"/>
      <c r="QPR273" s="53"/>
      <c r="QPS273" s="53"/>
      <c r="QPT273" s="53"/>
      <c r="QPU273" s="53"/>
      <c r="QPV273" s="53"/>
      <c r="QPW273" s="53"/>
      <c r="QPX273" s="53"/>
      <c r="QPY273" s="53"/>
      <c r="QPZ273" s="53"/>
      <c r="QQA273" s="53"/>
      <c r="QQB273" s="53"/>
      <c r="QQC273" s="53"/>
      <c r="QQD273" s="53"/>
      <c r="QQE273" s="53"/>
      <c r="QQF273" s="53"/>
      <c r="QQG273" s="53"/>
      <c r="QQH273" s="53"/>
      <c r="QQI273" s="53"/>
      <c r="QQJ273" s="53"/>
      <c r="QQK273" s="53"/>
      <c r="QQL273" s="53"/>
      <c r="QQM273" s="53"/>
      <c r="QQN273" s="53"/>
      <c r="QQO273" s="53"/>
      <c r="QQP273" s="53"/>
      <c r="QQQ273" s="53"/>
      <c r="QQR273" s="53"/>
      <c r="QQS273" s="53"/>
      <c r="QQT273" s="53"/>
      <c r="QQU273" s="53"/>
      <c r="QQV273" s="53"/>
      <c r="QQW273" s="53"/>
      <c r="QQX273" s="53"/>
      <c r="QQY273" s="53"/>
      <c r="QQZ273" s="53"/>
      <c r="QRA273" s="53"/>
      <c r="QRB273" s="53"/>
      <c r="QRC273" s="53"/>
      <c r="QRD273" s="53"/>
      <c r="QRE273" s="53"/>
      <c r="QRF273" s="53"/>
      <c r="QRG273" s="53"/>
      <c r="QRH273" s="53"/>
      <c r="QRI273" s="53"/>
      <c r="QRJ273" s="53"/>
      <c r="QRK273" s="53"/>
      <c r="QRL273" s="53"/>
      <c r="QRM273" s="53"/>
      <c r="QRN273" s="53"/>
      <c r="QRO273" s="53"/>
      <c r="QRP273" s="53"/>
      <c r="QRQ273" s="53"/>
      <c r="QRR273" s="53"/>
      <c r="QRS273" s="53"/>
      <c r="QRT273" s="53"/>
      <c r="QRU273" s="53"/>
      <c r="QRV273" s="53"/>
      <c r="QRW273" s="53"/>
      <c r="QRX273" s="53"/>
      <c r="QRY273" s="53"/>
      <c r="QRZ273" s="53"/>
      <c r="QSA273" s="53"/>
      <c r="QSB273" s="53"/>
      <c r="QSC273" s="53"/>
      <c r="QSD273" s="53"/>
      <c r="QSE273" s="53"/>
      <c r="QSF273" s="53"/>
      <c r="QSG273" s="53"/>
      <c r="QSH273" s="53"/>
      <c r="QSI273" s="53"/>
      <c r="QSJ273" s="53"/>
      <c r="QSK273" s="53"/>
      <c r="QSL273" s="53"/>
      <c r="QSM273" s="53"/>
      <c r="QSN273" s="53"/>
      <c r="QSO273" s="53"/>
      <c r="QSP273" s="53"/>
      <c r="QSQ273" s="53"/>
      <c r="QSR273" s="53"/>
      <c r="QSS273" s="53"/>
      <c r="QST273" s="53"/>
      <c r="QSU273" s="53"/>
      <c r="QSV273" s="53"/>
      <c r="QSW273" s="53"/>
      <c r="QSX273" s="53"/>
      <c r="QSY273" s="53"/>
      <c r="QSZ273" s="53"/>
      <c r="QTA273" s="53"/>
      <c r="QTB273" s="53"/>
      <c r="QTC273" s="53"/>
      <c r="QTD273" s="53"/>
      <c r="QTE273" s="53"/>
      <c r="QTF273" s="53"/>
      <c r="QTG273" s="53"/>
      <c r="QTH273" s="53"/>
      <c r="QTI273" s="53"/>
      <c r="QTJ273" s="53"/>
      <c r="QTK273" s="53"/>
      <c r="QTL273" s="53"/>
      <c r="QTM273" s="53"/>
      <c r="QTN273" s="53"/>
      <c r="QTO273" s="53"/>
      <c r="QTP273" s="53"/>
      <c r="QTQ273" s="53"/>
      <c r="QTR273" s="53"/>
      <c r="QTS273" s="53"/>
      <c r="QTT273" s="53"/>
      <c r="QTU273" s="53"/>
      <c r="QTV273" s="53"/>
      <c r="QTW273" s="53"/>
      <c r="QTX273" s="53"/>
      <c r="QTY273" s="53"/>
      <c r="QTZ273" s="53"/>
      <c r="QUA273" s="53"/>
      <c r="QUB273" s="53"/>
      <c r="QUC273" s="53"/>
      <c r="QUD273" s="53"/>
      <c r="QUE273" s="53"/>
      <c r="QUF273" s="53"/>
      <c r="QUG273" s="53"/>
      <c r="QUH273" s="53"/>
      <c r="QUI273" s="53"/>
      <c r="QUJ273" s="53"/>
      <c r="QUK273" s="53"/>
      <c r="QUL273" s="53"/>
      <c r="QUM273" s="53"/>
      <c r="QUN273" s="53"/>
      <c r="QUO273" s="53"/>
      <c r="QUP273" s="53"/>
      <c r="QUQ273" s="53"/>
      <c r="QUR273" s="53"/>
      <c r="QUS273" s="53"/>
      <c r="QUT273" s="53"/>
      <c r="QUU273" s="53"/>
      <c r="QUV273" s="53"/>
      <c r="QUW273" s="53"/>
      <c r="QUX273" s="53"/>
      <c r="QUY273" s="53"/>
      <c r="QUZ273" s="53"/>
      <c r="QVA273" s="53"/>
      <c r="QVB273" s="53"/>
      <c r="QVC273" s="53"/>
      <c r="QVD273" s="53"/>
      <c r="QVE273" s="53"/>
      <c r="QVF273" s="53"/>
      <c r="QVG273" s="53"/>
      <c r="QVH273" s="53"/>
      <c r="QVI273" s="53"/>
      <c r="QVJ273" s="53"/>
      <c r="QVK273" s="53"/>
      <c r="QVL273" s="53"/>
      <c r="QVM273" s="53"/>
      <c r="QVN273" s="53"/>
      <c r="QVO273" s="53"/>
      <c r="QVP273" s="53"/>
      <c r="QVQ273" s="53"/>
      <c r="QVR273" s="53"/>
      <c r="QVS273" s="53"/>
      <c r="QVT273" s="53"/>
      <c r="QVU273" s="53"/>
      <c r="QVV273" s="53"/>
      <c r="QVW273" s="53"/>
      <c r="QVX273" s="53"/>
      <c r="QVY273" s="53"/>
      <c r="QVZ273" s="53"/>
      <c r="QWA273" s="53"/>
      <c r="QWB273" s="53"/>
      <c r="QWC273" s="53"/>
      <c r="QWD273" s="53"/>
      <c r="QWE273" s="53"/>
      <c r="QWF273" s="53"/>
      <c r="QWG273" s="53"/>
      <c r="QWH273" s="53"/>
      <c r="QWI273" s="53"/>
      <c r="QWJ273" s="53"/>
      <c r="QWK273" s="53"/>
      <c r="QWL273" s="53"/>
      <c r="QWM273" s="53"/>
      <c r="QWN273" s="53"/>
      <c r="QWO273" s="53"/>
      <c r="QWP273" s="53"/>
      <c r="QWQ273" s="53"/>
      <c r="QWR273" s="53"/>
      <c r="QWS273" s="53"/>
      <c r="QWT273" s="53"/>
      <c r="QWU273" s="53"/>
      <c r="QWV273" s="53"/>
      <c r="QWW273" s="53"/>
      <c r="QWX273" s="53"/>
      <c r="QWY273" s="53"/>
      <c r="QWZ273" s="53"/>
      <c r="QXA273" s="53"/>
      <c r="QXB273" s="53"/>
      <c r="QXC273" s="53"/>
      <c r="QXD273" s="53"/>
      <c r="QXE273" s="53"/>
      <c r="QXF273" s="53"/>
      <c r="QXG273" s="53"/>
      <c r="QXH273" s="53"/>
      <c r="QXI273" s="53"/>
      <c r="QXJ273" s="53"/>
      <c r="QXK273" s="53"/>
      <c r="QXL273" s="53"/>
      <c r="QXM273" s="53"/>
      <c r="QXN273" s="53"/>
      <c r="QXO273" s="53"/>
      <c r="QXP273" s="53"/>
      <c r="QXQ273" s="53"/>
      <c r="QXR273" s="53"/>
      <c r="QXS273" s="53"/>
      <c r="QXT273" s="53"/>
      <c r="QXU273" s="53"/>
      <c r="QXV273" s="53"/>
      <c r="QXW273" s="53"/>
      <c r="QXX273" s="53"/>
      <c r="QXY273" s="53"/>
      <c r="QXZ273" s="53"/>
      <c r="QYA273" s="53"/>
      <c r="QYB273" s="53"/>
      <c r="QYC273" s="53"/>
      <c r="QYD273" s="53"/>
      <c r="QYE273" s="53"/>
      <c r="QYF273" s="53"/>
      <c r="QYG273" s="53"/>
      <c r="QYH273" s="53"/>
      <c r="QYI273" s="53"/>
      <c r="QYJ273" s="53"/>
      <c r="QYK273" s="53"/>
      <c r="QYL273" s="53"/>
      <c r="QYM273" s="53"/>
      <c r="QYN273" s="53"/>
      <c r="QYO273" s="53"/>
      <c r="QYP273" s="53"/>
      <c r="QYQ273" s="53"/>
      <c r="QYR273" s="53"/>
      <c r="QYS273" s="53"/>
      <c r="QYT273" s="53"/>
      <c r="QYU273" s="53"/>
      <c r="QYV273" s="53"/>
      <c r="QYW273" s="53"/>
      <c r="QYX273" s="53"/>
      <c r="QYY273" s="53"/>
      <c r="QYZ273" s="53"/>
      <c r="QZA273" s="53"/>
      <c r="QZB273" s="53"/>
      <c r="QZC273" s="53"/>
      <c r="QZD273" s="53"/>
      <c r="QZE273" s="53"/>
      <c r="QZF273" s="53"/>
      <c r="QZG273" s="53"/>
      <c r="QZH273" s="53"/>
      <c r="QZI273" s="53"/>
      <c r="QZJ273" s="53"/>
      <c r="QZK273" s="53"/>
      <c r="QZL273" s="53"/>
      <c r="QZM273" s="53"/>
      <c r="QZN273" s="53"/>
      <c r="QZO273" s="53"/>
      <c r="QZP273" s="53"/>
      <c r="QZQ273" s="53"/>
      <c r="QZR273" s="53"/>
      <c r="QZS273" s="53"/>
      <c r="QZT273" s="53"/>
      <c r="QZU273" s="53"/>
      <c r="QZV273" s="53"/>
      <c r="QZW273" s="53"/>
      <c r="QZX273" s="53"/>
      <c r="QZY273" s="53"/>
      <c r="QZZ273" s="53"/>
      <c r="RAA273" s="53"/>
      <c r="RAB273" s="53"/>
      <c r="RAC273" s="53"/>
      <c r="RAD273" s="53"/>
      <c r="RAE273" s="53"/>
      <c r="RAF273" s="53"/>
      <c r="RAG273" s="53"/>
      <c r="RAH273" s="53"/>
      <c r="RAI273" s="53"/>
      <c r="RAJ273" s="53"/>
      <c r="RAK273" s="53"/>
      <c r="RAL273" s="53"/>
      <c r="RAM273" s="53"/>
      <c r="RAN273" s="53"/>
      <c r="RAO273" s="53"/>
      <c r="RAP273" s="53"/>
      <c r="RAQ273" s="53"/>
      <c r="RAR273" s="53"/>
      <c r="RAS273" s="53"/>
      <c r="RAT273" s="53"/>
      <c r="RAU273" s="53"/>
      <c r="RAV273" s="53"/>
      <c r="RAW273" s="53"/>
      <c r="RAX273" s="53"/>
      <c r="RAY273" s="53"/>
      <c r="RAZ273" s="53"/>
      <c r="RBA273" s="53"/>
      <c r="RBB273" s="53"/>
      <c r="RBC273" s="53"/>
      <c r="RBD273" s="53"/>
      <c r="RBE273" s="53"/>
      <c r="RBF273" s="53"/>
      <c r="RBG273" s="53"/>
      <c r="RBH273" s="53"/>
      <c r="RBI273" s="53"/>
      <c r="RBJ273" s="53"/>
      <c r="RBK273" s="53"/>
      <c r="RBL273" s="53"/>
      <c r="RBM273" s="53"/>
      <c r="RBN273" s="53"/>
      <c r="RBO273" s="53"/>
      <c r="RBP273" s="53"/>
      <c r="RBQ273" s="53"/>
      <c r="RBR273" s="53"/>
      <c r="RBS273" s="53"/>
      <c r="RBT273" s="53"/>
      <c r="RBU273" s="53"/>
      <c r="RBV273" s="53"/>
      <c r="RBW273" s="53"/>
      <c r="RBX273" s="53"/>
      <c r="RBY273" s="53"/>
      <c r="RBZ273" s="53"/>
      <c r="RCA273" s="53"/>
      <c r="RCB273" s="53"/>
      <c r="RCC273" s="53"/>
      <c r="RCD273" s="53"/>
      <c r="RCE273" s="53"/>
      <c r="RCF273" s="53"/>
      <c r="RCG273" s="53"/>
      <c r="RCH273" s="53"/>
      <c r="RCI273" s="53"/>
      <c r="RCJ273" s="53"/>
      <c r="RCK273" s="53"/>
      <c r="RCL273" s="53"/>
      <c r="RCM273" s="53"/>
      <c r="RCN273" s="53"/>
      <c r="RCO273" s="53"/>
      <c r="RCP273" s="53"/>
      <c r="RCQ273" s="53"/>
      <c r="RCR273" s="53"/>
      <c r="RCS273" s="53"/>
      <c r="RCT273" s="53"/>
      <c r="RCU273" s="53"/>
      <c r="RCV273" s="53"/>
      <c r="RCW273" s="53"/>
      <c r="RCX273" s="53"/>
      <c r="RCY273" s="53"/>
      <c r="RCZ273" s="53"/>
      <c r="RDA273" s="53"/>
      <c r="RDB273" s="53"/>
      <c r="RDC273" s="53"/>
      <c r="RDD273" s="53"/>
      <c r="RDE273" s="53"/>
      <c r="RDF273" s="53"/>
      <c r="RDG273" s="53"/>
      <c r="RDH273" s="53"/>
      <c r="RDI273" s="53"/>
      <c r="RDJ273" s="53"/>
      <c r="RDK273" s="53"/>
      <c r="RDL273" s="53"/>
      <c r="RDM273" s="53"/>
      <c r="RDN273" s="53"/>
      <c r="RDO273" s="53"/>
      <c r="RDP273" s="53"/>
      <c r="RDQ273" s="53"/>
      <c r="RDR273" s="53"/>
      <c r="RDS273" s="53"/>
      <c r="RDT273" s="53"/>
      <c r="RDU273" s="53"/>
      <c r="RDV273" s="53"/>
      <c r="RDW273" s="53"/>
      <c r="RDX273" s="53"/>
      <c r="RDY273" s="53"/>
      <c r="RDZ273" s="53"/>
      <c r="REA273" s="53"/>
      <c r="REB273" s="53"/>
      <c r="REC273" s="53"/>
      <c r="RED273" s="53"/>
      <c r="REE273" s="53"/>
      <c r="REF273" s="53"/>
      <c r="REG273" s="53"/>
      <c r="REH273" s="53"/>
      <c r="REI273" s="53"/>
      <c r="REJ273" s="53"/>
      <c r="REK273" s="53"/>
      <c r="REL273" s="53"/>
      <c r="REM273" s="53"/>
      <c r="REN273" s="53"/>
      <c r="REO273" s="53"/>
      <c r="REP273" s="53"/>
      <c r="REQ273" s="53"/>
      <c r="RER273" s="53"/>
      <c r="RES273" s="53"/>
      <c r="RET273" s="53"/>
      <c r="REU273" s="53"/>
      <c r="REV273" s="53"/>
      <c r="REW273" s="53"/>
      <c r="REX273" s="53"/>
      <c r="REY273" s="53"/>
      <c r="REZ273" s="53"/>
      <c r="RFA273" s="53"/>
      <c r="RFB273" s="53"/>
      <c r="RFC273" s="53"/>
      <c r="RFD273" s="53"/>
      <c r="RFE273" s="53"/>
      <c r="RFF273" s="53"/>
      <c r="RFG273" s="53"/>
      <c r="RFH273" s="53"/>
      <c r="RFI273" s="53"/>
      <c r="RFJ273" s="53"/>
      <c r="RFK273" s="53"/>
      <c r="RFL273" s="53"/>
      <c r="RFM273" s="53"/>
      <c r="RFN273" s="53"/>
      <c r="RFO273" s="53"/>
      <c r="RFP273" s="53"/>
      <c r="RFQ273" s="53"/>
      <c r="RFR273" s="53"/>
      <c r="RFS273" s="53"/>
      <c r="RFT273" s="53"/>
      <c r="RFU273" s="53"/>
      <c r="RFV273" s="53"/>
      <c r="RFW273" s="53"/>
      <c r="RFX273" s="53"/>
      <c r="RFY273" s="53"/>
      <c r="RFZ273" s="53"/>
      <c r="RGA273" s="53"/>
      <c r="RGB273" s="53"/>
      <c r="RGC273" s="53"/>
      <c r="RGD273" s="53"/>
      <c r="RGE273" s="53"/>
      <c r="RGF273" s="53"/>
      <c r="RGG273" s="53"/>
      <c r="RGH273" s="53"/>
      <c r="RGI273" s="53"/>
      <c r="RGJ273" s="53"/>
      <c r="RGK273" s="53"/>
      <c r="RGL273" s="53"/>
      <c r="RGM273" s="53"/>
      <c r="RGN273" s="53"/>
      <c r="RGO273" s="53"/>
      <c r="RGP273" s="53"/>
      <c r="RGQ273" s="53"/>
      <c r="RGR273" s="53"/>
      <c r="RGS273" s="53"/>
      <c r="RGT273" s="53"/>
      <c r="RGU273" s="53"/>
      <c r="RGV273" s="53"/>
      <c r="RGW273" s="53"/>
      <c r="RGX273" s="53"/>
      <c r="RGY273" s="53"/>
      <c r="RGZ273" s="53"/>
      <c r="RHA273" s="53"/>
      <c r="RHB273" s="53"/>
      <c r="RHC273" s="53"/>
      <c r="RHD273" s="53"/>
      <c r="RHE273" s="53"/>
      <c r="RHF273" s="53"/>
      <c r="RHG273" s="53"/>
      <c r="RHH273" s="53"/>
      <c r="RHI273" s="53"/>
      <c r="RHJ273" s="53"/>
      <c r="RHK273" s="53"/>
      <c r="RHL273" s="53"/>
      <c r="RHM273" s="53"/>
      <c r="RHN273" s="53"/>
      <c r="RHO273" s="53"/>
      <c r="RHP273" s="53"/>
      <c r="RHQ273" s="53"/>
      <c r="RHR273" s="53"/>
      <c r="RHS273" s="53"/>
      <c r="RHT273" s="53"/>
      <c r="RHU273" s="53"/>
      <c r="RHV273" s="53"/>
      <c r="RHW273" s="53"/>
      <c r="RHX273" s="53"/>
      <c r="RHY273" s="53"/>
      <c r="RHZ273" s="53"/>
      <c r="RIA273" s="53"/>
      <c r="RIB273" s="53"/>
      <c r="RIC273" s="53"/>
      <c r="RID273" s="53"/>
      <c r="RIE273" s="53"/>
      <c r="RIF273" s="53"/>
      <c r="RIG273" s="53"/>
      <c r="RIH273" s="53"/>
      <c r="RII273" s="53"/>
      <c r="RIJ273" s="53"/>
      <c r="RIK273" s="53"/>
      <c r="RIL273" s="53"/>
      <c r="RIM273" s="53"/>
      <c r="RIN273" s="53"/>
      <c r="RIO273" s="53"/>
      <c r="RIP273" s="53"/>
      <c r="RIQ273" s="53"/>
      <c r="RIR273" s="53"/>
      <c r="RIS273" s="53"/>
      <c r="RIT273" s="53"/>
      <c r="RIU273" s="53"/>
      <c r="RIV273" s="53"/>
      <c r="RIW273" s="53"/>
      <c r="RIX273" s="53"/>
      <c r="RIY273" s="53"/>
      <c r="RIZ273" s="53"/>
      <c r="RJA273" s="53"/>
      <c r="RJB273" s="53"/>
      <c r="RJC273" s="53"/>
      <c r="RJD273" s="53"/>
      <c r="RJE273" s="53"/>
      <c r="RJF273" s="53"/>
      <c r="RJG273" s="53"/>
      <c r="RJH273" s="53"/>
      <c r="RJI273" s="53"/>
      <c r="RJJ273" s="53"/>
      <c r="RJK273" s="53"/>
      <c r="RJL273" s="53"/>
      <c r="RJM273" s="53"/>
      <c r="RJN273" s="53"/>
      <c r="RJO273" s="53"/>
      <c r="RJP273" s="53"/>
      <c r="RJQ273" s="53"/>
      <c r="RJR273" s="53"/>
      <c r="RJS273" s="53"/>
      <c r="RJT273" s="53"/>
      <c r="RJU273" s="53"/>
      <c r="RJV273" s="53"/>
      <c r="RJW273" s="53"/>
      <c r="RJX273" s="53"/>
      <c r="RJY273" s="53"/>
      <c r="RJZ273" s="53"/>
      <c r="RKA273" s="53"/>
      <c r="RKB273" s="53"/>
      <c r="RKC273" s="53"/>
      <c r="RKD273" s="53"/>
      <c r="RKE273" s="53"/>
      <c r="RKF273" s="53"/>
      <c r="RKG273" s="53"/>
      <c r="RKH273" s="53"/>
      <c r="RKI273" s="53"/>
      <c r="RKJ273" s="53"/>
      <c r="RKK273" s="53"/>
      <c r="RKL273" s="53"/>
      <c r="RKM273" s="53"/>
      <c r="RKN273" s="53"/>
      <c r="RKO273" s="53"/>
      <c r="RKP273" s="53"/>
      <c r="RKQ273" s="53"/>
      <c r="RKR273" s="53"/>
      <c r="RKS273" s="53"/>
      <c r="RKT273" s="53"/>
      <c r="RKU273" s="53"/>
      <c r="RKV273" s="53"/>
      <c r="RKW273" s="53"/>
      <c r="RKX273" s="53"/>
      <c r="RKY273" s="53"/>
      <c r="RKZ273" s="53"/>
      <c r="RLA273" s="53"/>
      <c r="RLB273" s="53"/>
      <c r="RLC273" s="53"/>
      <c r="RLD273" s="53"/>
      <c r="RLE273" s="53"/>
      <c r="RLF273" s="53"/>
      <c r="RLG273" s="53"/>
      <c r="RLH273" s="53"/>
      <c r="RLI273" s="53"/>
      <c r="RLJ273" s="53"/>
      <c r="RLK273" s="53"/>
      <c r="RLL273" s="53"/>
      <c r="RLM273" s="53"/>
      <c r="RLN273" s="53"/>
      <c r="RLO273" s="53"/>
      <c r="RLP273" s="53"/>
      <c r="RLQ273" s="53"/>
      <c r="RLR273" s="53"/>
      <c r="RLS273" s="53"/>
      <c r="RLT273" s="53"/>
      <c r="RLU273" s="53"/>
      <c r="RLV273" s="53"/>
      <c r="RLW273" s="53"/>
      <c r="RLX273" s="53"/>
      <c r="RLY273" s="53"/>
      <c r="RLZ273" s="53"/>
      <c r="RMA273" s="53"/>
      <c r="RMB273" s="53"/>
      <c r="RMC273" s="53"/>
      <c r="RMD273" s="53"/>
      <c r="RME273" s="53"/>
      <c r="RMF273" s="53"/>
      <c r="RMG273" s="53"/>
      <c r="RMH273" s="53"/>
      <c r="RMI273" s="53"/>
      <c r="RMJ273" s="53"/>
      <c r="RMK273" s="53"/>
      <c r="RML273" s="53"/>
      <c r="RMM273" s="53"/>
      <c r="RMN273" s="53"/>
      <c r="RMO273" s="53"/>
      <c r="RMP273" s="53"/>
      <c r="RMQ273" s="53"/>
      <c r="RMR273" s="53"/>
      <c r="RMS273" s="53"/>
      <c r="RMT273" s="53"/>
      <c r="RMU273" s="53"/>
      <c r="RMV273" s="53"/>
      <c r="RMW273" s="53"/>
      <c r="RMX273" s="53"/>
      <c r="RMY273" s="53"/>
      <c r="RMZ273" s="53"/>
      <c r="RNA273" s="53"/>
      <c r="RNB273" s="53"/>
      <c r="RNC273" s="53"/>
      <c r="RND273" s="53"/>
      <c r="RNE273" s="53"/>
      <c r="RNF273" s="53"/>
      <c r="RNG273" s="53"/>
      <c r="RNH273" s="53"/>
      <c r="RNI273" s="53"/>
      <c r="RNJ273" s="53"/>
      <c r="RNK273" s="53"/>
      <c r="RNL273" s="53"/>
      <c r="RNM273" s="53"/>
      <c r="RNN273" s="53"/>
      <c r="RNO273" s="53"/>
      <c r="RNP273" s="53"/>
      <c r="RNQ273" s="53"/>
      <c r="RNR273" s="53"/>
      <c r="RNS273" s="53"/>
      <c r="RNT273" s="53"/>
      <c r="RNU273" s="53"/>
      <c r="RNV273" s="53"/>
      <c r="RNW273" s="53"/>
      <c r="RNX273" s="53"/>
      <c r="RNY273" s="53"/>
      <c r="RNZ273" s="53"/>
      <c r="ROA273" s="53"/>
      <c r="ROB273" s="53"/>
      <c r="ROC273" s="53"/>
      <c r="ROD273" s="53"/>
      <c r="ROE273" s="53"/>
      <c r="ROF273" s="53"/>
      <c r="ROG273" s="53"/>
      <c r="ROH273" s="53"/>
      <c r="ROI273" s="53"/>
      <c r="ROJ273" s="53"/>
      <c r="ROK273" s="53"/>
      <c r="ROL273" s="53"/>
      <c r="ROM273" s="53"/>
      <c r="RON273" s="53"/>
      <c r="ROO273" s="53"/>
      <c r="ROP273" s="53"/>
      <c r="ROQ273" s="53"/>
      <c r="ROR273" s="53"/>
      <c r="ROS273" s="53"/>
      <c r="ROT273" s="53"/>
      <c r="ROU273" s="53"/>
      <c r="ROV273" s="53"/>
      <c r="ROW273" s="53"/>
      <c r="ROX273" s="53"/>
      <c r="ROY273" s="53"/>
      <c r="ROZ273" s="53"/>
      <c r="RPA273" s="53"/>
      <c r="RPB273" s="53"/>
      <c r="RPC273" s="53"/>
      <c r="RPD273" s="53"/>
      <c r="RPE273" s="53"/>
      <c r="RPF273" s="53"/>
      <c r="RPG273" s="53"/>
      <c r="RPH273" s="53"/>
      <c r="RPI273" s="53"/>
      <c r="RPJ273" s="53"/>
      <c r="RPK273" s="53"/>
      <c r="RPL273" s="53"/>
      <c r="RPM273" s="53"/>
      <c r="RPN273" s="53"/>
      <c r="RPO273" s="53"/>
      <c r="RPP273" s="53"/>
      <c r="RPQ273" s="53"/>
      <c r="RPR273" s="53"/>
      <c r="RPS273" s="53"/>
      <c r="RPT273" s="53"/>
      <c r="RPU273" s="53"/>
      <c r="RPV273" s="53"/>
      <c r="RPW273" s="53"/>
      <c r="RPX273" s="53"/>
      <c r="RPY273" s="53"/>
      <c r="RPZ273" s="53"/>
      <c r="RQA273" s="53"/>
      <c r="RQB273" s="53"/>
      <c r="RQC273" s="53"/>
      <c r="RQD273" s="53"/>
      <c r="RQE273" s="53"/>
      <c r="RQF273" s="53"/>
      <c r="RQG273" s="53"/>
      <c r="RQH273" s="53"/>
      <c r="RQI273" s="53"/>
      <c r="RQJ273" s="53"/>
      <c r="RQK273" s="53"/>
      <c r="RQL273" s="53"/>
      <c r="RQM273" s="53"/>
      <c r="RQN273" s="53"/>
      <c r="RQO273" s="53"/>
      <c r="RQP273" s="53"/>
      <c r="RQQ273" s="53"/>
      <c r="RQR273" s="53"/>
      <c r="RQS273" s="53"/>
      <c r="RQT273" s="53"/>
      <c r="RQU273" s="53"/>
      <c r="RQV273" s="53"/>
      <c r="RQW273" s="53"/>
      <c r="RQX273" s="53"/>
      <c r="RQY273" s="53"/>
      <c r="RQZ273" s="53"/>
      <c r="RRA273" s="53"/>
      <c r="RRB273" s="53"/>
      <c r="RRC273" s="53"/>
      <c r="RRD273" s="53"/>
      <c r="RRE273" s="53"/>
      <c r="RRF273" s="53"/>
      <c r="RRG273" s="53"/>
      <c r="RRH273" s="53"/>
      <c r="RRI273" s="53"/>
      <c r="RRJ273" s="53"/>
      <c r="RRK273" s="53"/>
      <c r="RRL273" s="53"/>
      <c r="RRM273" s="53"/>
      <c r="RRN273" s="53"/>
      <c r="RRO273" s="53"/>
      <c r="RRP273" s="53"/>
      <c r="RRQ273" s="53"/>
      <c r="RRR273" s="53"/>
      <c r="RRS273" s="53"/>
      <c r="RRT273" s="53"/>
      <c r="RRU273" s="53"/>
      <c r="RRV273" s="53"/>
      <c r="RRW273" s="53"/>
      <c r="RRX273" s="53"/>
      <c r="RRY273" s="53"/>
      <c r="RRZ273" s="53"/>
      <c r="RSA273" s="53"/>
      <c r="RSB273" s="53"/>
      <c r="RSC273" s="53"/>
      <c r="RSD273" s="53"/>
      <c r="RSE273" s="53"/>
      <c r="RSF273" s="53"/>
      <c r="RSG273" s="53"/>
      <c r="RSH273" s="53"/>
      <c r="RSI273" s="53"/>
      <c r="RSJ273" s="53"/>
      <c r="RSK273" s="53"/>
      <c r="RSL273" s="53"/>
      <c r="RSM273" s="53"/>
      <c r="RSN273" s="53"/>
      <c r="RSO273" s="53"/>
      <c r="RSP273" s="53"/>
      <c r="RSQ273" s="53"/>
      <c r="RSR273" s="53"/>
      <c r="RSS273" s="53"/>
      <c r="RST273" s="53"/>
      <c r="RSU273" s="53"/>
      <c r="RSV273" s="53"/>
      <c r="RSW273" s="53"/>
      <c r="RSX273" s="53"/>
      <c r="RSY273" s="53"/>
      <c r="RSZ273" s="53"/>
      <c r="RTA273" s="53"/>
      <c r="RTB273" s="53"/>
      <c r="RTC273" s="53"/>
      <c r="RTD273" s="53"/>
      <c r="RTE273" s="53"/>
      <c r="RTF273" s="53"/>
      <c r="RTG273" s="53"/>
      <c r="RTH273" s="53"/>
      <c r="RTI273" s="53"/>
      <c r="RTJ273" s="53"/>
      <c r="RTK273" s="53"/>
      <c r="RTL273" s="53"/>
      <c r="RTM273" s="53"/>
      <c r="RTN273" s="53"/>
      <c r="RTO273" s="53"/>
      <c r="RTP273" s="53"/>
      <c r="RTQ273" s="53"/>
      <c r="RTR273" s="53"/>
      <c r="RTS273" s="53"/>
      <c r="RTT273" s="53"/>
      <c r="RTU273" s="53"/>
      <c r="RTV273" s="53"/>
      <c r="RTW273" s="53"/>
      <c r="RTX273" s="53"/>
      <c r="RTY273" s="53"/>
      <c r="RTZ273" s="53"/>
      <c r="RUA273" s="53"/>
      <c r="RUB273" s="53"/>
      <c r="RUC273" s="53"/>
      <c r="RUD273" s="53"/>
      <c r="RUE273" s="53"/>
      <c r="RUF273" s="53"/>
      <c r="RUG273" s="53"/>
      <c r="RUH273" s="53"/>
      <c r="RUI273" s="53"/>
      <c r="RUJ273" s="53"/>
      <c r="RUK273" s="53"/>
      <c r="RUL273" s="53"/>
      <c r="RUM273" s="53"/>
      <c r="RUN273" s="53"/>
      <c r="RUO273" s="53"/>
      <c r="RUP273" s="53"/>
      <c r="RUQ273" s="53"/>
      <c r="RUR273" s="53"/>
      <c r="RUS273" s="53"/>
      <c r="RUT273" s="53"/>
      <c r="RUU273" s="53"/>
      <c r="RUV273" s="53"/>
      <c r="RUW273" s="53"/>
      <c r="RUX273" s="53"/>
      <c r="RUY273" s="53"/>
      <c r="RUZ273" s="53"/>
      <c r="RVA273" s="53"/>
      <c r="RVB273" s="53"/>
      <c r="RVC273" s="53"/>
      <c r="RVD273" s="53"/>
      <c r="RVE273" s="53"/>
      <c r="RVF273" s="53"/>
      <c r="RVG273" s="53"/>
      <c r="RVH273" s="53"/>
      <c r="RVI273" s="53"/>
      <c r="RVJ273" s="53"/>
      <c r="RVK273" s="53"/>
      <c r="RVL273" s="53"/>
      <c r="RVM273" s="53"/>
      <c r="RVN273" s="53"/>
      <c r="RVO273" s="53"/>
      <c r="RVP273" s="53"/>
      <c r="RVQ273" s="53"/>
      <c r="RVR273" s="53"/>
      <c r="RVS273" s="53"/>
      <c r="RVT273" s="53"/>
      <c r="RVU273" s="53"/>
      <c r="RVV273" s="53"/>
      <c r="RVW273" s="53"/>
      <c r="RVX273" s="53"/>
      <c r="RVY273" s="53"/>
      <c r="RVZ273" s="53"/>
      <c r="RWA273" s="53"/>
      <c r="RWB273" s="53"/>
      <c r="RWC273" s="53"/>
      <c r="RWD273" s="53"/>
      <c r="RWE273" s="53"/>
      <c r="RWF273" s="53"/>
      <c r="RWG273" s="53"/>
      <c r="RWH273" s="53"/>
      <c r="RWI273" s="53"/>
      <c r="RWJ273" s="53"/>
      <c r="RWK273" s="53"/>
      <c r="RWL273" s="53"/>
      <c r="RWM273" s="53"/>
      <c r="RWN273" s="53"/>
      <c r="RWO273" s="53"/>
      <c r="RWP273" s="53"/>
      <c r="RWQ273" s="53"/>
      <c r="RWR273" s="53"/>
      <c r="RWS273" s="53"/>
      <c r="RWT273" s="53"/>
      <c r="RWU273" s="53"/>
      <c r="RWV273" s="53"/>
      <c r="RWW273" s="53"/>
      <c r="RWX273" s="53"/>
      <c r="RWY273" s="53"/>
      <c r="RWZ273" s="53"/>
      <c r="RXA273" s="53"/>
      <c r="RXB273" s="53"/>
      <c r="RXC273" s="53"/>
      <c r="RXD273" s="53"/>
      <c r="RXE273" s="53"/>
      <c r="RXF273" s="53"/>
      <c r="RXG273" s="53"/>
      <c r="RXH273" s="53"/>
      <c r="RXI273" s="53"/>
      <c r="RXJ273" s="53"/>
      <c r="RXK273" s="53"/>
      <c r="RXL273" s="53"/>
      <c r="RXM273" s="53"/>
      <c r="RXN273" s="53"/>
      <c r="RXO273" s="53"/>
      <c r="RXP273" s="53"/>
      <c r="RXQ273" s="53"/>
      <c r="RXR273" s="53"/>
      <c r="RXS273" s="53"/>
      <c r="RXT273" s="53"/>
      <c r="RXU273" s="53"/>
      <c r="RXV273" s="53"/>
      <c r="RXW273" s="53"/>
      <c r="RXX273" s="53"/>
      <c r="RXY273" s="53"/>
      <c r="RXZ273" s="53"/>
      <c r="RYA273" s="53"/>
      <c r="RYB273" s="53"/>
      <c r="RYC273" s="53"/>
      <c r="RYD273" s="53"/>
      <c r="RYE273" s="53"/>
      <c r="RYF273" s="53"/>
      <c r="RYG273" s="53"/>
      <c r="RYH273" s="53"/>
      <c r="RYI273" s="53"/>
      <c r="RYJ273" s="53"/>
      <c r="RYK273" s="53"/>
      <c r="RYL273" s="53"/>
      <c r="RYM273" s="53"/>
      <c r="RYN273" s="53"/>
      <c r="RYO273" s="53"/>
      <c r="RYP273" s="53"/>
      <c r="RYQ273" s="53"/>
      <c r="RYR273" s="53"/>
      <c r="RYS273" s="53"/>
      <c r="RYT273" s="53"/>
      <c r="RYU273" s="53"/>
      <c r="RYV273" s="53"/>
      <c r="RYW273" s="53"/>
      <c r="RYX273" s="53"/>
      <c r="RYY273" s="53"/>
      <c r="RYZ273" s="53"/>
      <c r="RZA273" s="53"/>
      <c r="RZB273" s="53"/>
      <c r="RZC273" s="53"/>
      <c r="RZD273" s="53"/>
      <c r="RZE273" s="53"/>
      <c r="RZF273" s="53"/>
      <c r="RZG273" s="53"/>
      <c r="RZH273" s="53"/>
      <c r="RZI273" s="53"/>
      <c r="RZJ273" s="53"/>
      <c r="RZK273" s="53"/>
      <c r="RZL273" s="53"/>
      <c r="RZM273" s="53"/>
      <c r="RZN273" s="53"/>
      <c r="RZO273" s="53"/>
      <c r="RZP273" s="53"/>
      <c r="RZQ273" s="53"/>
      <c r="RZR273" s="53"/>
      <c r="RZS273" s="53"/>
      <c r="RZT273" s="53"/>
      <c r="RZU273" s="53"/>
      <c r="RZV273" s="53"/>
      <c r="RZW273" s="53"/>
      <c r="RZX273" s="53"/>
      <c r="RZY273" s="53"/>
      <c r="RZZ273" s="53"/>
      <c r="SAA273" s="53"/>
      <c r="SAB273" s="53"/>
      <c r="SAC273" s="53"/>
      <c r="SAD273" s="53"/>
      <c r="SAE273" s="53"/>
      <c r="SAF273" s="53"/>
      <c r="SAG273" s="53"/>
      <c r="SAH273" s="53"/>
      <c r="SAI273" s="53"/>
      <c r="SAJ273" s="53"/>
      <c r="SAK273" s="53"/>
      <c r="SAL273" s="53"/>
      <c r="SAM273" s="53"/>
      <c r="SAN273" s="53"/>
      <c r="SAO273" s="53"/>
      <c r="SAP273" s="53"/>
      <c r="SAQ273" s="53"/>
      <c r="SAR273" s="53"/>
      <c r="SAS273" s="53"/>
      <c r="SAT273" s="53"/>
      <c r="SAU273" s="53"/>
      <c r="SAV273" s="53"/>
      <c r="SAW273" s="53"/>
      <c r="SAX273" s="53"/>
      <c r="SAY273" s="53"/>
      <c r="SAZ273" s="53"/>
      <c r="SBA273" s="53"/>
      <c r="SBB273" s="53"/>
      <c r="SBC273" s="53"/>
      <c r="SBD273" s="53"/>
      <c r="SBE273" s="53"/>
      <c r="SBF273" s="53"/>
      <c r="SBG273" s="53"/>
      <c r="SBH273" s="53"/>
      <c r="SBI273" s="53"/>
      <c r="SBJ273" s="53"/>
      <c r="SBK273" s="53"/>
      <c r="SBL273" s="53"/>
      <c r="SBM273" s="53"/>
      <c r="SBN273" s="53"/>
      <c r="SBO273" s="53"/>
      <c r="SBP273" s="53"/>
      <c r="SBQ273" s="53"/>
      <c r="SBR273" s="53"/>
      <c r="SBS273" s="53"/>
      <c r="SBT273" s="53"/>
      <c r="SBU273" s="53"/>
      <c r="SBV273" s="53"/>
      <c r="SBW273" s="53"/>
      <c r="SBX273" s="53"/>
      <c r="SBY273" s="53"/>
      <c r="SBZ273" s="53"/>
      <c r="SCA273" s="53"/>
      <c r="SCB273" s="53"/>
      <c r="SCC273" s="53"/>
      <c r="SCD273" s="53"/>
      <c r="SCE273" s="53"/>
      <c r="SCF273" s="53"/>
      <c r="SCG273" s="53"/>
      <c r="SCH273" s="53"/>
      <c r="SCI273" s="53"/>
      <c r="SCJ273" s="53"/>
      <c r="SCK273" s="53"/>
      <c r="SCL273" s="53"/>
      <c r="SCM273" s="53"/>
      <c r="SCN273" s="53"/>
      <c r="SCO273" s="53"/>
      <c r="SCP273" s="53"/>
      <c r="SCQ273" s="53"/>
      <c r="SCR273" s="53"/>
      <c r="SCS273" s="53"/>
      <c r="SCT273" s="53"/>
      <c r="SCU273" s="53"/>
      <c r="SCV273" s="53"/>
      <c r="SCW273" s="53"/>
      <c r="SCX273" s="53"/>
      <c r="SCY273" s="53"/>
      <c r="SCZ273" s="53"/>
      <c r="SDA273" s="53"/>
      <c r="SDB273" s="53"/>
      <c r="SDC273" s="53"/>
      <c r="SDD273" s="53"/>
      <c r="SDE273" s="53"/>
      <c r="SDF273" s="53"/>
      <c r="SDG273" s="53"/>
      <c r="SDH273" s="53"/>
      <c r="SDI273" s="53"/>
      <c r="SDJ273" s="53"/>
      <c r="SDK273" s="53"/>
      <c r="SDL273" s="53"/>
      <c r="SDM273" s="53"/>
      <c r="SDN273" s="53"/>
      <c r="SDO273" s="53"/>
      <c r="SDP273" s="53"/>
      <c r="SDQ273" s="53"/>
      <c r="SDR273" s="53"/>
      <c r="SDS273" s="53"/>
      <c r="SDT273" s="53"/>
      <c r="SDU273" s="53"/>
      <c r="SDV273" s="53"/>
      <c r="SDW273" s="53"/>
      <c r="SDX273" s="53"/>
      <c r="SDY273" s="53"/>
      <c r="SDZ273" s="53"/>
      <c r="SEA273" s="53"/>
      <c r="SEB273" s="53"/>
      <c r="SEC273" s="53"/>
      <c r="SED273" s="53"/>
      <c r="SEE273" s="53"/>
      <c r="SEF273" s="53"/>
      <c r="SEG273" s="53"/>
      <c r="SEH273" s="53"/>
      <c r="SEI273" s="53"/>
      <c r="SEJ273" s="53"/>
      <c r="SEK273" s="53"/>
      <c r="SEL273" s="53"/>
      <c r="SEM273" s="53"/>
      <c r="SEN273" s="53"/>
      <c r="SEO273" s="53"/>
      <c r="SEP273" s="53"/>
      <c r="SEQ273" s="53"/>
      <c r="SER273" s="53"/>
      <c r="SES273" s="53"/>
      <c r="SET273" s="53"/>
      <c r="SEU273" s="53"/>
      <c r="SEV273" s="53"/>
      <c r="SEW273" s="53"/>
      <c r="SEX273" s="53"/>
      <c r="SEY273" s="53"/>
      <c r="SEZ273" s="53"/>
      <c r="SFA273" s="53"/>
      <c r="SFB273" s="53"/>
      <c r="SFC273" s="53"/>
      <c r="SFD273" s="53"/>
      <c r="SFE273" s="53"/>
      <c r="SFF273" s="53"/>
      <c r="SFG273" s="53"/>
      <c r="SFH273" s="53"/>
      <c r="SFI273" s="53"/>
      <c r="SFJ273" s="53"/>
      <c r="SFK273" s="53"/>
      <c r="SFL273" s="53"/>
      <c r="SFM273" s="53"/>
      <c r="SFN273" s="53"/>
      <c r="SFO273" s="53"/>
      <c r="SFP273" s="53"/>
      <c r="SFQ273" s="53"/>
      <c r="SFR273" s="53"/>
      <c r="SFS273" s="53"/>
      <c r="SFT273" s="53"/>
      <c r="SFU273" s="53"/>
      <c r="SFV273" s="53"/>
      <c r="SFW273" s="53"/>
      <c r="SFX273" s="53"/>
      <c r="SFY273" s="53"/>
      <c r="SFZ273" s="53"/>
      <c r="SGA273" s="53"/>
      <c r="SGB273" s="53"/>
      <c r="SGC273" s="53"/>
      <c r="SGD273" s="53"/>
      <c r="SGE273" s="53"/>
      <c r="SGF273" s="53"/>
      <c r="SGG273" s="53"/>
      <c r="SGH273" s="53"/>
      <c r="SGI273" s="53"/>
      <c r="SGJ273" s="53"/>
      <c r="SGK273" s="53"/>
      <c r="SGL273" s="53"/>
      <c r="SGM273" s="53"/>
      <c r="SGN273" s="53"/>
      <c r="SGO273" s="53"/>
      <c r="SGP273" s="53"/>
      <c r="SGQ273" s="53"/>
      <c r="SGR273" s="53"/>
      <c r="SGS273" s="53"/>
      <c r="SGT273" s="53"/>
      <c r="SGU273" s="53"/>
      <c r="SGV273" s="53"/>
      <c r="SGW273" s="53"/>
      <c r="SGX273" s="53"/>
      <c r="SGY273" s="53"/>
      <c r="SGZ273" s="53"/>
      <c r="SHA273" s="53"/>
      <c r="SHB273" s="53"/>
      <c r="SHC273" s="53"/>
      <c r="SHD273" s="53"/>
      <c r="SHE273" s="53"/>
      <c r="SHF273" s="53"/>
      <c r="SHG273" s="53"/>
      <c r="SHH273" s="53"/>
      <c r="SHI273" s="53"/>
      <c r="SHJ273" s="53"/>
      <c r="SHK273" s="53"/>
      <c r="SHL273" s="53"/>
      <c r="SHM273" s="53"/>
      <c r="SHN273" s="53"/>
      <c r="SHO273" s="53"/>
      <c r="SHP273" s="53"/>
      <c r="SHQ273" s="53"/>
      <c r="SHR273" s="53"/>
      <c r="SHS273" s="53"/>
      <c r="SHT273" s="53"/>
      <c r="SHU273" s="53"/>
      <c r="SHV273" s="53"/>
      <c r="SHW273" s="53"/>
      <c r="SHX273" s="53"/>
      <c r="SHY273" s="53"/>
      <c r="SHZ273" s="53"/>
      <c r="SIA273" s="53"/>
      <c r="SIB273" s="53"/>
      <c r="SIC273" s="53"/>
      <c r="SID273" s="53"/>
      <c r="SIE273" s="53"/>
      <c r="SIF273" s="53"/>
      <c r="SIG273" s="53"/>
      <c r="SIH273" s="53"/>
      <c r="SII273" s="53"/>
      <c r="SIJ273" s="53"/>
      <c r="SIK273" s="53"/>
      <c r="SIL273" s="53"/>
      <c r="SIM273" s="53"/>
      <c r="SIN273" s="53"/>
      <c r="SIO273" s="53"/>
      <c r="SIP273" s="53"/>
      <c r="SIQ273" s="53"/>
      <c r="SIR273" s="53"/>
      <c r="SIS273" s="53"/>
      <c r="SIT273" s="53"/>
      <c r="SIU273" s="53"/>
      <c r="SIV273" s="53"/>
      <c r="SIW273" s="53"/>
      <c r="SIX273" s="53"/>
      <c r="SIY273" s="53"/>
      <c r="SIZ273" s="53"/>
      <c r="SJA273" s="53"/>
      <c r="SJB273" s="53"/>
      <c r="SJC273" s="53"/>
      <c r="SJD273" s="53"/>
      <c r="SJE273" s="53"/>
      <c r="SJF273" s="53"/>
      <c r="SJG273" s="53"/>
      <c r="SJH273" s="53"/>
      <c r="SJI273" s="53"/>
      <c r="SJJ273" s="53"/>
      <c r="SJK273" s="53"/>
      <c r="SJL273" s="53"/>
      <c r="SJM273" s="53"/>
      <c r="SJN273" s="53"/>
      <c r="SJO273" s="53"/>
      <c r="SJP273" s="53"/>
      <c r="SJQ273" s="53"/>
      <c r="SJR273" s="53"/>
      <c r="SJS273" s="53"/>
      <c r="SJT273" s="53"/>
      <c r="SJU273" s="53"/>
      <c r="SJV273" s="53"/>
      <c r="SJW273" s="53"/>
      <c r="SJX273" s="53"/>
      <c r="SJY273" s="53"/>
      <c r="SJZ273" s="53"/>
      <c r="SKA273" s="53"/>
      <c r="SKB273" s="53"/>
      <c r="SKC273" s="53"/>
      <c r="SKD273" s="53"/>
      <c r="SKE273" s="53"/>
      <c r="SKF273" s="53"/>
      <c r="SKG273" s="53"/>
      <c r="SKH273" s="53"/>
      <c r="SKI273" s="53"/>
      <c r="SKJ273" s="53"/>
      <c r="SKK273" s="53"/>
      <c r="SKL273" s="53"/>
      <c r="SKM273" s="53"/>
      <c r="SKN273" s="53"/>
      <c r="SKO273" s="53"/>
      <c r="SKP273" s="53"/>
      <c r="SKQ273" s="53"/>
      <c r="SKR273" s="53"/>
      <c r="SKS273" s="53"/>
      <c r="SKT273" s="53"/>
      <c r="SKU273" s="53"/>
      <c r="SKV273" s="53"/>
      <c r="SKW273" s="53"/>
      <c r="SKX273" s="53"/>
      <c r="SKY273" s="53"/>
      <c r="SKZ273" s="53"/>
      <c r="SLA273" s="53"/>
      <c r="SLB273" s="53"/>
      <c r="SLC273" s="53"/>
      <c r="SLD273" s="53"/>
      <c r="SLE273" s="53"/>
      <c r="SLF273" s="53"/>
      <c r="SLG273" s="53"/>
      <c r="SLH273" s="53"/>
      <c r="SLI273" s="53"/>
      <c r="SLJ273" s="53"/>
      <c r="SLK273" s="53"/>
      <c r="SLL273" s="53"/>
      <c r="SLM273" s="53"/>
      <c r="SLN273" s="53"/>
      <c r="SLO273" s="53"/>
      <c r="SLP273" s="53"/>
      <c r="SLQ273" s="53"/>
      <c r="SLR273" s="53"/>
      <c r="SLS273" s="53"/>
      <c r="SLT273" s="53"/>
      <c r="SLU273" s="53"/>
      <c r="SLV273" s="53"/>
      <c r="SLW273" s="53"/>
      <c r="SLX273" s="53"/>
      <c r="SLY273" s="53"/>
      <c r="SLZ273" s="53"/>
      <c r="SMA273" s="53"/>
      <c r="SMB273" s="53"/>
      <c r="SMC273" s="53"/>
      <c r="SMD273" s="53"/>
      <c r="SME273" s="53"/>
      <c r="SMF273" s="53"/>
      <c r="SMG273" s="53"/>
      <c r="SMH273" s="53"/>
      <c r="SMI273" s="53"/>
      <c r="SMJ273" s="53"/>
      <c r="SMK273" s="53"/>
      <c r="SML273" s="53"/>
      <c r="SMM273" s="53"/>
      <c r="SMN273" s="53"/>
      <c r="SMO273" s="53"/>
      <c r="SMP273" s="53"/>
      <c r="SMQ273" s="53"/>
      <c r="SMR273" s="53"/>
      <c r="SMS273" s="53"/>
      <c r="SMT273" s="53"/>
      <c r="SMU273" s="53"/>
      <c r="SMV273" s="53"/>
      <c r="SMW273" s="53"/>
      <c r="SMX273" s="53"/>
      <c r="SMY273" s="53"/>
      <c r="SMZ273" s="53"/>
      <c r="SNA273" s="53"/>
      <c r="SNB273" s="53"/>
      <c r="SNC273" s="53"/>
      <c r="SND273" s="53"/>
      <c r="SNE273" s="53"/>
      <c r="SNF273" s="53"/>
      <c r="SNG273" s="53"/>
      <c r="SNH273" s="53"/>
      <c r="SNI273" s="53"/>
      <c r="SNJ273" s="53"/>
      <c r="SNK273" s="53"/>
      <c r="SNL273" s="53"/>
      <c r="SNM273" s="53"/>
      <c r="SNN273" s="53"/>
      <c r="SNO273" s="53"/>
      <c r="SNP273" s="53"/>
      <c r="SNQ273" s="53"/>
      <c r="SNR273" s="53"/>
      <c r="SNS273" s="53"/>
      <c r="SNT273" s="53"/>
      <c r="SNU273" s="53"/>
      <c r="SNV273" s="53"/>
      <c r="SNW273" s="53"/>
      <c r="SNX273" s="53"/>
      <c r="SNY273" s="53"/>
      <c r="SNZ273" s="53"/>
      <c r="SOA273" s="53"/>
      <c r="SOB273" s="53"/>
      <c r="SOC273" s="53"/>
      <c r="SOD273" s="53"/>
      <c r="SOE273" s="53"/>
      <c r="SOF273" s="53"/>
      <c r="SOG273" s="53"/>
      <c r="SOH273" s="53"/>
      <c r="SOI273" s="53"/>
      <c r="SOJ273" s="53"/>
      <c r="SOK273" s="53"/>
      <c r="SOL273" s="53"/>
      <c r="SOM273" s="53"/>
      <c r="SON273" s="53"/>
      <c r="SOO273" s="53"/>
      <c r="SOP273" s="53"/>
      <c r="SOQ273" s="53"/>
      <c r="SOR273" s="53"/>
      <c r="SOS273" s="53"/>
      <c r="SOT273" s="53"/>
      <c r="SOU273" s="53"/>
      <c r="SOV273" s="53"/>
      <c r="SOW273" s="53"/>
      <c r="SOX273" s="53"/>
      <c r="SOY273" s="53"/>
      <c r="SOZ273" s="53"/>
      <c r="SPA273" s="53"/>
      <c r="SPB273" s="53"/>
      <c r="SPC273" s="53"/>
      <c r="SPD273" s="53"/>
      <c r="SPE273" s="53"/>
      <c r="SPF273" s="53"/>
      <c r="SPG273" s="53"/>
      <c r="SPH273" s="53"/>
      <c r="SPI273" s="53"/>
      <c r="SPJ273" s="53"/>
      <c r="SPK273" s="53"/>
      <c r="SPL273" s="53"/>
      <c r="SPM273" s="53"/>
      <c r="SPN273" s="53"/>
      <c r="SPO273" s="53"/>
      <c r="SPP273" s="53"/>
      <c r="SPQ273" s="53"/>
      <c r="SPR273" s="53"/>
      <c r="SPS273" s="53"/>
      <c r="SPT273" s="53"/>
      <c r="SPU273" s="53"/>
      <c r="SPV273" s="53"/>
      <c r="SPW273" s="53"/>
      <c r="SPX273" s="53"/>
      <c r="SPY273" s="53"/>
      <c r="SPZ273" s="53"/>
      <c r="SQA273" s="53"/>
      <c r="SQB273" s="53"/>
      <c r="SQC273" s="53"/>
      <c r="SQD273" s="53"/>
      <c r="SQE273" s="53"/>
      <c r="SQF273" s="53"/>
      <c r="SQG273" s="53"/>
      <c r="SQH273" s="53"/>
      <c r="SQI273" s="53"/>
      <c r="SQJ273" s="53"/>
      <c r="SQK273" s="53"/>
      <c r="SQL273" s="53"/>
      <c r="SQM273" s="53"/>
      <c r="SQN273" s="53"/>
      <c r="SQO273" s="53"/>
      <c r="SQP273" s="53"/>
      <c r="SQQ273" s="53"/>
      <c r="SQR273" s="53"/>
      <c r="SQS273" s="53"/>
      <c r="SQT273" s="53"/>
      <c r="SQU273" s="53"/>
      <c r="SQV273" s="53"/>
      <c r="SQW273" s="53"/>
      <c r="SQX273" s="53"/>
      <c r="SQY273" s="53"/>
      <c r="SQZ273" s="53"/>
      <c r="SRA273" s="53"/>
      <c r="SRB273" s="53"/>
      <c r="SRC273" s="53"/>
      <c r="SRD273" s="53"/>
      <c r="SRE273" s="53"/>
      <c r="SRF273" s="53"/>
      <c r="SRG273" s="53"/>
      <c r="SRH273" s="53"/>
      <c r="SRI273" s="53"/>
      <c r="SRJ273" s="53"/>
      <c r="SRK273" s="53"/>
      <c r="SRL273" s="53"/>
      <c r="SRM273" s="53"/>
      <c r="SRN273" s="53"/>
      <c r="SRO273" s="53"/>
      <c r="SRP273" s="53"/>
      <c r="SRQ273" s="53"/>
      <c r="SRR273" s="53"/>
      <c r="SRS273" s="53"/>
      <c r="SRT273" s="53"/>
      <c r="SRU273" s="53"/>
      <c r="SRV273" s="53"/>
      <c r="SRW273" s="53"/>
      <c r="SRX273" s="53"/>
      <c r="SRY273" s="53"/>
      <c r="SRZ273" s="53"/>
      <c r="SSA273" s="53"/>
      <c r="SSB273" s="53"/>
      <c r="SSC273" s="53"/>
      <c r="SSD273" s="53"/>
      <c r="SSE273" s="53"/>
      <c r="SSF273" s="53"/>
      <c r="SSG273" s="53"/>
      <c r="SSH273" s="53"/>
      <c r="SSI273" s="53"/>
      <c r="SSJ273" s="53"/>
      <c r="SSK273" s="53"/>
      <c r="SSL273" s="53"/>
      <c r="SSM273" s="53"/>
      <c r="SSN273" s="53"/>
      <c r="SSO273" s="53"/>
      <c r="SSP273" s="53"/>
      <c r="SSQ273" s="53"/>
      <c r="SSR273" s="53"/>
      <c r="SSS273" s="53"/>
      <c r="SST273" s="53"/>
      <c r="SSU273" s="53"/>
      <c r="SSV273" s="53"/>
      <c r="SSW273" s="53"/>
      <c r="SSX273" s="53"/>
      <c r="SSY273" s="53"/>
      <c r="SSZ273" s="53"/>
      <c r="STA273" s="53"/>
      <c r="STB273" s="53"/>
      <c r="STC273" s="53"/>
      <c r="STD273" s="53"/>
      <c r="STE273" s="53"/>
      <c r="STF273" s="53"/>
      <c r="STG273" s="53"/>
      <c r="STH273" s="53"/>
      <c r="STI273" s="53"/>
      <c r="STJ273" s="53"/>
      <c r="STK273" s="53"/>
      <c r="STL273" s="53"/>
      <c r="STM273" s="53"/>
      <c r="STN273" s="53"/>
      <c r="STO273" s="53"/>
      <c r="STP273" s="53"/>
      <c r="STQ273" s="53"/>
      <c r="STR273" s="53"/>
      <c r="STS273" s="53"/>
      <c r="STT273" s="53"/>
      <c r="STU273" s="53"/>
      <c r="STV273" s="53"/>
      <c r="STW273" s="53"/>
      <c r="STX273" s="53"/>
      <c r="STY273" s="53"/>
      <c r="STZ273" s="53"/>
      <c r="SUA273" s="53"/>
      <c r="SUB273" s="53"/>
      <c r="SUC273" s="53"/>
      <c r="SUD273" s="53"/>
      <c r="SUE273" s="53"/>
      <c r="SUF273" s="53"/>
      <c r="SUG273" s="53"/>
      <c r="SUH273" s="53"/>
      <c r="SUI273" s="53"/>
      <c r="SUJ273" s="53"/>
      <c r="SUK273" s="53"/>
      <c r="SUL273" s="53"/>
      <c r="SUM273" s="53"/>
      <c r="SUN273" s="53"/>
      <c r="SUO273" s="53"/>
      <c r="SUP273" s="53"/>
      <c r="SUQ273" s="53"/>
      <c r="SUR273" s="53"/>
      <c r="SUS273" s="53"/>
      <c r="SUT273" s="53"/>
      <c r="SUU273" s="53"/>
      <c r="SUV273" s="53"/>
      <c r="SUW273" s="53"/>
      <c r="SUX273" s="53"/>
      <c r="SUY273" s="53"/>
      <c r="SUZ273" s="53"/>
      <c r="SVA273" s="53"/>
      <c r="SVB273" s="53"/>
      <c r="SVC273" s="53"/>
      <c r="SVD273" s="53"/>
      <c r="SVE273" s="53"/>
      <c r="SVF273" s="53"/>
      <c r="SVG273" s="53"/>
      <c r="SVH273" s="53"/>
      <c r="SVI273" s="53"/>
      <c r="SVJ273" s="53"/>
      <c r="SVK273" s="53"/>
      <c r="SVL273" s="53"/>
      <c r="SVM273" s="53"/>
      <c r="SVN273" s="53"/>
      <c r="SVO273" s="53"/>
      <c r="SVP273" s="53"/>
      <c r="SVQ273" s="53"/>
      <c r="SVR273" s="53"/>
      <c r="SVS273" s="53"/>
      <c r="SVT273" s="53"/>
      <c r="SVU273" s="53"/>
      <c r="SVV273" s="53"/>
      <c r="SVW273" s="53"/>
      <c r="SVX273" s="53"/>
      <c r="SVY273" s="53"/>
      <c r="SVZ273" s="53"/>
      <c r="SWA273" s="53"/>
      <c r="SWB273" s="53"/>
      <c r="SWC273" s="53"/>
      <c r="SWD273" s="53"/>
      <c r="SWE273" s="53"/>
      <c r="SWF273" s="53"/>
      <c r="SWG273" s="53"/>
      <c r="SWH273" s="53"/>
      <c r="SWI273" s="53"/>
      <c r="SWJ273" s="53"/>
      <c r="SWK273" s="53"/>
      <c r="SWL273" s="53"/>
      <c r="SWM273" s="53"/>
      <c r="SWN273" s="53"/>
      <c r="SWO273" s="53"/>
      <c r="SWP273" s="53"/>
      <c r="SWQ273" s="53"/>
      <c r="SWR273" s="53"/>
      <c r="SWS273" s="53"/>
      <c r="SWT273" s="53"/>
      <c r="SWU273" s="53"/>
      <c r="SWV273" s="53"/>
      <c r="SWW273" s="53"/>
      <c r="SWX273" s="53"/>
      <c r="SWY273" s="53"/>
      <c r="SWZ273" s="53"/>
      <c r="SXA273" s="53"/>
      <c r="SXB273" s="53"/>
      <c r="SXC273" s="53"/>
      <c r="SXD273" s="53"/>
      <c r="SXE273" s="53"/>
      <c r="SXF273" s="53"/>
      <c r="SXG273" s="53"/>
      <c r="SXH273" s="53"/>
      <c r="SXI273" s="53"/>
      <c r="SXJ273" s="53"/>
      <c r="SXK273" s="53"/>
      <c r="SXL273" s="53"/>
      <c r="SXM273" s="53"/>
      <c r="SXN273" s="53"/>
      <c r="SXO273" s="53"/>
      <c r="SXP273" s="53"/>
      <c r="SXQ273" s="53"/>
      <c r="SXR273" s="53"/>
      <c r="SXS273" s="53"/>
      <c r="SXT273" s="53"/>
      <c r="SXU273" s="53"/>
      <c r="SXV273" s="53"/>
      <c r="SXW273" s="53"/>
      <c r="SXX273" s="53"/>
      <c r="SXY273" s="53"/>
      <c r="SXZ273" s="53"/>
      <c r="SYA273" s="53"/>
      <c r="SYB273" s="53"/>
      <c r="SYC273" s="53"/>
      <c r="SYD273" s="53"/>
      <c r="SYE273" s="53"/>
      <c r="SYF273" s="53"/>
      <c r="SYG273" s="53"/>
      <c r="SYH273" s="53"/>
      <c r="SYI273" s="53"/>
      <c r="SYJ273" s="53"/>
      <c r="SYK273" s="53"/>
      <c r="SYL273" s="53"/>
      <c r="SYM273" s="53"/>
      <c r="SYN273" s="53"/>
      <c r="SYO273" s="53"/>
      <c r="SYP273" s="53"/>
      <c r="SYQ273" s="53"/>
      <c r="SYR273" s="53"/>
      <c r="SYS273" s="53"/>
      <c r="SYT273" s="53"/>
      <c r="SYU273" s="53"/>
      <c r="SYV273" s="53"/>
      <c r="SYW273" s="53"/>
      <c r="SYX273" s="53"/>
      <c r="SYY273" s="53"/>
      <c r="SYZ273" s="53"/>
      <c r="SZA273" s="53"/>
      <c r="SZB273" s="53"/>
      <c r="SZC273" s="53"/>
      <c r="SZD273" s="53"/>
      <c r="SZE273" s="53"/>
      <c r="SZF273" s="53"/>
      <c r="SZG273" s="53"/>
      <c r="SZH273" s="53"/>
      <c r="SZI273" s="53"/>
      <c r="SZJ273" s="53"/>
      <c r="SZK273" s="53"/>
      <c r="SZL273" s="53"/>
      <c r="SZM273" s="53"/>
      <c r="SZN273" s="53"/>
      <c r="SZO273" s="53"/>
      <c r="SZP273" s="53"/>
      <c r="SZQ273" s="53"/>
      <c r="SZR273" s="53"/>
      <c r="SZS273" s="53"/>
      <c r="SZT273" s="53"/>
      <c r="SZU273" s="53"/>
      <c r="SZV273" s="53"/>
      <c r="SZW273" s="53"/>
      <c r="SZX273" s="53"/>
      <c r="SZY273" s="53"/>
      <c r="SZZ273" s="53"/>
      <c r="TAA273" s="53"/>
      <c r="TAB273" s="53"/>
      <c r="TAC273" s="53"/>
      <c r="TAD273" s="53"/>
      <c r="TAE273" s="53"/>
      <c r="TAF273" s="53"/>
      <c r="TAG273" s="53"/>
      <c r="TAH273" s="53"/>
      <c r="TAI273" s="53"/>
      <c r="TAJ273" s="53"/>
      <c r="TAK273" s="53"/>
      <c r="TAL273" s="53"/>
      <c r="TAM273" s="53"/>
      <c r="TAN273" s="53"/>
      <c r="TAO273" s="53"/>
      <c r="TAP273" s="53"/>
      <c r="TAQ273" s="53"/>
      <c r="TAR273" s="53"/>
      <c r="TAS273" s="53"/>
      <c r="TAT273" s="53"/>
      <c r="TAU273" s="53"/>
      <c r="TAV273" s="53"/>
      <c r="TAW273" s="53"/>
      <c r="TAX273" s="53"/>
      <c r="TAY273" s="53"/>
      <c r="TAZ273" s="53"/>
      <c r="TBA273" s="53"/>
      <c r="TBB273" s="53"/>
      <c r="TBC273" s="53"/>
      <c r="TBD273" s="53"/>
      <c r="TBE273" s="53"/>
      <c r="TBF273" s="53"/>
      <c r="TBG273" s="53"/>
      <c r="TBH273" s="53"/>
      <c r="TBI273" s="53"/>
      <c r="TBJ273" s="53"/>
      <c r="TBK273" s="53"/>
      <c r="TBL273" s="53"/>
      <c r="TBM273" s="53"/>
      <c r="TBN273" s="53"/>
      <c r="TBO273" s="53"/>
      <c r="TBP273" s="53"/>
      <c r="TBQ273" s="53"/>
      <c r="TBR273" s="53"/>
      <c r="TBS273" s="53"/>
      <c r="TBT273" s="53"/>
      <c r="TBU273" s="53"/>
      <c r="TBV273" s="53"/>
      <c r="TBW273" s="53"/>
      <c r="TBX273" s="53"/>
      <c r="TBY273" s="53"/>
      <c r="TBZ273" s="53"/>
      <c r="TCA273" s="53"/>
      <c r="TCB273" s="53"/>
      <c r="TCC273" s="53"/>
      <c r="TCD273" s="53"/>
      <c r="TCE273" s="53"/>
      <c r="TCF273" s="53"/>
      <c r="TCG273" s="53"/>
      <c r="TCH273" s="53"/>
      <c r="TCI273" s="53"/>
      <c r="TCJ273" s="53"/>
      <c r="TCK273" s="53"/>
      <c r="TCL273" s="53"/>
      <c r="TCM273" s="53"/>
      <c r="TCN273" s="53"/>
      <c r="TCO273" s="53"/>
      <c r="TCP273" s="53"/>
      <c r="TCQ273" s="53"/>
      <c r="TCR273" s="53"/>
      <c r="TCS273" s="53"/>
      <c r="TCT273" s="53"/>
      <c r="TCU273" s="53"/>
      <c r="TCV273" s="53"/>
      <c r="TCW273" s="53"/>
      <c r="TCX273" s="53"/>
      <c r="TCY273" s="53"/>
      <c r="TCZ273" s="53"/>
      <c r="TDA273" s="53"/>
      <c r="TDB273" s="53"/>
      <c r="TDC273" s="53"/>
      <c r="TDD273" s="53"/>
      <c r="TDE273" s="53"/>
      <c r="TDF273" s="53"/>
      <c r="TDG273" s="53"/>
      <c r="TDH273" s="53"/>
      <c r="TDI273" s="53"/>
      <c r="TDJ273" s="53"/>
      <c r="TDK273" s="53"/>
      <c r="TDL273" s="53"/>
      <c r="TDM273" s="53"/>
      <c r="TDN273" s="53"/>
      <c r="TDO273" s="53"/>
      <c r="TDP273" s="53"/>
      <c r="TDQ273" s="53"/>
      <c r="TDR273" s="53"/>
      <c r="TDS273" s="53"/>
      <c r="TDT273" s="53"/>
      <c r="TDU273" s="53"/>
      <c r="TDV273" s="53"/>
      <c r="TDW273" s="53"/>
      <c r="TDX273" s="53"/>
      <c r="TDY273" s="53"/>
      <c r="TDZ273" s="53"/>
      <c r="TEA273" s="53"/>
      <c r="TEB273" s="53"/>
      <c r="TEC273" s="53"/>
      <c r="TED273" s="53"/>
      <c r="TEE273" s="53"/>
      <c r="TEF273" s="53"/>
      <c r="TEG273" s="53"/>
      <c r="TEH273" s="53"/>
      <c r="TEI273" s="53"/>
      <c r="TEJ273" s="53"/>
      <c r="TEK273" s="53"/>
      <c r="TEL273" s="53"/>
      <c r="TEM273" s="53"/>
      <c r="TEN273" s="53"/>
      <c r="TEO273" s="53"/>
      <c r="TEP273" s="53"/>
      <c r="TEQ273" s="53"/>
      <c r="TER273" s="53"/>
      <c r="TES273" s="53"/>
      <c r="TET273" s="53"/>
      <c r="TEU273" s="53"/>
      <c r="TEV273" s="53"/>
      <c r="TEW273" s="53"/>
      <c r="TEX273" s="53"/>
      <c r="TEY273" s="53"/>
      <c r="TEZ273" s="53"/>
      <c r="TFA273" s="53"/>
      <c r="TFB273" s="53"/>
      <c r="TFC273" s="53"/>
      <c r="TFD273" s="53"/>
      <c r="TFE273" s="53"/>
      <c r="TFF273" s="53"/>
      <c r="TFG273" s="53"/>
      <c r="TFH273" s="53"/>
      <c r="TFI273" s="53"/>
      <c r="TFJ273" s="53"/>
      <c r="TFK273" s="53"/>
      <c r="TFL273" s="53"/>
      <c r="TFM273" s="53"/>
      <c r="TFN273" s="53"/>
      <c r="TFO273" s="53"/>
      <c r="TFP273" s="53"/>
      <c r="TFQ273" s="53"/>
      <c r="TFR273" s="53"/>
      <c r="TFS273" s="53"/>
      <c r="TFT273" s="53"/>
      <c r="TFU273" s="53"/>
      <c r="TFV273" s="53"/>
      <c r="TFW273" s="53"/>
      <c r="TFX273" s="53"/>
      <c r="TFY273" s="53"/>
      <c r="TFZ273" s="53"/>
      <c r="TGA273" s="53"/>
      <c r="TGB273" s="53"/>
      <c r="TGC273" s="53"/>
      <c r="TGD273" s="53"/>
      <c r="TGE273" s="53"/>
      <c r="TGF273" s="53"/>
      <c r="TGG273" s="53"/>
      <c r="TGH273" s="53"/>
      <c r="TGI273" s="53"/>
      <c r="TGJ273" s="53"/>
      <c r="TGK273" s="53"/>
      <c r="TGL273" s="53"/>
      <c r="TGM273" s="53"/>
      <c r="TGN273" s="53"/>
      <c r="TGO273" s="53"/>
      <c r="TGP273" s="53"/>
      <c r="TGQ273" s="53"/>
      <c r="TGR273" s="53"/>
      <c r="TGS273" s="53"/>
      <c r="TGT273" s="53"/>
      <c r="TGU273" s="53"/>
      <c r="TGV273" s="53"/>
      <c r="TGW273" s="53"/>
      <c r="TGX273" s="53"/>
      <c r="TGY273" s="53"/>
      <c r="TGZ273" s="53"/>
      <c r="THA273" s="53"/>
      <c r="THB273" s="53"/>
      <c r="THC273" s="53"/>
      <c r="THD273" s="53"/>
      <c r="THE273" s="53"/>
      <c r="THF273" s="53"/>
      <c r="THG273" s="53"/>
      <c r="THH273" s="53"/>
      <c r="THI273" s="53"/>
      <c r="THJ273" s="53"/>
      <c r="THK273" s="53"/>
      <c r="THL273" s="53"/>
      <c r="THM273" s="53"/>
      <c r="THN273" s="53"/>
      <c r="THO273" s="53"/>
      <c r="THP273" s="53"/>
      <c r="THQ273" s="53"/>
      <c r="THR273" s="53"/>
      <c r="THS273" s="53"/>
      <c r="THT273" s="53"/>
      <c r="THU273" s="53"/>
      <c r="THV273" s="53"/>
      <c r="THW273" s="53"/>
      <c r="THX273" s="53"/>
      <c r="THY273" s="53"/>
      <c r="THZ273" s="53"/>
      <c r="TIA273" s="53"/>
      <c r="TIB273" s="53"/>
      <c r="TIC273" s="53"/>
      <c r="TID273" s="53"/>
      <c r="TIE273" s="53"/>
      <c r="TIF273" s="53"/>
      <c r="TIG273" s="53"/>
      <c r="TIH273" s="53"/>
      <c r="TII273" s="53"/>
      <c r="TIJ273" s="53"/>
      <c r="TIK273" s="53"/>
      <c r="TIL273" s="53"/>
      <c r="TIM273" s="53"/>
      <c r="TIN273" s="53"/>
      <c r="TIO273" s="53"/>
      <c r="TIP273" s="53"/>
      <c r="TIQ273" s="53"/>
      <c r="TIR273" s="53"/>
      <c r="TIS273" s="53"/>
      <c r="TIT273" s="53"/>
      <c r="TIU273" s="53"/>
      <c r="TIV273" s="53"/>
      <c r="TIW273" s="53"/>
      <c r="TIX273" s="53"/>
      <c r="TIY273" s="53"/>
      <c r="TIZ273" s="53"/>
      <c r="TJA273" s="53"/>
      <c r="TJB273" s="53"/>
      <c r="TJC273" s="53"/>
      <c r="TJD273" s="53"/>
      <c r="TJE273" s="53"/>
      <c r="TJF273" s="53"/>
      <c r="TJG273" s="53"/>
      <c r="TJH273" s="53"/>
      <c r="TJI273" s="53"/>
      <c r="TJJ273" s="53"/>
      <c r="TJK273" s="53"/>
      <c r="TJL273" s="53"/>
      <c r="TJM273" s="53"/>
      <c r="TJN273" s="53"/>
      <c r="TJO273" s="53"/>
      <c r="TJP273" s="53"/>
      <c r="TJQ273" s="53"/>
      <c r="TJR273" s="53"/>
      <c r="TJS273" s="53"/>
      <c r="TJT273" s="53"/>
      <c r="TJU273" s="53"/>
      <c r="TJV273" s="53"/>
      <c r="TJW273" s="53"/>
      <c r="TJX273" s="53"/>
      <c r="TJY273" s="53"/>
      <c r="TJZ273" s="53"/>
      <c r="TKA273" s="53"/>
      <c r="TKB273" s="53"/>
      <c r="TKC273" s="53"/>
      <c r="TKD273" s="53"/>
      <c r="TKE273" s="53"/>
      <c r="TKF273" s="53"/>
      <c r="TKG273" s="53"/>
      <c r="TKH273" s="53"/>
      <c r="TKI273" s="53"/>
      <c r="TKJ273" s="53"/>
      <c r="TKK273" s="53"/>
      <c r="TKL273" s="53"/>
      <c r="TKM273" s="53"/>
      <c r="TKN273" s="53"/>
      <c r="TKO273" s="53"/>
      <c r="TKP273" s="53"/>
      <c r="TKQ273" s="53"/>
      <c r="TKR273" s="53"/>
      <c r="TKS273" s="53"/>
      <c r="TKT273" s="53"/>
      <c r="TKU273" s="53"/>
      <c r="TKV273" s="53"/>
      <c r="TKW273" s="53"/>
      <c r="TKX273" s="53"/>
      <c r="TKY273" s="53"/>
      <c r="TKZ273" s="53"/>
      <c r="TLA273" s="53"/>
      <c r="TLB273" s="53"/>
      <c r="TLC273" s="53"/>
      <c r="TLD273" s="53"/>
      <c r="TLE273" s="53"/>
      <c r="TLF273" s="53"/>
      <c r="TLG273" s="53"/>
      <c r="TLH273" s="53"/>
      <c r="TLI273" s="53"/>
      <c r="TLJ273" s="53"/>
      <c r="TLK273" s="53"/>
      <c r="TLL273" s="53"/>
      <c r="TLM273" s="53"/>
      <c r="TLN273" s="53"/>
      <c r="TLO273" s="53"/>
      <c r="TLP273" s="53"/>
      <c r="TLQ273" s="53"/>
      <c r="TLR273" s="53"/>
      <c r="TLS273" s="53"/>
      <c r="TLT273" s="53"/>
      <c r="TLU273" s="53"/>
      <c r="TLV273" s="53"/>
      <c r="TLW273" s="53"/>
      <c r="TLX273" s="53"/>
      <c r="TLY273" s="53"/>
      <c r="TLZ273" s="53"/>
      <c r="TMA273" s="53"/>
      <c r="TMB273" s="53"/>
      <c r="TMC273" s="53"/>
      <c r="TMD273" s="53"/>
      <c r="TME273" s="53"/>
      <c r="TMF273" s="53"/>
      <c r="TMG273" s="53"/>
      <c r="TMH273" s="53"/>
      <c r="TMI273" s="53"/>
      <c r="TMJ273" s="53"/>
      <c r="TMK273" s="53"/>
      <c r="TML273" s="53"/>
      <c r="TMM273" s="53"/>
      <c r="TMN273" s="53"/>
      <c r="TMO273" s="53"/>
      <c r="TMP273" s="53"/>
      <c r="TMQ273" s="53"/>
      <c r="TMR273" s="53"/>
      <c r="TMS273" s="53"/>
      <c r="TMT273" s="53"/>
      <c r="TMU273" s="53"/>
      <c r="TMV273" s="53"/>
      <c r="TMW273" s="53"/>
      <c r="TMX273" s="53"/>
      <c r="TMY273" s="53"/>
      <c r="TMZ273" s="53"/>
      <c r="TNA273" s="53"/>
      <c r="TNB273" s="53"/>
      <c r="TNC273" s="53"/>
      <c r="TND273" s="53"/>
      <c r="TNE273" s="53"/>
      <c r="TNF273" s="53"/>
      <c r="TNG273" s="53"/>
      <c r="TNH273" s="53"/>
      <c r="TNI273" s="53"/>
      <c r="TNJ273" s="53"/>
      <c r="TNK273" s="53"/>
      <c r="TNL273" s="53"/>
      <c r="TNM273" s="53"/>
      <c r="TNN273" s="53"/>
      <c r="TNO273" s="53"/>
      <c r="TNP273" s="53"/>
      <c r="TNQ273" s="53"/>
      <c r="TNR273" s="53"/>
      <c r="TNS273" s="53"/>
      <c r="TNT273" s="53"/>
      <c r="TNU273" s="53"/>
      <c r="TNV273" s="53"/>
      <c r="TNW273" s="53"/>
      <c r="TNX273" s="53"/>
      <c r="TNY273" s="53"/>
      <c r="TNZ273" s="53"/>
      <c r="TOA273" s="53"/>
      <c r="TOB273" s="53"/>
      <c r="TOC273" s="53"/>
      <c r="TOD273" s="53"/>
      <c r="TOE273" s="53"/>
      <c r="TOF273" s="53"/>
      <c r="TOG273" s="53"/>
      <c r="TOH273" s="53"/>
      <c r="TOI273" s="53"/>
      <c r="TOJ273" s="53"/>
      <c r="TOK273" s="53"/>
      <c r="TOL273" s="53"/>
      <c r="TOM273" s="53"/>
      <c r="TON273" s="53"/>
      <c r="TOO273" s="53"/>
      <c r="TOP273" s="53"/>
      <c r="TOQ273" s="53"/>
      <c r="TOR273" s="53"/>
      <c r="TOS273" s="53"/>
      <c r="TOT273" s="53"/>
      <c r="TOU273" s="53"/>
      <c r="TOV273" s="53"/>
      <c r="TOW273" s="53"/>
      <c r="TOX273" s="53"/>
      <c r="TOY273" s="53"/>
      <c r="TOZ273" s="53"/>
      <c r="TPA273" s="53"/>
      <c r="TPB273" s="53"/>
      <c r="TPC273" s="53"/>
      <c r="TPD273" s="53"/>
      <c r="TPE273" s="53"/>
      <c r="TPF273" s="53"/>
      <c r="TPG273" s="53"/>
      <c r="TPH273" s="53"/>
      <c r="TPI273" s="53"/>
      <c r="TPJ273" s="53"/>
      <c r="TPK273" s="53"/>
      <c r="TPL273" s="53"/>
      <c r="TPM273" s="53"/>
      <c r="TPN273" s="53"/>
      <c r="TPO273" s="53"/>
      <c r="TPP273" s="53"/>
      <c r="TPQ273" s="53"/>
      <c r="TPR273" s="53"/>
      <c r="TPS273" s="53"/>
      <c r="TPT273" s="53"/>
      <c r="TPU273" s="53"/>
      <c r="TPV273" s="53"/>
      <c r="TPW273" s="53"/>
      <c r="TPX273" s="53"/>
      <c r="TPY273" s="53"/>
      <c r="TPZ273" s="53"/>
      <c r="TQA273" s="53"/>
      <c r="TQB273" s="53"/>
      <c r="TQC273" s="53"/>
      <c r="TQD273" s="53"/>
      <c r="TQE273" s="53"/>
      <c r="TQF273" s="53"/>
      <c r="TQG273" s="53"/>
      <c r="TQH273" s="53"/>
      <c r="TQI273" s="53"/>
      <c r="TQJ273" s="53"/>
      <c r="TQK273" s="53"/>
      <c r="TQL273" s="53"/>
      <c r="TQM273" s="53"/>
      <c r="TQN273" s="53"/>
      <c r="TQO273" s="53"/>
      <c r="TQP273" s="53"/>
      <c r="TQQ273" s="53"/>
      <c r="TQR273" s="53"/>
      <c r="TQS273" s="53"/>
      <c r="TQT273" s="53"/>
      <c r="TQU273" s="53"/>
      <c r="TQV273" s="53"/>
      <c r="TQW273" s="53"/>
      <c r="TQX273" s="53"/>
      <c r="TQY273" s="53"/>
      <c r="TQZ273" s="53"/>
      <c r="TRA273" s="53"/>
      <c r="TRB273" s="53"/>
      <c r="TRC273" s="53"/>
      <c r="TRD273" s="53"/>
      <c r="TRE273" s="53"/>
      <c r="TRF273" s="53"/>
      <c r="TRG273" s="53"/>
      <c r="TRH273" s="53"/>
      <c r="TRI273" s="53"/>
      <c r="TRJ273" s="53"/>
      <c r="TRK273" s="53"/>
      <c r="TRL273" s="53"/>
      <c r="TRM273" s="53"/>
      <c r="TRN273" s="53"/>
      <c r="TRO273" s="53"/>
      <c r="TRP273" s="53"/>
      <c r="TRQ273" s="53"/>
      <c r="TRR273" s="53"/>
      <c r="TRS273" s="53"/>
      <c r="TRT273" s="53"/>
      <c r="TRU273" s="53"/>
      <c r="TRV273" s="53"/>
      <c r="TRW273" s="53"/>
      <c r="TRX273" s="53"/>
      <c r="TRY273" s="53"/>
      <c r="TRZ273" s="53"/>
      <c r="TSA273" s="53"/>
      <c r="TSB273" s="53"/>
      <c r="TSC273" s="53"/>
      <c r="TSD273" s="53"/>
      <c r="TSE273" s="53"/>
      <c r="TSF273" s="53"/>
      <c r="TSG273" s="53"/>
      <c r="TSH273" s="53"/>
      <c r="TSI273" s="53"/>
      <c r="TSJ273" s="53"/>
      <c r="TSK273" s="53"/>
      <c r="TSL273" s="53"/>
      <c r="TSM273" s="53"/>
      <c r="TSN273" s="53"/>
      <c r="TSO273" s="53"/>
      <c r="TSP273" s="53"/>
      <c r="TSQ273" s="53"/>
      <c r="TSR273" s="53"/>
      <c r="TSS273" s="53"/>
      <c r="TST273" s="53"/>
      <c r="TSU273" s="53"/>
      <c r="TSV273" s="53"/>
      <c r="TSW273" s="53"/>
      <c r="TSX273" s="53"/>
      <c r="TSY273" s="53"/>
      <c r="TSZ273" s="53"/>
      <c r="TTA273" s="53"/>
      <c r="TTB273" s="53"/>
      <c r="TTC273" s="53"/>
      <c r="TTD273" s="53"/>
      <c r="TTE273" s="53"/>
      <c r="TTF273" s="53"/>
      <c r="TTG273" s="53"/>
      <c r="TTH273" s="53"/>
      <c r="TTI273" s="53"/>
      <c r="TTJ273" s="53"/>
      <c r="TTK273" s="53"/>
      <c r="TTL273" s="53"/>
      <c r="TTM273" s="53"/>
      <c r="TTN273" s="53"/>
      <c r="TTO273" s="53"/>
      <c r="TTP273" s="53"/>
      <c r="TTQ273" s="53"/>
      <c r="TTR273" s="53"/>
      <c r="TTS273" s="53"/>
      <c r="TTT273" s="53"/>
      <c r="TTU273" s="53"/>
      <c r="TTV273" s="53"/>
      <c r="TTW273" s="53"/>
      <c r="TTX273" s="53"/>
      <c r="TTY273" s="53"/>
      <c r="TTZ273" s="53"/>
      <c r="TUA273" s="53"/>
      <c r="TUB273" s="53"/>
      <c r="TUC273" s="53"/>
      <c r="TUD273" s="53"/>
      <c r="TUE273" s="53"/>
      <c r="TUF273" s="53"/>
      <c r="TUG273" s="53"/>
      <c r="TUH273" s="53"/>
      <c r="TUI273" s="53"/>
      <c r="TUJ273" s="53"/>
      <c r="TUK273" s="53"/>
      <c r="TUL273" s="53"/>
      <c r="TUM273" s="53"/>
      <c r="TUN273" s="53"/>
      <c r="TUO273" s="53"/>
      <c r="TUP273" s="53"/>
      <c r="TUQ273" s="53"/>
      <c r="TUR273" s="53"/>
      <c r="TUS273" s="53"/>
      <c r="TUT273" s="53"/>
      <c r="TUU273" s="53"/>
      <c r="TUV273" s="53"/>
      <c r="TUW273" s="53"/>
      <c r="TUX273" s="53"/>
      <c r="TUY273" s="53"/>
      <c r="TUZ273" s="53"/>
      <c r="TVA273" s="53"/>
      <c r="TVB273" s="53"/>
      <c r="TVC273" s="53"/>
      <c r="TVD273" s="53"/>
      <c r="TVE273" s="53"/>
      <c r="TVF273" s="53"/>
      <c r="TVG273" s="53"/>
      <c r="TVH273" s="53"/>
      <c r="TVI273" s="53"/>
      <c r="TVJ273" s="53"/>
      <c r="TVK273" s="53"/>
      <c r="TVL273" s="53"/>
      <c r="TVM273" s="53"/>
      <c r="TVN273" s="53"/>
      <c r="TVO273" s="53"/>
      <c r="TVP273" s="53"/>
      <c r="TVQ273" s="53"/>
      <c r="TVR273" s="53"/>
      <c r="TVS273" s="53"/>
      <c r="TVT273" s="53"/>
      <c r="TVU273" s="53"/>
      <c r="TVV273" s="53"/>
      <c r="TVW273" s="53"/>
      <c r="TVX273" s="53"/>
      <c r="TVY273" s="53"/>
      <c r="TVZ273" s="53"/>
      <c r="TWA273" s="53"/>
      <c r="TWB273" s="53"/>
      <c r="TWC273" s="53"/>
      <c r="TWD273" s="53"/>
      <c r="TWE273" s="53"/>
      <c r="TWF273" s="53"/>
      <c r="TWG273" s="53"/>
      <c r="TWH273" s="53"/>
      <c r="TWI273" s="53"/>
      <c r="TWJ273" s="53"/>
      <c r="TWK273" s="53"/>
      <c r="TWL273" s="53"/>
      <c r="TWM273" s="53"/>
      <c r="TWN273" s="53"/>
      <c r="TWO273" s="53"/>
      <c r="TWP273" s="53"/>
      <c r="TWQ273" s="53"/>
      <c r="TWR273" s="53"/>
      <c r="TWS273" s="53"/>
      <c r="TWT273" s="53"/>
      <c r="TWU273" s="53"/>
      <c r="TWV273" s="53"/>
      <c r="TWW273" s="53"/>
      <c r="TWX273" s="53"/>
      <c r="TWY273" s="53"/>
      <c r="TWZ273" s="53"/>
      <c r="TXA273" s="53"/>
      <c r="TXB273" s="53"/>
      <c r="TXC273" s="53"/>
      <c r="TXD273" s="53"/>
      <c r="TXE273" s="53"/>
      <c r="TXF273" s="53"/>
      <c r="TXG273" s="53"/>
      <c r="TXH273" s="53"/>
      <c r="TXI273" s="53"/>
      <c r="TXJ273" s="53"/>
      <c r="TXK273" s="53"/>
      <c r="TXL273" s="53"/>
      <c r="TXM273" s="53"/>
      <c r="TXN273" s="53"/>
      <c r="TXO273" s="53"/>
      <c r="TXP273" s="53"/>
      <c r="TXQ273" s="53"/>
      <c r="TXR273" s="53"/>
      <c r="TXS273" s="53"/>
      <c r="TXT273" s="53"/>
      <c r="TXU273" s="53"/>
      <c r="TXV273" s="53"/>
      <c r="TXW273" s="53"/>
      <c r="TXX273" s="53"/>
      <c r="TXY273" s="53"/>
      <c r="TXZ273" s="53"/>
      <c r="TYA273" s="53"/>
      <c r="TYB273" s="53"/>
      <c r="TYC273" s="53"/>
      <c r="TYD273" s="53"/>
      <c r="TYE273" s="53"/>
      <c r="TYF273" s="53"/>
      <c r="TYG273" s="53"/>
      <c r="TYH273" s="53"/>
      <c r="TYI273" s="53"/>
      <c r="TYJ273" s="53"/>
      <c r="TYK273" s="53"/>
      <c r="TYL273" s="53"/>
      <c r="TYM273" s="53"/>
      <c r="TYN273" s="53"/>
      <c r="TYO273" s="53"/>
      <c r="TYP273" s="53"/>
      <c r="TYQ273" s="53"/>
      <c r="TYR273" s="53"/>
      <c r="TYS273" s="53"/>
      <c r="TYT273" s="53"/>
      <c r="TYU273" s="53"/>
      <c r="TYV273" s="53"/>
      <c r="TYW273" s="53"/>
      <c r="TYX273" s="53"/>
      <c r="TYY273" s="53"/>
      <c r="TYZ273" s="53"/>
      <c r="TZA273" s="53"/>
      <c r="TZB273" s="53"/>
      <c r="TZC273" s="53"/>
      <c r="TZD273" s="53"/>
      <c r="TZE273" s="53"/>
      <c r="TZF273" s="53"/>
      <c r="TZG273" s="53"/>
      <c r="TZH273" s="53"/>
      <c r="TZI273" s="53"/>
      <c r="TZJ273" s="53"/>
      <c r="TZK273" s="53"/>
      <c r="TZL273" s="53"/>
      <c r="TZM273" s="53"/>
      <c r="TZN273" s="53"/>
      <c r="TZO273" s="53"/>
      <c r="TZP273" s="53"/>
      <c r="TZQ273" s="53"/>
      <c r="TZR273" s="53"/>
      <c r="TZS273" s="53"/>
      <c r="TZT273" s="53"/>
      <c r="TZU273" s="53"/>
      <c r="TZV273" s="53"/>
      <c r="TZW273" s="53"/>
      <c r="TZX273" s="53"/>
      <c r="TZY273" s="53"/>
      <c r="TZZ273" s="53"/>
      <c r="UAA273" s="53"/>
      <c r="UAB273" s="53"/>
      <c r="UAC273" s="53"/>
      <c r="UAD273" s="53"/>
      <c r="UAE273" s="53"/>
      <c r="UAF273" s="53"/>
      <c r="UAG273" s="53"/>
      <c r="UAH273" s="53"/>
      <c r="UAI273" s="53"/>
      <c r="UAJ273" s="53"/>
      <c r="UAK273" s="53"/>
      <c r="UAL273" s="53"/>
      <c r="UAM273" s="53"/>
      <c r="UAN273" s="53"/>
      <c r="UAO273" s="53"/>
      <c r="UAP273" s="53"/>
      <c r="UAQ273" s="53"/>
      <c r="UAR273" s="53"/>
      <c r="UAS273" s="53"/>
      <c r="UAT273" s="53"/>
      <c r="UAU273" s="53"/>
      <c r="UAV273" s="53"/>
      <c r="UAW273" s="53"/>
      <c r="UAX273" s="53"/>
      <c r="UAY273" s="53"/>
      <c r="UAZ273" s="53"/>
      <c r="UBA273" s="53"/>
      <c r="UBB273" s="53"/>
      <c r="UBC273" s="53"/>
      <c r="UBD273" s="53"/>
      <c r="UBE273" s="53"/>
      <c r="UBF273" s="53"/>
      <c r="UBG273" s="53"/>
      <c r="UBH273" s="53"/>
      <c r="UBI273" s="53"/>
      <c r="UBJ273" s="53"/>
      <c r="UBK273" s="53"/>
      <c r="UBL273" s="53"/>
      <c r="UBM273" s="53"/>
      <c r="UBN273" s="53"/>
      <c r="UBO273" s="53"/>
      <c r="UBP273" s="53"/>
      <c r="UBQ273" s="53"/>
      <c r="UBR273" s="53"/>
      <c r="UBS273" s="53"/>
      <c r="UBT273" s="53"/>
      <c r="UBU273" s="53"/>
      <c r="UBV273" s="53"/>
      <c r="UBW273" s="53"/>
      <c r="UBX273" s="53"/>
      <c r="UBY273" s="53"/>
      <c r="UBZ273" s="53"/>
      <c r="UCA273" s="53"/>
      <c r="UCB273" s="53"/>
      <c r="UCC273" s="53"/>
      <c r="UCD273" s="53"/>
      <c r="UCE273" s="53"/>
      <c r="UCF273" s="53"/>
      <c r="UCG273" s="53"/>
      <c r="UCH273" s="53"/>
      <c r="UCI273" s="53"/>
      <c r="UCJ273" s="53"/>
      <c r="UCK273" s="53"/>
      <c r="UCL273" s="53"/>
      <c r="UCM273" s="53"/>
      <c r="UCN273" s="53"/>
      <c r="UCO273" s="53"/>
      <c r="UCP273" s="53"/>
      <c r="UCQ273" s="53"/>
      <c r="UCR273" s="53"/>
      <c r="UCS273" s="53"/>
      <c r="UCT273" s="53"/>
      <c r="UCU273" s="53"/>
      <c r="UCV273" s="53"/>
      <c r="UCW273" s="53"/>
      <c r="UCX273" s="53"/>
      <c r="UCY273" s="53"/>
      <c r="UCZ273" s="53"/>
      <c r="UDA273" s="53"/>
      <c r="UDB273" s="53"/>
      <c r="UDC273" s="53"/>
      <c r="UDD273" s="53"/>
      <c r="UDE273" s="53"/>
      <c r="UDF273" s="53"/>
      <c r="UDG273" s="53"/>
      <c r="UDH273" s="53"/>
      <c r="UDI273" s="53"/>
      <c r="UDJ273" s="53"/>
      <c r="UDK273" s="53"/>
      <c r="UDL273" s="53"/>
      <c r="UDM273" s="53"/>
      <c r="UDN273" s="53"/>
      <c r="UDO273" s="53"/>
      <c r="UDP273" s="53"/>
      <c r="UDQ273" s="53"/>
      <c r="UDR273" s="53"/>
      <c r="UDS273" s="53"/>
      <c r="UDT273" s="53"/>
      <c r="UDU273" s="53"/>
      <c r="UDV273" s="53"/>
      <c r="UDW273" s="53"/>
      <c r="UDX273" s="53"/>
      <c r="UDY273" s="53"/>
      <c r="UDZ273" s="53"/>
      <c r="UEA273" s="53"/>
      <c r="UEB273" s="53"/>
      <c r="UEC273" s="53"/>
      <c r="UED273" s="53"/>
      <c r="UEE273" s="53"/>
      <c r="UEF273" s="53"/>
      <c r="UEG273" s="53"/>
      <c r="UEH273" s="53"/>
      <c r="UEI273" s="53"/>
      <c r="UEJ273" s="53"/>
      <c r="UEK273" s="53"/>
      <c r="UEL273" s="53"/>
      <c r="UEM273" s="53"/>
      <c r="UEN273" s="53"/>
      <c r="UEO273" s="53"/>
      <c r="UEP273" s="53"/>
      <c r="UEQ273" s="53"/>
      <c r="UER273" s="53"/>
      <c r="UES273" s="53"/>
      <c r="UET273" s="53"/>
      <c r="UEU273" s="53"/>
      <c r="UEV273" s="53"/>
      <c r="UEW273" s="53"/>
      <c r="UEX273" s="53"/>
      <c r="UEY273" s="53"/>
      <c r="UEZ273" s="53"/>
      <c r="UFA273" s="53"/>
      <c r="UFB273" s="53"/>
      <c r="UFC273" s="53"/>
      <c r="UFD273" s="53"/>
      <c r="UFE273" s="53"/>
      <c r="UFF273" s="53"/>
      <c r="UFG273" s="53"/>
      <c r="UFH273" s="53"/>
      <c r="UFI273" s="53"/>
      <c r="UFJ273" s="53"/>
      <c r="UFK273" s="53"/>
      <c r="UFL273" s="53"/>
      <c r="UFM273" s="53"/>
      <c r="UFN273" s="53"/>
      <c r="UFO273" s="53"/>
      <c r="UFP273" s="53"/>
      <c r="UFQ273" s="53"/>
      <c r="UFR273" s="53"/>
      <c r="UFS273" s="53"/>
      <c r="UFT273" s="53"/>
      <c r="UFU273" s="53"/>
      <c r="UFV273" s="53"/>
      <c r="UFW273" s="53"/>
      <c r="UFX273" s="53"/>
      <c r="UFY273" s="53"/>
      <c r="UFZ273" s="53"/>
      <c r="UGA273" s="53"/>
      <c r="UGB273" s="53"/>
      <c r="UGC273" s="53"/>
      <c r="UGD273" s="53"/>
      <c r="UGE273" s="53"/>
      <c r="UGF273" s="53"/>
      <c r="UGG273" s="53"/>
      <c r="UGH273" s="53"/>
      <c r="UGI273" s="53"/>
      <c r="UGJ273" s="53"/>
      <c r="UGK273" s="53"/>
      <c r="UGL273" s="53"/>
      <c r="UGM273" s="53"/>
      <c r="UGN273" s="53"/>
      <c r="UGO273" s="53"/>
      <c r="UGP273" s="53"/>
      <c r="UGQ273" s="53"/>
      <c r="UGR273" s="53"/>
      <c r="UGS273" s="53"/>
      <c r="UGT273" s="53"/>
      <c r="UGU273" s="53"/>
      <c r="UGV273" s="53"/>
      <c r="UGW273" s="53"/>
      <c r="UGX273" s="53"/>
      <c r="UGY273" s="53"/>
      <c r="UGZ273" s="53"/>
      <c r="UHA273" s="53"/>
      <c r="UHB273" s="53"/>
      <c r="UHC273" s="53"/>
      <c r="UHD273" s="53"/>
      <c r="UHE273" s="53"/>
      <c r="UHF273" s="53"/>
      <c r="UHG273" s="53"/>
      <c r="UHH273" s="53"/>
      <c r="UHI273" s="53"/>
      <c r="UHJ273" s="53"/>
      <c r="UHK273" s="53"/>
      <c r="UHL273" s="53"/>
      <c r="UHM273" s="53"/>
      <c r="UHN273" s="53"/>
      <c r="UHO273" s="53"/>
      <c r="UHP273" s="53"/>
      <c r="UHQ273" s="53"/>
      <c r="UHR273" s="53"/>
      <c r="UHS273" s="53"/>
      <c r="UHT273" s="53"/>
      <c r="UHU273" s="53"/>
      <c r="UHV273" s="53"/>
      <c r="UHW273" s="53"/>
      <c r="UHX273" s="53"/>
      <c r="UHY273" s="53"/>
      <c r="UHZ273" s="53"/>
      <c r="UIA273" s="53"/>
      <c r="UIB273" s="53"/>
      <c r="UIC273" s="53"/>
      <c r="UID273" s="53"/>
      <c r="UIE273" s="53"/>
      <c r="UIF273" s="53"/>
      <c r="UIG273" s="53"/>
      <c r="UIH273" s="53"/>
      <c r="UII273" s="53"/>
      <c r="UIJ273" s="53"/>
      <c r="UIK273" s="53"/>
      <c r="UIL273" s="53"/>
      <c r="UIM273" s="53"/>
      <c r="UIN273" s="53"/>
      <c r="UIO273" s="53"/>
      <c r="UIP273" s="53"/>
      <c r="UIQ273" s="53"/>
      <c r="UIR273" s="53"/>
      <c r="UIS273" s="53"/>
      <c r="UIT273" s="53"/>
      <c r="UIU273" s="53"/>
      <c r="UIV273" s="53"/>
      <c r="UIW273" s="53"/>
      <c r="UIX273" s="53"/>
      <c r="UIY273" s="53"/>
      <c r="UIZ273" s="53"/>
      <c r="UJA273" s="53"/>
      <c r="UJB273" s="53"/>
      <c r="UJC273" s="53"/>
      <c r="UJD273" s="53"/>
      <c r="UJE273" s="53"/>
      <c r="UJF273" s="53"/>
      <c r="UJG273" s="53"/>
      <c r="UJH273" s="53"/>
      <c r="UJI273" s="53"/>
      <c r="UJJ273" s="53"/>
      <c r="UJK273" s="53"/>
      <c r="UJL273" s="53"/>
      <c r="UJM273" s="53"/>
      <c r="UJN273" s="53"/>
      <c r="UJO273" s="53"/>
      <c r="UJP273" s="53"/>
      <c r="UJQ273" s="53"/>
      <c r="UJR273" s="53"/>
      <c r="UJS273" s="53"/>
      <c r="UJT273" s="53"/>
      <c r="UJU273" s="53"/>
      <c r="UJV273" s="53"/>
      <c r="UJW273" s="53"/>
      <c r="UJX273" s="53"/>
      <c r="UJY273" s="53"/>
      <c r="UJZ273" s="53"/>
      <c r="UKA273" s="53"/>
      <c r="UKB273" s="53"/>
      <c r="UKC273" s="53"/>
      <c r="UKD273" s="53"/>
      <c r="UKE273" s="53"/>
      <c r="UKF273" s="53"/>
      <c r="UKG273" s="53"/>
      <c r="UKH273" s="53"/>
      <c r="UKI273" s="53"/>
      <c r="UKJ273" s="53"/>
      <c r="UKK273" s="53"/>
      <c r="UKL273" s="53"/>
      <c r="UKM273" s="53"/>
      <c r="UKN273" s="53"/>
      <c r="UKO273" s="53"/>
      <c r="UKP273" s="53"/>
      <c r="UKQ273" s="53"/>
      <c r="UKR273" s="53"/>
      <c r="UKS273" s="53"/>
      <c r="UKT273" s="53"/>
      <c r="UKU273" s="53"/>
      <c r="UKV273" s="53"/>
      <c r="UKW273" s="53"/>
      <c r="UKX273" s="53"/>
      <c r="UKY273" s="53"/>
      <c r="UKZ273" s="53"/>
      <c r="ULA273" s="53"/>
      <c r="ULB273" s="53"/>
      <c r="ULC273" s="53"/>
      <c r="ULD273" s="53"/>
      <c r="ULE273" s="53"/>
      <c r="ULF273" s="53"/>
      <c r="ULG273" s="53"/>
      <c r="ULH273" s="53"/>
      <c r="ULI273" s="53"/>
      <c r="ULJ273" s="53"/>
      <c r="ULK273" s="53"/>
      <c r="ULL273" s="53"/>
      <c r="ULM273" s="53"/>
      <c r="ULN273" s="53"/>
      <c r="ULO273" s="53"/>
      <c r="ULP273" s="53"/>
      <c r="ULQ273" s="53"/>
      <c r="ULR273" s="53"/>
      <c r="ULS273" s="53"/>
      <c r="ULT273" s="53"/>
      <c r="ULU273" s="53"/>
      <c r="ULV273" s="53"/>
      <c r="ULW273" s="53"/>
      <c r="ULX273" s="53"/>
      <c r="ULY273" s="53"/>
      <c r="ULZ273" s="53"/>
      <c r="UMA273" s="53"/>
      <c r="UMB273" s="53"/>
      <c r="UMC273" s="53"/>
      <c r="UMD273" s="53"/>
      <c r="UME273" s="53"/>
      <c r="UMF273" s="53"/>
      <c r="UMG273" s="53"/>
      <c r="UMH273" s="53"/>
      <c r="UMI273" s="53"/>
      <c r="UMJ273" s="53"/>
      <c r="UMK273" s="53"/>
      <c r="UML273" s="53"/>
      <c r="UMM273" s="53"/>
      <c r="UMN273" s="53"/>
      <c r="UMO273" s="53"/>
      <c r="UMP273" s="53"/>
      <c r="UMQ273" s="53"/>
      <c r="UMR273" s="53"/>
      <c r="UMS273" s="53"/>
      <c r="UMT273" s="53"/>
      <c r="UMU273" s="53"/>
      <c r="UMV273" s="53"/>
      <c r="UMW273" s="53"/>
      <c r="UMX273" s="53"/>
      <c r="UMY273" s="53"/>
      <c r="UMZ273" s="53"/>
      <c r="UNA273" s="53"/>
      <c r="UNB273" s="53"/>
      <c r="UNC273" s="53"/>
      <c r="UND273" s="53"/>
      <c r="UNE273" s="53"/>
      <c r="UNF273" s="53"/>
      <c r="UNG273" s="53"/>
      <c r="UNH273" s="53"/>
      <c r="UNI273" s="53"/>
      <c r="UNJ273" s="53"/>
      <c r="UNK273" s="53"/>
      <c r="UNL273" s="53"/>
      <c r="UNM273" s="53"/>
      <c r="UNN273" s="53"/>
      <c r="UNO273" s="53"/>
      <c r="UNP273" s="53"/>
      <c r="UNQ273" s="53"/>
      <c r="UNR273" s="53"/>
      <c r="UNS273" s="53"/>
      <c r="UNT273" s="53"/>
      <c r="UNU273" s="53"/>
      <c r="UNV273" s="53"/>
      <c r="UNW273" s="53"/>
      <c r="UNX273" s="53"/>
      <c r="UNY273" s="53"/>
      <c r="UNZ273" s="53"/>
      <c r="UOA273" s="53"/>
      <c r="UOB273" s="53"/>
      <c r="UOC273" s="53"/>
      <c r="UOD273" s="53"/>
      <c r="UOE273" s="53"/>
      <c r="UOF273" s="53"/>
      <c r="UOG273" s="53"/>
      <c r="UOH273" s="53"/>
      <c r="UOI273" s="53"/>
      <c r="UOJ273" s="53"/>
      <c r="UOK273" s="53"/>
      <c r="UOL273" s="53"/>
      <c r="UOM273" s="53"/>
      <c r="UON273" s="53"/>
      <c r="UOO273" s="53"/>
      <c r="UOP273" s="53"/>
      <c r="UOQ273" s="53"/>
      <c r="UOR273" s="53"/>
      <c r="UOS273" s="53"/>
      <c r="UOT273" s="53"/>
      <c r="UOU273" s="53"/>
      <c r="UOV273" s="53"/>
      <c r="UOW273" s="53"/>
      <c r="UOX273" s="53"/>
      <c r="UOY273" s="53"/>
      <c r="UOZ273" s="53"/>
      <c r="UPA273" s="53"/>
      <c r="UPB273" s="53"/>
      <c r="UPC273" s="53"/>
      <c r="UPD273" s="53"/>
      <c r="UPE273" s="53"/>
      <c r="UPF273" s="53"/>
      <c r="UPG273" s="53"/>
      <c r="UPH273" s="53"/>
      <c r="UPI273" s="53"/>
      <c r="UPJ273" s="53"/>
      <c r="UPK273" s="53"/>
      <c r="UPL273" s="53"/>
      <c r="UPM273" s="53"/>
      <c r="UPN273" s="53"/>
      <c r="UPO273" s="53"/>
      <c r="UPP273" s="53"/>
      <c r="UPQ273" s="53"/>
      <c r="UPR273" s="53"/>
      <c r="UPS273" s="53"/>
      <c r="UPT273" s="53"/>
      <c r="UPU273" s="53"/>
      <c r="UPV273" s="53"/>
      <c r="UPW273" s="53"/>
      <c r="UPX273" s="53"/>
      <c r="UPY273" s="53"/>
      <c r="UPZ273" s="53"/>
      <c r="UQA273" s="53"/>
      <c r="UQB273" s="53"/>
      <c r="UQC273" s="53"/>
      <c r="UQD273" s="53"/>
      <c r="UQE273" s="53"/>
      <c r="UQF273" s="53"/>
      <c r="UQG273" s="53"/>
      <c r="UQH273" s="53"/>
      <c r="UQI273" s="53"/>
      <c r="UQJ273" s="53"/>
      <c r="UQK273" s="53"/>
      <c r="UQL273" s="53"/>
      <c r="UQM273" s="53"/>
      <c r="UQN273" s="53"/>
      <c r="UQO273" s="53"/>
      <c r="UQP273" s="53"/>
      <c r="UQQ273" s="53"/>
      <c r="UQR273" s="53"/>
      <c r="UQS273" s="53"/>
      <c r="UQT273" s="53"/>
      <c r="UQU273" s="53"/>
      <c r="UQV273" s="53"/>
      <c r="UQW273" s="53"/>
      <c r="UQX273" s="53"/>
      <c r="UQY273" s="53"/>
      <c r="UQZ273" s="53"/>
      <c r="URA273" s="53"/>
      <c r="URB273" s="53"/>
      <c r="URC273" s="53"/>
      <c r="URD273" s="53"/>
      <c r="URE273" s="53"/>
      <c r="URF273" s="53"/>
      <c r="URG273" s="53"/>
      <c r="URH273" s="53"/>
      <c r="URI273" s="53"/>
      <c r="URJ273" s="53"/>
      <c r="URK273" s="53"/>
      <c r="URL273" s="53"/>
      <c r="URM273" s="53"/>
      <c r="URN273" s="53"/>
      <c r="URO273" s="53"/>
      <c r="URP273" s="53"/>
      <c r="URQ273" s="53"/>
      <c r="URR273" s="53"/>
      <c r="URS273" s="53"/>
      <c r="URT273" s="53"/>
      <c r="URU273" s="53"/>
      <c r="URV273" s="53"/>
      <c r="URW273" s="53"/>
      <c r="URX273" s="53"/>
      <c r="URY273" s="53"/>
      <c r="URZ273" s="53"/>
      <c r="USA273" s="53"/>
      <c r="USB273" s="53"/>
      <c r="USC273" s="53"/>
      <c r="USD273" s="53"/>
      <c r="USE273" s="53"/>
      <c r="USF273" s="53"/>
      <c r="USG273" s="53"/>
      <c r="USH273" s="53"/>
      <c r="USI273" s="53"/>
      <c r="USJ273" s="53"/>
      <c r="USK273" s="53"/>
      <c r="USL273" s="53"/>
      <c r="USM273" s="53"/>
      <c r="USN273" s="53"/>
      <c r="USO273" s="53"/>
      <c r="USP273" s="53"/>
      <c r="USQ273" s="53"/>
      <c r="USR273" s="53"/>
      <c r="USS273" s="53"/>
      <c r="UST273" s="53"/>
      <c r="USU273" s="53"/>
      <c r="USV273" s="53"/>
      <c r="USW273" s="53"/>
      <c r="USX273" s="53"/>
      <c r="USY273" s="53"/>
      <c r="USZ273" s="53"/>
      <c r="UTA273" s="53"/>
      <c r="UTB273" s="53"/>
      <c r="UTC273" s="53"/>
      <c r="UTD273" s="53"/>
      <c r="UTE273" s="53"/>
      <c r="UTF273" s="53"/>
      <c r="UTG273" s="53"/>
      <c r="UTH273" s="53"/>
      <c r="UTI273" s="53"/>
      <c r="UTJ273" s="53"/>
      <c r="UTK273" s="53"/>
      <c r="UTL273" s="53"/>
      <c r="UTM273" s="53"/>
      <c r="UTN273" s="53"/>
      <c r="UTO273" s="53"/>
      <c r="UTP273" s="53"/>
      <c r="UTQ273" s="53"/>
      <c r="UTR273" s="53"/>
      <c r="UTS273" s="53"/>
      <c r="UTT273" s="53"/>
      <c r="UTU273" s="53"/>
      <c r="UTV273" s="53"/>
      <c r="UTW273" s="53"/>
      <c r="UTX273" s="53"/>
      <c r="UTY273" s="53"/>
      <c r="UTZ273" s="53"/>
      <c r="UUA273" s="53"/>
      <c r="UUB273" s="53"/>
      <c r="UUC273" s="53"/>
      <c r="UUD273" s="53"/>
      <c r="UUE273" s="53"/>
      <c r="UUF273" s="53"/>
      <c r="UUG273" s="53"/>
      <c r="UUH273" s="53"/>
      <c r="UUI273" s="53"/>
      <c r="UUJ273" s="53"/>
      <c r="UUK273" s="53"/>
      <c r="UUL273" s="53"/>
      <c r="UUM273" s="53"/>
      <c r="UUN273" s="53"/>
      <c r="UUO273" s="53"/>
      <c r="UUP273" s="53"/>
      <c r="UUQ273" s="53"/>
      <c r="UUR273" s="53"/>
      <c r="UUS273" s="53"/>
      <c r="UUT273" s="53"/>
      <c r="UUU273" s="53"/>
      <c r="UUV273" s="53"/>
      <c r="UUW273" s="53"/>
      <c r="UUX273" s="53"/>
      <c r="UUY273" s="53"/>
      <c r="UUZ273" s="53"/>
      <c r="UVA273" s="53"/>
      <c r="UVB273" s="53"/>
      <c r="UVC273" s="53"/>
      <c r="UVD273" s="53"/>
      <c r="UVE273" s="53"/>
      <c r="UVF273" s="53"/>
      <c r="UVG273" s="53"/>
      <c r="UVH273" s="53"/>
      <c r="UVI273" s="53"/>
      <c r="UVJ273" s="53"/>
      <c r="UVK273" s="53"/>
      <c r="UVL273" s="53"/>
      <c r="UVM273" s="53"/>
      <c r="UVN273" s="53"/>
      <c r="UVO273" s="53"/>
      <c r="UVP273" s="53"/>
      <c r="UVQ273" s="53"/>
      <c r="UVR273" s="53"/>
      <c r="UVS273" s="53"/>
      <c r="UVT273" s="53"/>
      <c r="UVU273" s="53"/>
      <c r="UVV273" s="53"/>
      <c r="UVW273" s="53"/>
      <c r="UVX273" s="53"/>
      <c r="UVY273" s="53"/>
      <c r="UVZ273" s="53"/>
      <c r="UWA273" s="53"/>
      <c r="UWB273" s="53"/>
      <c r="UWC273" s="53"/>
      <c r="UWD273" s="53"/>
      <c r="UWE273" s="53"/>
      <c r="UWF273" s="53"/>
      <c r="UWG273" s="53"/>
      <c r="UWH273" s="53"/>
      <c r="UWI273" s="53"/>
      <c r="UWJ273" s="53"/>
      <c r="UWK273" s="53"/>
      <c r="UWL273" s="53"/>
      <c r="UWM273" s="53"/>
      <c r="UWN273" s="53"/>
      <c r="UWO273" s="53"/>
      <c r="UWP273" s="53"/>
      <c r="UWQ273" s="53"/>
      <c r="UWR273" s="53"/>
      <c r="UWS273" s="53"/>
      <c r="UWT273" s="53"/>
      <c r="UWU273" s="53"/>
      <c r="UWV273" s="53"/>
      <c r="UWW273" s="53"/>
      <c r="UWX273" s="53"/>
      <c r="UWY273" s="53"/>
      <c r="UWZ273" s="53"/>
      <c r="UXA273" s="53"/>
      <c r="UXB273" s="53"/>
      <c r="UXC273" s="53"/>
      <c r="UXD273" s="53"/>
      <c r="UXE273" s="53"/>
      <c r="UXF273" s="53"/>
      <c r="UXG273" s="53"/>
      <c r="UXH273" s="53"/>
      <c r="UXI273" s="53"/>
      <c r="UXJ273" s="53"/>
      <c r="UXK273" s="53"/>
      <c r="UXL273" s="53"/>
      <c r="UXM273" s="53"/>
      <c r="UXN273" s="53"/>
      <c r="UXO273" s="53"/>
      <c r="UXP273" s="53"/>
      <c r="UXQ273" s="53"/>
      <c r="UXR273" s="53"/>
      <c r="UXS273" s="53"/>
      <c r="UXT273" s="53"/>
      <c r="UXU273" s="53"/>
      <c r="UXV273" s="53"/>
      <c r="UXW273" s="53"/>
      <c r="UXX273" s="53"/>
      <c r="UXY273" s="53"/>
      <c r="UXZ273" s="53"/>
      <c r="UYA273" s="53"/>
      <c r="UYB273" s="53"/>
      <c r="UYC273" s="53"/>
      <c r="UYD273" s="53"/>
      <c r="UYE273" s="53"/>
      <c r="UYF273" s="53"/>
      <c r="UYG273" s="53"/>
      <c r="UYH273" s="53"/>
      <c r="UYI273" s="53"/>
      <c r="UYJ273" s="53"/>
      <c r="UYK273" s="53"/>
      <c r="UYL273" s="53"/>
      <c r="UYM273" s="53"/>
      <c r="UYN273" s="53"/>
      <c r="UYO273" s="53"/>
      <c r="UYP273" s="53"/>
      <c r="UYQ273" s="53"/>
      <c r="UYR273" s="53"/>
      <c r="UYS273" s="53"/>
      <c r="UYT273" s="53"/>
      <c r="UYU273" s="53"/>
      <c r="UYV273" s="53"/>
      <c r="UYW273" s="53"/>
      <c r="UYX273" s="53"/>
      <c r="UYY273" s="53"/>
      <c r="UYZ273" s="53"/>
      <c r="UZA273" s="53"/>
      <c r="UZB273" s="53"/>
      <c r="UZC273" s="53"/>
      <c r="UZD273" s="53"/>
      <c r="UZE273" s="53"/>
      <c r="UZF273" s="53"/>
      <c r="UZG273" s="53"/>
      <c r="UZH273" s="53"/>
      <c r="UZI273" s="53"/>
      <c r="UZJ273" s="53"/>
      <c r="UZK273" s="53"/>
      <c r="UZL273" s="53"/>
      <c r="UZM273" s="53"/>
      <c r="UZN273" s="53"/>
      <c r="UZO273" s="53"/>
      <c r="UZP273" s="53"/>
      <c r="UZQ273" s="53"/>
      <c r="UZR273" s="53"/>
      <c r="UZS273" s="53"/>
      <c r="UZT273" s="53"/>
      <c r="UZU273" s="53"/>
      <c r="UZV273" s="53"/>
      <c r="UZW273" s="53"/>
      <c r="UZX273" s="53"/>
      <c r="UZY273" s="53"/>
      <c r="UZZ273" s="53"/>
      <c r="VAA273" s="53"/>
      <c r="VAB273" s="53"/>
      <c r="VAC273" s="53"/>
      <c r="VAD273" s="53"/>
      <c r="VAE273" s="53"/>
      <c r="VAF273" s="53"/>
      <c r="VAG273" s="53"/>
      <c r="VAH273" s="53"/>
      <c r="VAI273" s="53"/>
      <c r="VAJ273" s="53"/>
      <c r="VAK273" s="53"/>
      <c r="VAL273" s="53"/>
      <c r="VAM273" s="53"/>
      <c r="VAN273" s="53"/>
      <c r="VAO273" s="53"/>
      <c r="VAP273" s="53"/>
      <c r="VAQ273" s="53"/>
      <c r="VAR273" s="53"/>
      <c r="VAS273" s="53"/>
      <c r="VAT273" s="53"/>
      <c r="VAU273" s="53"/>
      <c r="VAV273" s="53"/>
      <c r="VAW273" s="53"/>
      <c r="VAX273" s="53"/>
      <c r="VAY273" s="53"/>
      <c r="VAZ273" s="53"/>
      <c r="VBA273" s="53"/>
      <c r="VBB273" s="53"/>
      <c r="VBC273" s="53"/>
      <c r="VBD273" s="53"/>
      <c r="VBE273" s="53"/>
      <c r="VBF273" s="53"/>
      <c r="VBG273" s="53"/>
      <c r="VBH273" s="53"/>
      <c r="VBI273" s="53"/>
      <c r="VBJ273" s="53"/>
      <c r="VBK273" s="53"/>
      <c r="VBL273" s="53"/>
      <c r="VBM273" s="53"/>
      <c r="VBN273" s="53"/>
      <c r="VBO273" s="53"/>
      <c r="VBP273" s="53"/>
      <c r="VBQ273" s="53"/>
      <c r="VBR273" s="53"/>
      <c r="VBS273" s="53"/>
      <c r="VBT273" s="53"/>
      <c r="VBU273" s="53"/>
      <c r="VBV273" s="53"/>
      <c r="VBW273" s="53"/>
      <c r="VBX273" s="53"/>
      <c r="VBY273" s="53"/>
      <c r="VBZ273" s="53"/>
      <c r="VCA273" s="53"/>
      <c r="VCB273" s="53"/>
      <c r="VCC273" s="53"/>
      <c r="VCD273" s="53"/>
      <c r="VCE273" s="53"/>
      <c r="VCF273" s="53"/>
      <c r="VCG273" s="53"/>
      <c r="VCH273" s="53"/>
      <c r="VCI273" s="53"/>
      <c r="VCJ273" s="53"/>
      <c r="VCK273" s="53"/>
      <c r="VCL273" s="53"/>
      <c r="VCM273" s="53"/>
      <c r="VCN273" s="53"/>
      <c r="VCO273" s="53"/>
      <c r="VCP273" s="53"/>
      <c r="VCQ273" s="53"/>
      <c r="VCR273" s="53"/>
      <c r="VCS273" s="53"/>
      <c r="VCT273" s="53"/>
      <c r="VCU273" s="53"/>
      <c r="VCV273" s="53"/>
      <c r="VCW273" s="53"/>
      <c r="VCX273" s="53"/>
      <c r="VCY273" s="53"/>
      <c r="VCZ273" s="53"/>
      <c r="VDA273" s="53"/>
      <c r="VDB273" s="53"/>
      <c r="VDC273" s="53"/>
      <c r="VDD273" s="53"/>
      <c r="VDE273" s="53"/>
      <c r="VDF273" s="53"/>
      <c r="VDG273" s="53"/>
      <c r="VDH273" s="53"/>
      <c r="VDI273" s="53"/>
      <c r="VDJ273" s="53"/>
      <c r="VDK273" s="53"/>
      <c r="VDL273" s="53"/>
      <c r="VDM273" s="53"/>
      <c r="VDN273" s="53"/>
      <c r="VDO273" s="53"/>
      <c r="VDP273" s="53"/>
      <c r="VDQ273" s="53"/>
      <c r="VDR273" s="53"/>
      <c r="VDS273" s="53"/>
      <c r="VDT273" s="53"/>
      <c r="VDU273" s="53"/>
      <c r="VDV273" s="53"/>
      <c r="VDW273" s="53"/>
      <c r="VDX273" s="53"/>
      <c r="VDY273" s="53"/>
      <c r="VDZ273" s="53"/>
      <c r="VEA273" s="53"/>
      <c r="VEB273" s="53"/>
      <c r="VEC273" s="53"/>
      <c r="VED273" s="53"/>
      <c r="VEE273" s="53"/>
      <c r="VEF273" s="53"/>
      <c r="VEG273" s="53"/>
      <c r="VEH273" s="53"/>
      <c r="VEI273" s="53"/>
      <c r="VEJ273" s="53"/>
      <c r="VEK273" s="53"/>
      <c r="VEL273" s="53"/>
      <c r="VEM273" s="53"/>
      <c r="VEN273" s="53"/>
      <c r="VEO273" s="53"/>
      <c r="VEP273" s="53"/>
      <c r="VEQ273" s="53"/>
      <c r="VER273" s="53"/>
      <c r="VES273" s="53"/>
      <c r="VET273" s="53"/>
      <c r="VEU273" s="53"/>
      <c r="VEV273" s="53"/>
      <c r="VEW273" s="53"/>
      <c r="VEX273" s="53"/>
      <c r="VEY273" s="53"/>
      <c r="VEZ273" s="53"/>
      <c r="VFA273" s="53"/>
      <c r="VFB273" s="53"/>
      <c r="VFC273" s="53"/>
      <c r="VFD273" s="53"/>
      <c r="VFE273" s="53"/>
      <c r="VFF273" s="53"/>
      <c r="VFG273" s="53"/>
      <c r="VFH273" s="53"/>
      <c r="VFI273" s="53"/>
      <c r="VFJ273" s="53"/>
      <c r="VFK273" s="53"/>
      <c r="VFL273" s="53"/>
      <c r="VFM273" s="53"/>
      <c r="VFN273" s="53"/>
      <c r="VFO273" s="53"/>
      <c r="VFP273" s="53"/>
      <c r="VFQ273" s="53"/>
      <c r="VFR273" s="53"/>
      <c r="VFS273" s="53"/>
      <c r="VFT273" s="53"/>
      <c r="VFU273" s="53"/>
      <c r="VFV273" s="53"/>
      <c r="VFW273" s="53"/>
      <c r="VFX273" s="53"/>
      <c r="VFY273" s="53"/>
      <c r="VFZ273" s="53"/>
      <c r="VGA273" s="53"/>
      <c r="VGB273" s="53"/>
      <c r="VGC273" s="53"/>
      <c r="VGD273" s="53"/>
      <c r="VGE273" s="53"/>
      <c r="VGF273" s="53"/>
      <c r="VGG273" s="53"/>
      <c r="VGH273" s="53"/>
      <c r="VGI273" s="53"/>
      <c r="VGJ273" s="53"/>
      <c r="VGK273" s="53"/>
      <c r="VGL273" s="53"/>
      <c r="VGM273" s="53"/>
      <c r="VGN273" s="53"/>
      <c r="VGO273" s="53"/>
      <c r="VGP273" s="53"/>
      <c r="VGQ273" s="53"/>
      <c r="VGR273" s="53"/>
      <c r="VGS273" s="53"/>
      <c r="VGT273" s="53"/>
      <c r="VGU273" s="53"/>
      <c r="VGV273" s="53"/>
      <c r="VGW273" s="53"/>
      <c r="VGX273" s="53"/>
      <c r="VGY273" s="53"/>
      <c r="VGZ273" s="53"/>
      <c r="VHA273" s="53"/>
      <c r="VHB273" s="53"/>
      <c r="VHC273" s="53"/>
      <c r="VHD273" s="53"/>
      <c r="VHE273" s="53"/>
      <c r="VHF273" s="53"/>
      <c r="VHG273" s="53"/>
      <c r="VHH273" s="53"/>
      <c r="VHI273" s="53"/>
      <c r="VHJ273" s="53"/>
      <c r="VHK273" s="53"/>
      <c r="VHL273" s="53"/>
      <c r="VHM273" s="53"/>
      <c r="VHN273" s="53"/>
      <c r="VHO273" s="53"/>
      <c r="VHP273" s="53"/>
      <c r="VHQ273" s="53"/>
      <c r="VHR273" s="53"/>
      <c r="VHS273" s="53"/>
      <c r="VHT273" s="53"/>
      <c r="VHU273" s="53"/>
      <c r="VHV273" s="53"/>
      <c r="VHW273" s="53"/>
      <c r="VHX273" s="53"/>
      <c r="VHY273" s="53"/>
      <c r="VHZ273" s="53"/>
      <c r="VIA273" s="53"/>
      <c r="VIB273" s="53"/>
      <c r="VIC273" s="53"/>
      <c r="VID273" s="53"/>
      <c r="VIE273" s="53"/>
      <c r="VIF273" s="53"/>
      <c r="VIG273" s="53"/>
      <c r="VIH273" s="53"/>
      <c r="VII273" s="53"/>
      <c r="VIJ273" s="53"/>
      <c r="VIK273" s="53"/>
      <c r="VIL273" s="53"/>
      <c r="VIM273" s="53"/>
      <c r="VIN273" s="53"/>
      <c r="VIO273" s="53"/>
      <c r="VIP273" s="53"/>
      <c r="VIQ273" s="53"/>
      <c r="VIR273" s="53"/>
      <c r="VIS273" s="53"/>
      <c r="VIT273" s="53"/>
      <c r="VIU273" s="53"/>
      <c r="VIV273" s="53"/>
      <c r="VIW273" s="53"/>
      <c r="VIX273" s="53"/>
      <c r="VIY273" s="53"/>
      <c r="VIZ273" s="53"/>
      <c r="VJA273" s="53"/>
      <c r="VJB273" s="53"/>
      <c r="VJC273" s="53"/>
      <c r="VJD273" s="53"/>
      <c r="VJE273" s="53"/>
      <c r="VJF273" s="53"/>
      <c r="VJG273" s="53"/>
      <c r="VJH273" s="53"/>
      <c r="VJI273" s="53"/>
      <c r="VJJ273" s="53"/>
      <c r="VJK273" s="53"/>
      <c r="VJL273" s="53"/>
      <c r="VJM273" s="53"/>
      <c r="VJN273" s="53"/>
      <c r="VJO273" s="53"/>
      <c r="VJP273" s="53"/>
      <c r="VJQ273" s="53"/>
      <c r="VJR273" s="53"/>
      <c r="VJS273" s="53"/>
      <c r="VJT273" s="53"/>
      <c r="VJU273" s="53"/>
      <c r="VJV273" s="53"/>
      <c r="VJW273" s="53"/>
      <c r="VJX273" s="53"/>
      <c r="VJY273" s="53"/>
      <c r="VJZ273" s="53"/>
      <c r="VKA273" s="53"/>
      <c r="VKB273" s="53"/>
      <c r="VKC273" s="53"/>
      <c r="VKD273" s="53"/>
      <c r="VKE273" s="53"/>
      <c r="VKF273" s="53"/>
      <c r="VKG273" s="53"/>
      <c r="VKH273" s="53"/>
      <c r="VKI273" s="53"/>
      <c r="VKJ273" s="53"/>
      <c r="VKK273" s="53"/>
      <c r="VKL273" s="53"/>
      <c r="VKM273" s="53"/>
      <c r="VKN273" s="53"/>
      <c r="VKO273" s="53"/>
      <c r="VKP273" s="53"/>
      <c r="VKQ273" s="53"/>
      <c r="VKR273" s="53"/>
      <c r="VKS273" s="53"/>
      <c r="VKT273" s="53"/>
      <c r="VKU273" s="53"/>
      <c r="VKV273" s="53"/>
      <c r="VKW273" s="53"/>
      <c r="VKX273" s="53"/>
      <c r="VKY273" s="53"/>
      <c r="VKZ273" s="53"/>
      <c r="VLA273" s="53"/>
      <c r="VLB273" s="53"/>
      <c r="VLC273" s="53"/>
      <c r="VLD273" s="53"/>
      <c r="VLE273" s="53"/>
      <c r="VLF273" s="53"/>
      <c r="VLG273" s="53"/>
      <c r="VLH273" s="53"/>
      <c r="VLI273" s="53"/>
      <c r="VLJ273" s="53"/>
      <c r="VLK273" s="53"/>
      <c r="VLL273" s="53"/>
      <c r="VLM273" s="53"/>
      <c r="VLN273" s="53"/>
      <c r="VLO273" s="53"/>
      <c r="VLP273" s="53"/>
      <c r="VLQ273" s="53"/>
      <c r="VLR273" s="53"/>
      <c r="VLS273" s="53"/>
      <c r="VLT273" s="53"/>
      <c r="VLU273" s="53"/>
      <c r="VLV273" s="53"/>
      <c r="VLW273" s="53"/>
      <c r="VLX273" s="53"/>
      <c r="VLY273" s="53"/>
      <c r="VLZ273" s="53"/>
      <c r="VMA273" s="53"/>
      <c r="VMB273" s="53"/>
      <c r="VMC273" s="53"/>
      <c r="VMD273" s="53"/>
      <c r="VME273" s="53"/>
      <c r="VMF273" s="53"/>
      <c r="VMG273" s="53"/>
      <c r="VMH273" s="53"/>
      <c r="VMI273" s="53"/>
      <c r="VMJ273" s="53"/>
      <c r="VMK273" s="53"/>
      <c r="VML273" s="53"/>
      <c r="VMM273" s="53"/>
      <c r="VMN273" s="53"/>
      <c r="VMO273" s="53"/>
      <c r="VMP273" s="53"/>
      <c r="VMQ273" s="53"/>
      <c r="VMR273" s="53"/>
      <c r="VMS273" s="53"/>
      <c r="VMT273" s="53"/>
      <c r="VMU273" s="53"/>
      <c r="VMV273" s="53"/>
      <c r="VMW273" s="53"/>
      <c r="VMX273" s="53"/>
      <c r="VMY273" s="53"/>
      <c r="VMZ273" s="53"/>
      <c r="VNA273" s="53"/>
      <c r="VNB273" s="53"/>
      <c r="VNC273" s="53"/>
      <c r="VND273" s="53"/>
      <c r="VNE273" s="53"/>
      <c r="VNF273" s="53"/>
      <c r="VNG273" s="53"/>
      <c r="VNH273" s="53"/>
      <c r="VNI273" s="53"/>
      <c r="VNJ273" s="53"/>
      <c r="VNK273" s="53"/>
      <c r="VNL273" s="53"/>
      <c r="VNM273" s="53"/>
      <c r="VNN273" s="53"/>
      <c r="VNO273" s="53"/>
      <c r="VNP273" s="53"/>
      <c r="VNQ273" s="53"/>
      <c r="VNR273" s="53"/>
      <c r="VNS273" s="53"/>
      <c r="VNT273" s="53"/>
      <c r="VNU273" s="53"/>
      <c r="VNV273" s="53"/>
      <c r="VNW273" s="53"/>
      <c r="VNX273" s="53"/>
      <c r="VNY273" s="53"/>
      <c r="VNZ273" s="53"/>
      <c r="VOA273" s="53"/>
      <c r="VOB273" s="53"/>
      <c r="VOC273" s="53"/>
      <c r="VOD273" s="53"/>
      <c r="VOE273" s="53"/>
      <c r="VOF273" s="53"/>
      <c r="VOG273" s="53"/>
      <c r="VOH273" s="53"/>
      <c r="VOI273" s="53"/>
      <c r="VOJ273" s="53"/>
      <c r="VOK273" s="53"/>
      <c r="VOL273" s="53"/>
      <c r="VOM273" s="53"/>
      <c r="VON273" s="53"/>
      <c r="VOO273" s="53"/>
      <c r="VOP273" s="53"/>
      <c r="VOQ273" s="53"/>
      <c r="VOR273" s="53"/>
      <c r="VOS273" s="53"/>
      <c r="VOT273" s="53"/>
      <c r="VOU273" s="53"/>
      <c r="VOV273" s="53"/>
      <c r="VOW273" s="53"/>
      <c r="VOX273" s="53"/>
      <c r="VOY273" s="53"/>
      <c r="VOZ273" s="53"/>
      <c r="VPA273" s="53"/>
      <c r="VPB273" s="53"/>
      <c r="VPC273" s="53"/>
      <c r="VPD273" s="53"/>
      <c r="VPE273" s="53"/>
      <c r="VPF273" s="53"/>
      <c r="VPG273" s="53"/>
      <c r="VPH273" s="53"/>
      <c r="VPI273" s="53"/>
      <c r="VPJ273" s="53"/>
      <c r="VPK273" s="53"/>
      <c r="VPL273" s="53"/>
      <c r="VPM273" s="53"/>
      <c r="VPN273" s="53"/>
      <c r="VPO273" s="53"/>
      <c r="VPP273" s="53"/>
      <c r="VPQ273" s="53"/>
      <c r="VPR273" s="53"/>
      <c r="VPS273" s="53"/>
      <c r="VPT273" s="53"/>
      <c r="VPU273" s="53"/>
      <c r="VPV273" s="53"/>
      <c r="VPW273" s="53"/>
      <c r="VPX273" s="53"/>
      <c r="VPY273" s="53"/>
      <c r="VPZ273" s="53"/>
      <c r="VQA273" s="53"/>
      <c r="VQB273" s="53"/>
      <c r="VQC273" s="53"/>
      <c r="VQD273" s="53"/>
      <c r="VQE273" s="53"/>
      <c r="VQF273" s="53"/>
      <c r="VQG273" s="53"/>
      <c r="VQH273" s="53"/>
      <c r="VQI273" s="53"/>
      <c r="VQJ273" s="53"/>
      <c r="VQK273" s="53"/>
      <c r="VQL273" s="53"/>
      <c r="VQM273" s="53"/>
      <c r="VQN273" s="53"/>
      <c r="VQO273" s="53"/>
      <c r="VQP273" s="53"/>
      <c r="VQQ273" s="53"/>
      <c r="VQR273" s="53"/>
      <c r="VQS273" s="53"/>
      <c r="VQT273" s="53"/>
      <c r="VQU273" s="53"/>
      <c r="VQV273" s="53"/>
      <c r="VQW273" s="53"/>
      <c r="VQX273" s="53"/>
      <c r="VQY273" s="53"/>
      <c r="VQZ273" s="53"/>
      <c r="VRA273" s="53"/>
      <c r="VRB273" s="53"/>
      <c r="VRC273" s="53"/>
      <c r="VRD273" s="53"/>
      <c r="VRE273" s="53"/>
      <c r="VRF273" s="53"/>
      <c r="VRG273" s="53"/>
      <c r="VRH273" s="53"/>
      <c r="VRI273" s="53"/>
      <c r="VRJ273" s="53"/>
      <c r="VRK273" s="53"/>
      <c r="VRL273" s="53"/>
      <c r="VRM273" s="53"/>
      <c r="VRN273" s="53"/>
      <c r="VRO273" s="53"/>
      <c r="VRP273" s="53"/>
      <c r="VRQ273" s="53"/>
      <c r="VRR273" s="53"/>
      <c r="VRS273" s="53"/>
      <c r="VRT273" s="53"/>
      <c r="VRU273" s="53"/>
      <c r="VRV273" s="53"/>
      <c r="VRW273" s="53"/>
      <c r="VRX273" s="53"/>
      <c r="VRY273" s="53"/>
      <c r="VRZ273" s="53"/>
      <c r="VSA273" s="53"/>
      <c r="VSB273" s="53"/>
      <c r="VSC273" s="53"/>
      <c r="VSD273" s="53"/>
      <c r="VSE273" s="53"/>
      <c r="VSF273" s="53"/>
      <c r="VSG273" s="53"/>
      <c r="VSH273" s="53"/>
      <c r="VSI273" s="53"/>
      <c r="VSJ273" s="53"/>
      <c r="VSK273" s="53"/>
      <c r="VSL273" s="53"/>
      <c r="VSM273" s="53"/>
      <c r="VSN273" s="53"/>
      <c r="VSO273" s="53"/>
      <c r="VSP273" s="53"/>
      <c r="VSQ273" s="53"/>
      <c r="VSR273" s="53"/>
      <c r="VSS273" s="53"/>
      <c r="VST273" s="53"/>
      <c r="VSU273" s="53"/>
      <c r="VSV273" s="53"/>
      <c r="VSW273" s="53"/>
      <c r="VSX273" s="53"/>
      <c r="VSY273" s="53"/>
      <c r="VSZ273" s="53"/>
      <c r="VTA273" s="53"/>
      <c r="VTB273" s="53"/>
      <c r="VTC273" s="53"/>
      <c r="VTD273" s="53"/>
      <c r="VTE273" s="53"/>
      <c r="VTF273" s="53"/>
      <c r="VTG273" s="53"/>
      <c r="VTH273" s="53"/>
      <c r="VTI273" s="53"/>
      <c r="VTJ273" s="53"/>
      <c r="VTK273" s="53"/>
      <c r="VTL273" s="53"/>
      <c r="VTM273" s="53"/>
      <c r="VTN273" s="53"/>
      <c r="VTO273" s="53"/>
      <c r="VTP273" s="53"/>
      <c r="VTQ273" s="53"/>
      <c r="VTR273" s="53"/>
      <c r="VTS273" s="53"/>
      <c r="VTT273" s="53"/>
      <c r="VTU273" s="53"/>
      <c r="VTV273" s="53"/>
      <c r="VTW273" s="53"/>
      <c r="VTX273" s="53"/>
      <c r="VTY273" s="53"/>
      <c r="VTZ273" s="53"/>
      <c r="VUA273" s="53"/>
      <c r="VUB273" s="53"/>
      <c r="VUC273" s="53"/>
      <c r="VUD273" s="53"/>
      <c r="VUE273" s="53"/>
      <c r="VUF273" s="53"/>
      <c r="VUG273" s="53"/>
      <c r="VUH273" s="53"/>
      <c r="VUI273" s="53"/>
      <c r="VUJ273" s="53"/>
      <c r="VUK273" s="53"/>
      <c r="VUL273" s="53"/>
      <c r="VUM273" s="53"/>
      <c r="VUN273" s="53"/>
      <c r="VUO273" s="53"/>
      <c r="VUP273" s="53"/>
      <c r="VUQ273" s="53"/>
      <c r="VUR273" s="53"/>
      <c r="VUS273" s="53"/>
      <c r="VUT273" s="53"/>
      <c r="VUU273" s="53"/>
      <c r="VUV273" s="53"/>
      <c r="VUW273" s="53"/>
      <c r="VUX273" s="53"/>
      <c r="VUY273" s="53"/>
      <c r="VUZ273" s="53"/>
      <c r="VVA273" s="53"/>
      <c r="VVB273" s="53"/>
      <c r="VVC273" s="53"/>
      <c r="VVD273" s="53"/>
      <c r="VVE273" s="53"/>
      <c r="VVF273" s="53"/>
      <c r="VVG273" s="53"/>
      <c r="VVH273" s="53"/>
      <c r="VVI273" s="53"/>
      <c r="VVJ273" s="53"/>
      <c r="VVK273" s="53"/>
      <c r="VVL273" s="53"/>
      <c r="VVM273" s="53"/>
      <c r="VVN273" s="53"/>
      <c r="VVO273" s="53"/>
      <c r="VVP273" s="53"/>
      <c r="VVQ273" s="53"/>
      <c r="VVR273" s="53"/>
      <c r="VVS273" s="53"/>
      <c r="VVT273" s="53"/>
      <c r="VVU273" s="53"/>
      <c r="VVV273" s="53"/>
      <c r="VVW273" s="53"/>
      <c r="VVX273" s="53"/>
      <c r="VVY273" s="53"/>
      <c r="VVZ273" s="53"/>
      <c r="VWA273" s="53"/>
      <c r="VWB273" s="53"/>
      <c r="VWC273" s="53"/>
      <c r="VWD273" s="53"/>
      <c r="VWE273" s="53"/>
      <c r="VWF273" s="53"/>
      <c r="VWG273" s="53"/>
      <c r="VWH273" s="53"/>
      <c r="VWI273" s="53"/>
      <c r="VWJ273" s="53"/>
      <c r="VWK273" s="53"/>
      <c r="VWL273" s="53"/>
      <c r="VWM273" s="53"/>
      <c r="VWN273" s="53"/>
      <c r="VWO273" s="53"/>
      <c r="VWP273" s="53"/>
      <c r="VWQ273" s="53"/>
      <c r="VWR273" s="53"/>
      <c r="VWS273" s="53"/>
      <c r="VWT273" s="53"/>
      <c r="VWU273" s="53"/>
      <c r="VWV273" s="53"/>
      <c r="VWW273" s="53"/>
      <c r="VWX273" s="53"/>
      <c r="VWY273" s="53"/>
      <c r="VWZ273" s="53"/>
      <c r="VXA273" s="53"/>
      <c r="VXB273" s="53"/>
      <c r="VXC273" s="53"/>
      <c r="VXD273" s="53"/>
      <c r="VXE273" s="53"/>
      <c r="VXF273" s="53"/>
      <c r="VXG273" s="53"/>
      <c r="VXH273" s="53"/>
      <c r="VXI273" s="53"/>
      <c r="VXJ273" s="53"/>
      <c r="VXK273" s="53"/>
      <c r="VXL273" s="53"/>
      <c r="VXM273" s="53"/>
      <c r="VXN273" s="53"/>
      <c r="VXO273" s="53"/>
      <c r="VXP273" s="53"/>
      <c r="VXQ273" s="53"/>
      <c r="VXR273" s="53"/>
      <c r="VXS273" s="53"/>
      <c r="VXT273" s="53"/>
      <c r="VXU273" s="53"/>
      <c r="VXV273" s="53"/>
      <c r="VXW273" s="53"/>
      <c r="VXX273" s="53"/>
      <c r="VXY273" s="53"/>
      <c r="VXZ273" s="53"/>
      <c r="VYA273" s="53"/>
      <c r="VYB273" s="53"/>
      <c r="VYC273" s="53"/>
      <c r="VYD273" s="53"/>
      <c r="VYE273" s="53"/>
      <c r="VYF273" s="53"/>
      <c r="VYG273" s="53"/>
      <c r="VYH273" s="53"/>
      <c r="VYI273" s="53"/>
      <c r="VYJ273" s="53"/>
      <c r="VYK273" s="53"/>
      <c r="VYL273" s="53"/>
      <c r="VYM273" s="53"/>
      <c r="VYN273" s="53"/>
      <c r="VYO273" s="53"/>
      <c r="VYP273" s="53"/>
      <c r="VYQ273" s="53"/>
      <c r="VYR273" s="53"/>
      <c r="VYS273" s="53"/>
      <c r="VYT273" s="53"/>
      <c r="VYU273" s="53"/>
      <c r="VYV273" s="53"/>
      <c r="VYW273" s="53"/>
      <c r="VYX273" s="53"/>
      <c r="VYY273" s="53"/>
      <c r="VYZ273" s="53"/>
      <c r="VZA273" s="53"/>
      <c r="VZB273" s="53"/>
      <c r="VZC273" s="53"/>
      <c r="VZD273" s="53"/>
      <c r="VZE273" s="53"/>
      <c r="VZF273" s="53"/>
      <c r="VZG273" s="53"/>
      <c r="VZH273" s="53"/>
      <c r="VZI273" s="53"/>
      <c r="VZJ273" s="53"/>
      <c r="VZK273" s="53"/>
      <c r="VZL273" s="53"/>
      <c r="VZM273" s="53"/>
      <c r="VZN273" s="53"/>
      <c r="VZO273" s="53"/>
      <c r="VZP273" s="53"/>
      <c r="VZQ273" s="53"/>
      <c r="VZR273" s="53"/>
      <c r="VZS273" s="53"/>
      <c r="VZT273" s="53"/>
      <c r="VZU273" s="53"/>
      <c r="VZV273" s="53"/>
      <c r="VZW273" s="53"/>
      <c r="VZX273" s="53"/>
      <c r="VZY273" s="53"/>
      <c r="VZZ273" s="53"/>
      <c r="WAA273" s="53"/>
      <c r="WAB273" s="53"/>
      <c r="WAC273" s="53"/>
      <c r="WAD273" s="53"/>
      <c r="WAE273" s="53"/>
      <c r="WAF273" s="53"/>
      <c r="WAG273" s="53"/>
      <c r="WAH273" s="53"/>
      <c r="WAI273" s="53"/>
      <c r="WAJ273" s="53"/>
      <c r="WAK273" s="53"/>
      <c r="WAL273" s="53"/>
      <c r="WAM273" s="53"/>
      <c r="WAN273" s="53"/>
      <c r="WAO273" s="53"/>
      <c r="WAP273" s="53"/>
      <c r="WAQ273" s="53"/>
      <c r="WAR273" s="53"/>
      <c r="WAS273" s="53"/>
      <c r="WAT273" s="53"/>
      <c r="WAU273" s="53"/>
      <c r="WAV273" s="53"/>
      <c r="WAW273" s="53"/>
      <c r="WAX273" s="53"/>
      <c r="WAY273" s="53"/>
      <c r="WAZ273" s="53"/>
      <c r="WBA273" s="53"/>
      <c r="WBB273" s="53"/>
      <c r="WBC273" s="53"/>
      <c r="WBD273" s="53"/>
      <c r="WBE273" s="53"/>
      <c r="WBF273" s="53"/>
      <c r="WBG273" s="53"/>
      <c r="WBH273" s="53"/>
      <c r="WBI273" s="53"/>
      <c r="WBJ273" s="53"/>
      <c r="WBK273" s="53"/>
      <c r="WBL273" s="53"/>
      <c r="WBM273" s="53"/>
      <c r="WBN273" s="53"/>
      <c r="WBO273" s="53"/>
      <c r="WBP273" s="53"/>
      <c r="WBQ273" s="53"/>
      <c r="WBR273" s="53"/>
      <c r="WBS273" s="53"/>
      <c r="WBT273" s="53"/>
      <c r="WBU273" s="53"/>
      <c r="WBV273" s="53"/>
      <c r="WBW273" s="53"/>
      <c r="WBX273" s="53"/>
      <c r="WBY273" s="53"/>
      <c r="WBZ273" s="53"/>
      <c r="WCA273" s="53"/>
      <c r="WCB273" s="53"/>
      <c r="WCC273" s="53"/>
      <c r="WCD273" s="53"/>
      <c r="WCE273" s="53"/>
      <c r="WCF273" s="53"/>
      <c r="WCG273" s="53"/>
      <c r="WCH273" s="53"/>
      <c r="WCI273" s="53"/>
      <c r="WCJ273" s="53"/>
      <c r="WCK273" s="53"/>
      <c r="WCL273" s="53"/>
      <c r="WCM273" s="53"/>
      <c r="WCN273" s="53"/>
      <c r="WCO273" s="53"/>
      <c r="WCP273" s="53"/>
      <c r="WCQ273" s="53"/>
      <c r="WCR273" s="53"/>
      <c r="WCS273" s="53"/>
      <c r="WCT273" s="53"/>
      <c r="WCU273" s="53"/>
      <c r="WCV273" s="53"/>
      <c r="WCW273" s="53"/>
      <c r="WCX273" s="53"/>
      <c r="WCY273" s="53"/>
      <c r="WCZ273" s="53"/>
      <c r="WDA273" s="53"/>
      <c r="WDB273" s="53"/>
      <c r="WDC273" s="53"/>
      <c r="WDD273" s="53"/>
      <c r="WDE273" s="53"/>
      <c r="WDF273" s="53"/>
      <c r="WDG273" s="53"/>
      <c r="WDH273" s="53"/>
      <c r="WDI273" s="53"/>
      <c r="WDJ273" s="53"/>
      <c r="WDK273" s="53"/>
      <c r="WDL273" s="53"/>
      <c r="WDM273" s="53"/>
      <c r="WDN273" s="53"/>
      <c r="WDO273" s="53"/>
      <c r="WDP273" s="53"/>
      <c r="WDQ273" s="53"/>
      <c r="WDR273" s="53"/>
      <c r="WDS273" s="53"/>
      <c r="WDT273" s="53"/>
      <c r="WDU273" s="53"/>
      <c r="WDV273" s="53"/>
      <c r="WDW273" s="53"/>
      <c r="WDX273" s="53"/>
      <c r="WDY273" s="53"/>
      <c r="WDZ273" s="53"/>
      <c r="WEA273" s="53"/>
      <c r="WEB273" s="53"/>
      <c r="WEC273" s="53"/>
      <c r="WED273" s="53"/>
      <c r="WEE273" s="53"/>
      <c r="WEF273" s="53"/>
      <c r="WEG273" s="53"/>
      <c r="WEH273" s="53"/>
      <c r="WEI273" s="53"/>
      <c r="WEJ273" s="53"/>
      <c r="WEK273" s="53"/>
      <c r="WEL273" s="53"/>
      <c r="WEM273" s="53"/>
      <c r="WEN273" s="53"/>
      <c r="WEO273" s="53"/>
      <c r="WEP273" s="53"/>
      <c r="WEQ273" s="53"/>
      <c r="WER273" s="53"/>
      <c r="WES273" s="53"/>
      <c r="WET273" s="53"/>
      <c r="WEU273" s="53"/>
      <c r="WEV273" s="53"/>
      <c r="WEW273" s="53"/>
      <c r="WEX273" s="53"/>
      <c r="WEY273" s="53"/>
      <c r="WEZ273" s="53"/>
      <c r="WFA273" s="53"/>
      <c r="WFB273" s="53"/>
      <c r="WFC273" s="53"/>
      <c r="WFD273" s="53"/>
      <c r="WFE273" s="53"/>
      <c r="WFF273" s="53"/>
      <c r="WFG273" s="53"/>
      <c r="WFH273" s="53"/>
      <c r="WFI273" s="53"/>
      <c r="WFJ273" s="53"/>
      <c r="WFK273" s="53"/>
      <c r="WFL273" s="53"/>
      <c r="WFM273" s="53"/>
      <c r="WFN273" s="53"/>
      <c r="WFO273" s="53"/>
      <c r="WFP273" s="53"/>
      <c r="WFQ273" s="53"/>
      <c r="WFR273" s="53"/>
      <c r="WFS273" s="53"/>
      <c r="WFT273" s="53"/>
      <c r="WFU273" s="53"/>
      <c r="WFV273" s="53"/>
      <c r="WFW273" s="53"/>
      <c r="WFX273" s="53"/>
      <c r="WFY273" s="53"/>
      <c r="WFZ273" s="53"/>
      <c r="WGA273" s="53"/>
      <c r="WGB273" s="53"/>
      <c r="WGC273" s="53"/>
      <c r="WGD273" s="53"/>
      <c r="WGE273" s="53"/>
      <c r="WGF273" s="53"/>
      <c r="WGG273" s="53"/>
      <c r="WGH273" s="53"/>
      <c r="WGI273" s="53"/>
      <c r="WGJ273" s="53"/>
      <c r="WGK273" s="53"/>
      <c r="WGL273" s="53"/>
      <c r="WGM273" s="53"/>
      <c r="WGN273" s="53"/>
      <c r="WGO273" s="53"/>
      <c r="WGP273" s="53"/>
      <c r="WGQ273" s="53"/>
      <c r="WGR273" s="53"/>
      <c r="WGS273" s="53"/>
      <c r="WGT273" s="53"/>
      <c r="WGU273" s="53"/>
      <c r="WGV273" s="53"/>
      <c r="WGW273" s="53"/>
      <c r="WGX273" s="53"/>
      <c r="WGY273" s="53"/>
      <c r="WGZ273" s="53"/>
      <c r="WHA273" s="53"/>
      <c r="WHB273" s="53"/>
      <c r="WHC273" s="53"/>
      <c r="WHD273" s="53"/>
      <c r="WHE273" s="53"/>
      <c r="WHF273" s="53"/>
      <c r="WHG273" s="53"/>
      <c r="WHH273" s="53"/>
      <c r="WHI273" s="53"/>
      <c r="WHJ273" s="53"/>
      <c r="WHK273" s="53"/>
      <c r="WHL273" s="53"/>
      <c r="WHM273" s="53"/>
      <c r="WHN273" s="53"/>
      <c r="WHO273" s="53"/>
      <c r="WHP273" s="53"/>
      <c r="WHQ273" s="53"/>
      <c r="WHR273" s="53"/>
      <c r="WHS273" s="53"/>
      <c r="WHT273" s="53"/>
      <c r="WHU273" s="53"/>
      <c r="WHV273" s="53"/>
      <c r="WHW273" s="53"/>
      <c r="WHX273" s="53"/>
      <c r="WHY273" s="53"/>
      <c r="WHZ273" s="53"/>
      <c r="WIA273" s="53"/>
      <c r="WIB273" s="53"/>
      <c r="WIC273" s="53"/>
      <c r="WID273" s="53"/>
      <c r="WIE273" s="53"/>
      <c r="WIF273" s="53"/>
      <c r="WIG273" s="53"/>
      <c r="WIH273" s="53"/>
      <c r="WII273" s="53"/>
      <c r="WIJ273" s="53"/>
      <c r="WIK273" s="53"/>
      <c r="WIL273" s="53"/>
      <c r="WIM273" s="53"/>
      <c r="WIN273" s="53"/>
      <c r="WIO273" s="53"/>
      <c r="WIP273" s="53"/>
      <c r="WIQ273" s="53"/>
      <c r="WIR273" s="53"/>
      <c r="WIS273" s="53"/>
      <c r="WIT273" s="53"/>
      <c r="WIU273" s="53"/>
      <c r="WIV273" s="53"/>
      <c r="WIW273" s="53"/>
      <c r="WIX273" s="53"/>
      <c r="WIY273" s="53"/>
      <c r="WIZ273" s="53"/>
      <c r="WJA273" s="53"/>
      <c r="WJB273" s="53"/>
      <c r="WJC273" s="53"/>
      <c r="WJD273" s="53"/>
      <c r="WJE273" s="53"/>
      <c r="WJF273" s="53"/>
      <c r="WJG273" s="53"/>
      <c r="WJH273" s="53"/>
      <c r="WJI273" s="53"/>
      <c r="WJJ273" s="53"/>
      <c r="WJK273" s="53"/>
      <c r="WJL273" s="53"/>
      <c r="WJM273" s="53"/>
      <c r="WJN273" s="53"/>
      <c r="WJO273" s="53"/>
      <c r="WJP273" s="53"/>
      <c r="WJQ273" s="53"/>
      <c r="WJR273" s="53"/>
      <c r="WJS273" s="53"/>
      <c r="WJT273" s="53"/>
      <c r="WJU273" s="53"/>
      <c r="WJV273" s="53"/>
      <c r="WJW273" s="53"/>
      <c r="WJX273" s="53"/>
      <c r="WJY273" s="53"/>
      <c r="WJZ273" s="53"/>
      <c r="WKA273" s="53"/>
      <c r="WKB273" s="53"/>
      <c r="WKC273" s="53"/>
      <c r="WKD273" s="53"/>
      <c r="WKE273" s="53"/>
      <c r="WKF273" s="53"/>
      <c r="WKG273" s="53"/>
      <c r="WKH273" s="53"/>
      <c r="WKI273" s="53"/>
      <c r="WKJ273" s="53"/>
      <c r="WKK273" s="53"/>
      <c r="WKL273" s="53"/>
      <c r="WKM273" s="53"/>
      <c r="WKN273" s="53"/>
      <c r="WKO273" s="53"/>
      <c r="WKP273" s="53"/>
      <c r="WKQ273" s="53"/>
      <c r="WKR273" s="53"/>
      <c r="WKS273" s="53"/>
      <c r="WKT273" s="53"/>
      <c r="WKU273" s="53"/>
      <c r="WKV273" s="53"/>
      <c r="WKW273" s="53"/>
      <c r="WKX273" s="53"/>
      <c r="WKY273" s="53"/>
      <c r="WKZ273" s="53"/>
      <c r="WLA273" s="53"/>
      <c r="WLB273" s="53"/>
      <c r="WLC273" s="53"/>
      <c r="WLD273" s="53"/>
      <c r="WLE273" s="53"/>
      <c r="WLF273" s="53"/>
      <c r="WLG273" s="53"/>
      <c r="WLH273" s="53"/>
      <c r="WLI273" s="53"/>
      <c r="WLJ273" s="53"/>
      <c r="WLK273" s="53"/>
      <c r="WLL273" s="53"/>
      <c r="WLM273" s="53"/>
      <c r="WLN273" s="53"/>
      <c r="WLO273" s="53"/>
      <c r="WLP273" s="53"/>
      <c r="WLQ273" s="53"/>
      <c r="WLR273" s="53"/>
      <c r="WLS273" s="53"/>
      <c r="WLT273" s="53"/>
      <c r="WLU273" s="53"/>
      <c r="WLV273" s="53"/>
      <c r="WLW273" s="53"/>
      <c r="WLX273" s="53"/>
      <c r="WLY273" s="53"/>
      <c r="WLZ273" s="53"/>
      <c r="WMA273" s="53"/>
      <c r="WMB273" s="53"/>
      <c r="WMC273" s="53"/>
      <c r="WMD273" s="53"/>
      <c r="WME273" s="53"/>
      <c r="WMF273" s="53"/>
      <c r="WMG273" s="53"/>
      <c r="WMH273" s="53"/>
      <c r="WMI273" s="53"/>
      <c r="WMJ273" s="53"/>
      <c r="WMK273" s="53"/>
      <c r="WML273" s="53"/>
      <c r="WMM273" s="53"/>
      <c r="WMN273" s="53"/>
      <c r="WMO273" s="53"/>
      <c r="WMP273" s="53"/>
      <c r="WMQ273" s="53"/>
      <c r="WMR273" s="53"/>
      <c r="WMS273" s="53"/>
      <c r="WMT273" s="53"/>
      <c r="WMU273" s="53"/>
      <c r="WMV273" s="53"/>
      <c r="WMW273" s="53"/>
      <c r="WMX273" s="53"/>
      <c r="WMY273" s="53"/>
      <c r="WMZ273" s="53"/>
      <c r="WNA273" s="53"/>
      <c r="WNB273" s="53"/>
      <c r="WNC273" s="53"/>
      <c r="WND273" s="53"/>
      <c r="WNE273" s="53"/>
      <c r="WNF273" s="53"/>
      <c r="WNG273" s="53"/>
      <c r="WNH273" s="53"/>
      <c r="WNI273" s="53"/>
      <c r="WNJ273" s="53"/>
      <c r="WNK273" s="53"/>
      <c r="WNL273" s="53"/>
      <c r="WNM273" s="53"/>
      <c r="WNN273" s="53"/>
      <c r="WNO273" s="53"/>
      <c r="WNP273" s="53"/>
      <c r="WNQ273" s="53"/>
      <c r="WNR273" s="53"/>
      <c r="WNS273" s="53"/>
      <c r="WNT273" s="53"/>
      <c r="WNU273" s="53"/>
      <c r="WNV273" s="53"/>
      <c r="WNW273" s="53"/>
      <c r="WNX273" s="53"/>
      <c r="WNY273" s="53"/>
      <c r="WNZ273" s="53"/>
      <c r="WOA273" s="53"/>
      <c r="WOB273" s="53"/>
      <c r="WOC273" s="53"/>
      <c r="WOD273" s="53"/>
      <c r="WOE273" s="53"/>
      <c r="WOF273" s="53"/>
      <c r="WOG273" s="53"/>
      <c r="WOH273" s="53"/>
      <c r="WOI273" s="53"/>
      <c r="WOJ273" s="53"/>
      <c r="WOK273" s="53"/>
      <c r="WOL273" s="53"/>
      <c r="WOM273" s="53"/>
      <c r="WON273" s="53"/>
      <c r="WOO273" s="53"/>
      <c r="WOP273" s="53"/>
      <c r="WOQ273" s="53"/>
      <c r="WOR273" s="53"/>
      <c r="WOS273" s="53"/>
      <c r="WOT273" s="53"/>
      <c r="WOU273" s="53"/>
      <c r="WOV273" s="53"/>
      <c r="WOW273" s="53"/>
      <c r="WOX273" s="53"/>
      <c r="WOY273" s="53"/>
      <c r="WOZ273" s="53"/>
      <c r="WPA273" s="53"/>
      <c r="WPB273" s="53"/>
      <c r="WPC273" s="53"/>
      <c r="WPD273" s="53"/>
      <c r="WPE273" s="53"/>
      <c r="WPF273" s="53"/>
      <c r="WPG273" s="53"/>
      <c r="WPH273" s="53"/>
      <c r="WPI273" s="53"/>
      <c r="WPJ273" s="53"/>
      <c r="WPK273" s="53"/>
      <c r="WPL273" s="53"/>
      <c r="WPM273" s="53"/>
      <c r="WPN273" s="53"/>
      <c r="WPO273" s="53"/>
      <c r="WPP273" s="53"/>
      <c r="WPQ273" s="53"/>
      <c r="WPR273" s="53"/>
      <c r="WPS273" s="53"/>
      <c r="WPT273" s="53"/>
      <c r="WPU273" s="53"/>
      <c r="WPV273" s="53"/>
      <c r="WPW273" s="53"/>
      <c r="WPX273" s="53"/>
      <c r="WPY273" s="53"/>
      <c r="WPZ273" s="53"/>
      <c r="WQA273" s="53"/>
      <c r="WQB273" s="53"/>
      <c r="WQC273" s="53"/>
      <c r="WQD273" s="53"/>
      <c r="WQE273" s="53"/>
      <c r="WQF273" s="53"/>
      <c r="WQG273" s="53"/>
      <c r="WQH273" s="53"/>
      <c r="WQI273" s="53"/>
      <c r="WQJ273" s="53"/>
      <c r="WQK273" s="53"/>
      <c r="WQL273" s="53"/>
      <c r="WQM273" s="53"/>
      <c r="WQN273" s="53"/>
      <c r="WQO273" s="53"/>
      <c r="WQP273" s="53"/>
      <c r="WQQ273" s="53"/>
      <c r="WQR273" s="53"/>
      <c r="WQS273" s="53"/>
      <c r="WQT273" s="53"/>
      <c r="WQU273" s="53"/>
      <c r="WQV273" s="53"/>
      <c r="WQW273" s="53"/>
      <c r="WQX273" s="53"/>
      <c r="WQY273" s="53"/>
      <c r="WQZ273" s="53"/>
      <c r="WRA273" s="53"/>
      <c r="WRB273" s="53"/>
      <c r="WRC273" s="53"/>
      <c r="WRD273" s="53"/>
      <c r="WRE273" s="53"/>
      <c r="WRF273" s="53"/>
      <c r="WRG273" s="53"/>
      <c r="WRH273" s="53"/>
      <c r="WRI273" s="53"/>
      <c r="WRJ273" s="53"/>
      <c r="WRK273" s="53"/>
      <c r="WRL273" s="53"/>
      <c r="WRM273" s="53"/>
      <c r="WRN273" s="53"/>
      <c r="WRO273" s="53"/>
      <c r="WRP273" s="53"/>
      <c r="WRQ273" s="53"/>
      <c r="WRR273" s="53"/>
      <c r="WRS273" s="53"/>
      <c r="WRT273" s="53"/>
      <c r="WRU273" s="53"/>
      <c r="WRV273" s="53"/>
      <c r="WRW273" s="53"/>
      <c r="WRX273" s="53"/>
      <c r="WRY273" s="53"/>
      <c r="WRZ273" s="53"/>
      <c r="WSA273" s="53"/>
      <c r="WSB273" s="53"/>
      <c r="WSC273" s="53"/>
      <c r="WSD273" s="53"/>
      <c r="WSE273" s="53"/>
      <c r="WSF273" s="53"/>
      <c r="WSG273" s="53"/>
      <c r="WSH273" s="53"/>
      <c r="WSI273" s="53"/>
      <c r="WSJ273" s="53"/>
      <c r="WSK273" s="53"/>
      <c r="WSL273" s="53"/>
      <c r="WSM273" s="53"/>
      <c r="WSN273" s="53"/>
      <c r="WSO273" s="53"/>
      <c r="WSP273" s="53"/>
      <c r="WSQ273" s="53"/>
      <c r="WSR273" s="53"/>
      <c r="WSS273" s="53"/>
      <c r="WST273" s="53"/>
      <c r="WSU273" s="53"/>
      <c r="WSV273" s="53"/>
      <c r="WSW273" s="53"/>
      <c r="WSX273" s="53"/>
      <c r="WSY273" s="53"/>
      <c r="WSZ273" s="53"/>
      <c r="WTA273" s="53"/>
      <c r="WTB273" s="53"/>
      <c r="WTC273" s="53"/>
      <c r="WTD273" s="53"/>
      <c r="WTE273" s="53"/>
      <c r="WTF273" s="53"/>
      <c r="WTG273" s="53"/>
      <c r="WTH273" s="53"/>
      <c r="WTI273" s="53"/>
      <c r="WTJ273" s="53"/>
      <c r="WTK273" s="53"/>
      <c r="WTL273" s="53"/>
      <c r="WTM273" s="53"/>
      <c r="WTN273" s="53"/>
      <c r="WTO273" s="53"/>
      <c r="WTP273" s="53"/>
      <c r="WTQ273" s="53"/>
      <c r="WTR273" s="53"/>
      <c r="WTS273" s="53"/>
      <c r="WTT273" s="53"/>
      <c r="WTU273" s="53"/>
      <c r="WTV273" s="53"/>
      <c r="WTW273" s="53"/>
      <c r="WTX273" s="53"/>
      <c r="WTY273" s="53"/>
      <c r="WTZ273" s="53"/>
      <c r="WUA273" s="53"/>
      <c r="WUB273" s="53"/>
      <c r="WUC273" s="53"/>
      <c r="WUD273" s="53"/>
      <c r="WUE273" s="53"/>
      <c r="WUF273" s="53"/>
      <c r="WUG273" s="53"/>
      <c r="WUH273" s="53"/>
      <c r="WUI273" s="53"/>
      <c r="WUJ273" s="53"/>
      <c r="WUK273" s="53"/>
      <c r="WUL273" s="53"/>
      <c r="WUM273" s="53"/>
      <c r="WUN273" s="53"/>
      <c r="WUO273" s="53"/>
      <c r="WUP273" s="53"/>
      <c r="WUQ273" s="53"/>
      <c r="WUR273" s="53"/>
      <c r="WUS273" s="53"/>
      <c r="WUT273" s="53"/>
      <c r="WUU273" s="53"/>
      <c r="WUV273" s="53"/>
      <c r="WUW273" s="53"/>
      <c r="WUX273" s="53"/>
      <c r="WUY273" s="53"/>
      <c r="WUZ273" s="53"/>
      <c r="WVA273" s="53"/>
      <c r="WVB273" s="53"/>
      <c r="WVC273" s="53"/>
      <c r="WVD273" s="53"/>
      <c r="WVE273" s="53"/>
      <c r="WVF273" s="53"/>
      <c r="WVG273" s="53"/>
      <c r="WVH273" s="53"/>
      <c r="WVI273" s="53"/>
      <c r="WVJ273" s="53"/>
      <c r="WVK273" s="53"/>
      <c r="WVL273" s="53"/>
      <c r="WVM273" s="53"/>
      <c r="WVN273" s="53"/>
      <c r="WVO273" s="53"/>
      <c r="WVP273" s="53"/>
      <c r="WVQ273" s="53"/>
      <c r="WVR273" s="53"/>
      <c r="WVS273" s="53"/>
      <c r="WVT273" s="53"/>
      <c r="WVU273" s="53"/>
      <c r="WVV273" s="53"/>
      <c r="WVW273" s="53"/>
      <c r="WVX273" s="53"/>
      <c r="WVY273" s="53"/>
      <c r="WVZ273" s="53"/>
      <c r="WWA273" s="53"/>
      <c r="WWB273" s="53"/>
      <c r="WWC273" s="53"/>
      <c r="WWD273" s="53"/>
      <c r="WWE273" s="53"/>
      <c r="WWF273" s="53"/>
      <c r="WWG273" s="53"/>
      <c r="WWH273" s="53"/>
      <c r="WWI273" s="53"/>
      <c r="WWJ273" s="53"/>
      <c r="WWK273" s="53"/>
      <c r="WWL273" s="53"/>
      <c r="WWM273" s="53"/>
      <c r="WWN273" s="53"/>
      <c r="WWO273" s="53"/>
      <c r="WWP273" s="53"/>
      <c r="WWQ273" s="53"/>
      <c r="WWR273" s="53"/>
      <c r="WWS273" s="53"/>
      <c r="WWT273" s="53"/>
      <c r="WWU273" s="53"/>
      <c r="WWV273" s="53"/>
      <c r="WWW273" s="53"/>
      <c r="WWX273" s="53"/>
      <c r="WWY273" s="53"/>
      <c r="WWZ273" s="53"/>
      <c r="WXA273" s="53"/>
      <c r="WXB273" s="53"/>
      <c r="WXC273" s="53"/>
      <c r="WXD273" s="53"/>
      <c r="WXE273" s="53"/>
      <c r="WXF273" s="53"/>
      <c r="WXG273" s="53"/>
      <c r="WXH273" s="53"/>
      <c r="WXI273" s="53"/>
      <c r="WXJ273" s="53"/>
      <c r="WXK273" s="53"/>
      <c r="WXL273" s="53"/>
      <c r="WXM273" s="53"/>
      <c r="WXN273" s="53"/>
      <c r="WXO273" s="53"/>
      <c r="WXP273" s="53"/>
      <c r="WXQ273" s="53"/>
      <c r="WXR273" s="53"/>
      <c r="WXS273" s="53"/>
      <c r="WXT273" s="53"/>
      <c r="WXU273" s="53"/>
      <c r="WXV273" s="53"/>
      <c r="WXW273" s="53"/>
      <c r="WXX273" s="53"/>
      <c r="WXY273" s="53"/>
      <c r="WXZ273" s="53"/>
      <c r="WYA273" s="53"/>
      <c r="WYB273" s="53"/>
      <c r="WYC273" s="53"/>
      <c r="WYD273" s="53"/>
      <c r="WYE273" s="53"/>
      <c r="WYF273" s="53"/>
      <c r="WYG273" s="53"/>
      <c r="WYH273" s="53"/>
      <c r="WYI273" s="53"/>
      <c r="WYJ273" s="53"/>
      <c r="WYK273" s="53"/>
      <c r="WYL273" s="53"/>
      <c r="WYM273" s="53"/>
      <c r="WYN273" s="53"/>
      <c r="WYO273" s="53"/>
      <c r="WYP273" s="53"/>
      <c r="WYQ273" s="53"/>
      <c r="WYR273" s="53"/>
      <c r="WYS273" s="53"/>
      <c r="WYT273" s="53"/>
      <c r="WYU273" s="53"/>
      <c r="WYV273" s="53"/>
      <c r="WYW273" s="53"/>
      <c r="WYX273" s="53"/>
      <c r="WYY273" s="53"/>
      <c r="WYZ273" s="53"/>
      <c r="WZA273" s="53"/>
      <c r="WZB273" s="53"/>
      <c r="WZC273" s="53"/>
      <c r="WZD273" s="53"/>
      <c r="WZE273" s="53"/>
      <c r="WZF273" s="53"/>
      <c r="WZG273" s="53"/>
      <c r="WZH273" s="53"/>
      <c r="WZI273" s="53"/>
      <c r="WZJ273" s="53"/>
      <c r="WZK273" s="53"/>
      <c r="WZL273" s="53"/>
      <c r="WZM273" s="53"/>
      <c r="WZN273" s="53"/>
      <c r="WZO273" s="53"/>
      <c r="WZP273" s="53"/>
      <c r="WZQ273" s="53"/>
      <c r="WZR273" s="53"/>
      <c r="WZS273" s="53"/>
      <c r="WZT273" s="53"/>
      <c r="WZU273" s="53"/>
      <c r="WZV273" s="53"/>
      <c r="WZW273" s="53"/>
      <c r="WZX273" s="53"/>
      <c r="WZY273" s="53"/>
      <c r="WZZ273" s="53"/>
      <c r="XAA273" s="53"/>
      <c r="XAB273" s="53"/>
      <c r="XAC273" s="53"/>
      <c r="XAD273" s="53"/>
      <c r="XAE273" s="53"/>
      <c r="XAF273" s="53"/>
      <c r="XAG273" s="53"/>
      <c r="XAH273" s="53"/>
      <c r="XAI273" s="53"/>
      <c r="XAJ273" s="53"/>
      <c r="XAK273" s="53"/>
      <c r="XAL273" s="53"/>
      <c r="XAM273" s="53"/>
      <c r="XAN273" s="53"/>
      <c r="XAO273" s="53"/>
      <c r="XAP273" s="53"/>
      <c r="XAQ273" s="53"/>
      <c r="XAR273" s="53"/>
      <c r="XAS273" s="53"/>
      <c r="XAT273" s="53"/>
      <c r="XAU273" s="53"/>
      <c r="XAV273" s="53"/>
      <c r="XAW273" s="53"/>
      <c r="XAX273" s="53"/>
      <c r="XAY273" s="53"/>
      <c r="XAZ273" s="53"/>
      <c r="XBA273" s="53"/>
      <c r="XBB273" s="53"/>
      <c r="XBC273" s="53"/>
      <c r="XBD273" s="53"/>
      <c r="XBE273" s="53"/>
      <c r="XBF273" s="53"/>
      <c r="XBG273" s="53"/>
      <c r="XBH273" s="53"/>
      <c r="XBI273" s="53"/>
      <c r="XBJ273" s="53"/>
      <c r="XBK273" s="53"/>
      <c r="XBL273" s="53"/>
      <c r="XBM273" s="53"/>
      <c r="XBN273" s="53"/>
      <c r="XBO273" s="53"/>
      <c r="XBP273" s="53"/>
      <c r="XBQ273" s="53"/>
      <c r="XBR273" s="53"/>
      <c r="XBS273" s="53"/>
      <c r="XBT273" s="53"/>
      <c r="XBU273" s="53"/>
      <c r="XBV273" s="53"/>
      <c r="XBW273" s="53"/>
      <c r="XBX273" s="53"/>
      <c r="XBY273" s="53"/>
      <c r="XBZ273" s="53"/>
      <c r="XCA273" s="53"/>
      <c r="XCB273" s="53"/>
      <c r="XCC273" s="53"/>
      <c r="XCD273" s="53"/>
      <c r="XCE273" s="53"/>
      <c r="XCF273" s="53"/>
      <c r="XCG273" s="53"/>
      <c r="XCH273" s="53"/>
      <c r="XCI273" s="53"/>
      <c r="XCJ273" s="53"/>
      <c r="XCK273" s="53"/>
      <c r="XCL273" s="53"/>
      <c r="XCM273" s="53"/>
      <c r="XCN273" s="53"/>
      <c r="XCO273" s="53"/>
      <c r="XCP273" s="53"/>
      <c r="XCQ273" s="53"/>
      <c r="XCR273" s="53"/>
      <c r="XCS273" s="53"/>
      <c r="XCT273" s="53"/>
      <c r="XCU273" s="53"/>
      <c r="XCV273" s="53"/>
      <c r="XCW273" s="53"/>
      <c r="XCX273" s="53"/>
      <c r="XCY273" s="53"/>
      <c r="XCZ273" s="53"/>
      <c r="XDA273" s="53"/>
    </row>
    <row r="274" s="2" customFormat="1" ht="25" customHeight="1" spans="1:8">
      <c r="A274" s="34">
        <v>272</v>
      </c>
      <c r="B274" s="32" t="s">
        <v>12</v>
      </c>
      <c r="C274" s="32" t="s">
        <v>314</v>
      </c>
      <c r="D274" s="33" t="s">
        <v>287</v>
      </c>
      <c r="E274" s="48">
        <v>23.1</v>
      </c>
      <c r="F274" s="33" t="s">
        <v>34</v>
      </c>
      <c r="G274" s="52">
        <v>1</v>
      </c>
      <c r="H274" s="33">
        <v>225</v>
      </c>
    </row>
    <row r="275" s="5" customFormat="1" ht="30" customHeight="1" spans="1:8">
      <c r="A275" s="34">
        <v>273</v>
      </c>
      <c r="B275" s="32" t="s">
        <v>12</v>
      </c>
      <c r="C275" s="32" t="s">
        <v>315</v>
      </c>
      <c r="D275" s="33" t="s">
        <v>287</v>
      </c>
      <c r="E275" s="40">
        <v>23.5</v>
      </c>
      <c r="F275" s="32" t="s">
        <v>34</v>
      </c>
      <c r="G275" s="32">
        <v>3</v>
      </c>
      <c r="H275" s="33">
        <v>675</v>
      </c>
    </row>
    <row r="276" s="2" customFormat="1" ht="25" customHeight="1" spans="1:8">
      <c r="A276" s="34">
        <v>274</v>
      </c>
      <c r="B276" s="32" t="s">
        <v>12</v>
      </c>
      <c r="C276" s="32" t="s">
        <v>316</v>
      </c>
      <c r="D276" s="33" t="s">
        <v>317</v>
      </c>
      <c r="E276" s="48">
        <v>23.1</v>
      </c>
      <c r="F276" s="33" t="s">
        <v>6</v>
      </c>
      <c r="G276" s="52">
        <v>3</v>
      </c>
      <c r="H276" s="33">
        <v>405</v>
      </c>
    </row>
    <row r="277" s="2" customFormat="1" ht="25" customHeight="1" spans="1:8">
      <c r="A277" s="34">
        <v>275</v>
      </c>
      <c r="B277" s="32" t="s">
        <v>12</v>
      </c>
      <c r="C277" s="32" t="s">
        <v>318</v>
      </c>
      <c r="D277" s="33" t="s">
        <v>317</v>
      </c>
      <c r="E277" s="48">
        <v>23.1</v>
      </c>
      <c r="F277" s="33" t="s">
        <v>6</v>
      </c>
      <c r="G277" s="52">
        <v>2</v>
      </c>
      <c r="H277" s="33">
        <v>270</v>
      </c>
    </row>
    <row r="278" s="2" customFormat="1" ht="25" customHeight="1" spans="1:8">
      <c r="A278" s="34">
        <v>276</v>
      </c>
      <c r="B278" s="32" t="s">
        <v>12</v>
      </c>
      <c r="C278" s="32" t="s">
        <v>319</v>
      </c>
      <c r="D278" s="33" t="s">
        <v>317</v>
      </c>
      <c r="E278" s="48">
        <v>23.1</v>
      </c>
      <c r="F278" s="33" t="s">
        <v>6</v>
      </c>
      <c r="G278" s="52">
        <v>3</v>
      </c>
      <c r="H278" s="33">
        <v>405</v>
      </c>
    </row>
    <row r="279" s="2" customFormat="1" ht="25" customHeight="1" spans="1:8">
      <c r="A279" s="34">
        <v>277</v>
      </c>
      <c r="B279" s="32" t="s">
        <v>12</v>
      </c>
      <c r="C279" s="32" t="s">
        <v>320</v>
      </c>
      <c r="D279" s="33" t="s">
        <v>317</v>
      </c>
      <c r="E279" s="48">
        <v>23.1</v>
      </c>
      <c r="F279" s="33" t="s">
        <v>34</v>
      </c>
      <c r="G279" s="52">
        <v>3</v>
      </c>
      <c r="H279" s="33">
        <v>675</v>
      </c>
    </row>
    <row r="280" s="2" customFormat="1" ht="25" customHeight="1" spans="1:8">
      <c r="A280" s="34">
        <v>278</v>
      </c>
      <c r="B280" s="32" t="s">
        <v>12</v>
      </c>
      <c r="C280" s="32" t="s">
        <v>321</v>
      </c>
      <c r="D280" s="33" t="s">
        <v>317</v>
      </c>
      <c r="E280" s="48">
        <v>23.1</v>
      </c>
      <c r="F280" s="33" t="s">
        <v>6</v>
      </c>
      <c r="G280" s="52">
        <v>4</v>
      </c>
      <c r="H280" s="33">
        <v>540</v>
      </c>
    </row>
    <row r="281" s="2" customFormat="1" ht="25" customHeight="1" spans="1:8">
      <c r="A281" s="34">
        <v>279</v>
      </c>
      <c r="B281" s="32" t="s">
        <v>12</v>
      </c>
      <c r="C281" s="32" t="s">
        <v>322</v>
      </c>
      <c r="D281" s="33" t="s">
        <v>317</v>
      </c>
      <c r="E281" s="48">
        <v>23.1</v>
      </c>
      <c r="F281" s="33" t="s">
        <v>34</v>
      </c>
      <c r="G281" s="52">
        <v>2</v>
      </c>
      <c r="H281" s="33">
        <v>450</v>
      </c>
    </row>
    <row r="282" s="2" customFormat="1" ht="25" customHeight="1" spans="1:8">
      <c r="A282" s="34">
        <v>280</v>
      </c>
      <c r="B282" s="32" t="s">
        <v>12</v>
      </c>
      <c r="C282" s="32" t="s">
        <v>323</v>
      </c>
      <c r="D282" s="33" t="s">
        <v>317</v>
      </c>
      <c r="E282" s="48">
        <v>23.1</v>
      </c>
      <c r="F282" s="33" t="s">
        <v>34</v>
      </c>
      <c r="G282" s="52">
        <v>5</v>
      </c>
      <c r="H282" s="33">
        <v>1125</v>
      </c>
    </row>
    <row r="283" s="2" customFormat="1" ht="25" customHeight="1" spans="1:8">
      <c r="A283" s="34">
        <v>281</v>
      </c>
      <c r="B283" s="32" t="s">
        <v>12</v>
      </c>
      <c r="C283" s="32" t="s">
        <v>324</v>
      </c>
      <c r="D283" s="33" t="s">
        <v>317</v>
      </c>
      <c r="E283" s="48">
        <v>23.1</v>
      </c>
      <c r="F283" s="33" t="s">
        <v>34</v>
      </c>
      <c r="G283" s="52">
        <v>2</v>
      </c>
      <c r="H283" s="33">
        <v>450</v>
      </c>
    </row>
    <row r="284" s="2" customFormat="1" ht="25" customHeight="1" spans="1:8">
      <c r="A284" s="34">
        <v>282</v>
      </c>
      <c r="B284" s="32" t="s">
        <v>12</v>
      </c>
      <c r="C284" s="32" t="s">
        <v>325</v>
      </c>
      <c r="D284" s="33" t="s">
        <v>317</v>
      </c>
      <c r="E284" s="48">
        <v>23.1</v>
      </c>
      <c r="F284" s="31" t="s">
        <v>6</v>
      </c>
      <c r="G284" s="52">
        <v>2</v>
      </c>
      <c r="H284" s="33">
        <v>270</v>
      </c>
    </row>
    <row r="285" s="2" customFormat="1" ht="25" customHeight="1" spans="1:8">
      <c r="A285" s="34">
        <v>283</v>
      </c>
      <c r="B285" s="32" t="s">
        <v>12</v>
      </c>
      <c r="C285" s="32" t="s">
        <v>326</v>
      </c>
      <c r="D285" s="32" t="s">
        <v>327</v>
      </c>
      <c r="E285" s="40">
        <v>15.1</v>
      </c>
      <c r="F285" s="32" t="s">
        <v>34</v>
      </c>
      <c r="G285" s="32">
        <v>4</v>
      </c>
      <c r="H285" s="33">
        <v>900</v>
      </c>
    </row>
    <row r="286" s="2" customFormat="1" ht="25" customHeight="1" spans="1:8">
      <c r="A286" s="34">
        <v>284</v>
      </c>
      <c r="B286" s="32" t="s">
        <v>12</v>
      </c>
      <c r="C286" s="32" t="s">
        <v>328</v>
      </c>
      <c r="D286" s="32" t="s">
        <v>327</v>
      </c>
      <c r="E286" s="40">
        <v>17.1</v>
      </c>
      <c r="F286" s="32" t="s">
        <v>34</v>
      </c>
      <c r="G286" s="40">
        <v>4</v>
      </c>
      <c r="H286" s="33">
        <v>900</v>
      </c>
    </row>
    <row r="287" s="2" customFormat="1" ht="25" customHeight="1" spans="1:8">
      <c r="A287" s="34">
        <v>285</v>
      </c>
      <c r="B287" s="32" t="s">
        <v>12</v>
      </c>
      <c r="C287" s="32" t="s">
        <v>329</v>
      </c>
      <c r="D287" s="32" t="s">
        <v>327</v>
      </c>
      <c r="E287" s="32" t="s">
        <v>5</v>
      </c>
      <c r="F287" s="32" t="s">
        <v>34</v>
      </c>
      <c r="G287" s="33">
        <v>4</v>
      </c>
      <c r="H287" s="33">
        <v>900</v>
      </c>
    </row>
    <row r="288" s="2" customFormat="1" ht="25" customHeight="1" spans="1:8">
      <c r="A288" s="34">
        <v>286</v>
      </c>
      <c r="B288" s="32" t="s">
        <v>12</v>
      </c>
      <c r="C288" s="32" t="s">
        <v>330</v>
      </c>
      <c r="D288" s="32" t="s">
        <v>327</v>
      </c>
      <c r="E288" s="40">
        <v>19.1</v>
      </c>
      <c r="F288" s="33" t="s">
        <v>6</v>
      </c>
      <c r="G288" s="33">
        <v>2</v>
      </c>
      <c r="H288" s="33">
        <v>180</v>
      </c>
    </row>
    <row r="289" s="1" customFormat="1" ht="25" customHeight="1" spans="1:8">
      <c r="A289" s="34">
        <v>287</v>
      </c>
      <c r="B289" s="32" t="s">
        <v>12</v>
      </c>
      <c r="C289" s="32" t="s">
        <v>331</v>
      </c>
      <c r="D289" s="39" t="s">
        <v>21</v>
      </c>
      <c r="E289" s="32" t="s">
        <v>5</v>
      </c>
      <c r="F289" s="39" t="s">
        <v>6</v>
      </c>
      <c r="G289" s="39">
        <v>1</v>
      </c>
      <c r="H289" s="33">
        <v>135</v>
      </c>
    </row>
    <row r="290" s="1" customFormat="1" ht="25" customHeight="1" spans="1:8">
      <c r="A290" s="34">
        <v>288</v>
      </c>
      <c r="B290" s="32" t="s">
        <v>12</v>
      </c>
      <c r="C290" s="32" t="s">
        <v>332</v>
      </c>
      <c r="D290" s="39" t="s">
        <v>21</v>
      </c>
      <c r="E290" s="39">
        <v>14.1</v>
      </c>
      <c r="F290" s="39" t="s">
        <v>34</v>
      </c>
      <c r="G290" s="39">
        <v>3</v>
      </c>
      <c r="H290" s="33">
        <v>675</v>
      </c>
    </row>
    <row r="291" s="1" customFormat="1" ht="25" customHeight="1" spans="1:8">
      <c r="A291" s="34">
        <v>289</v>
      </c>
      <c r="B291" s="32" t="s">
        <v>12</v>
      </c>
      <c r="C291" s="32" t="s">
        <v>333</v>
      </c>
      <c r="D291" s="39" t="s">
        <v>21</v>
      </c>
      <c r="E291" s="38">
        <v>14.1</v>
      </c>
      <c r="F291" s="39" t="s">
        <v>6</v>
      </c>
      <c r="G291" s="38">
        <v>2</v>
      </c>
      <c r="H291" s="33">
        <v>270</v>
      </c>
    </row>
    <row r="292" s="1" customFormat="1" ht="25" customHeight="1" spans="1:8">
      <c r="A292" s="34">
        <v>290</v>
      </c>
      <c r="B292" s="32" t="s">
        <v>12</v>
      </c>
      <c r="C292" s="32" t="s">
        <v>334</v>
      </c>
      <c r="D292" s="39" t="s">
        <v>21</v>
      </c>
      <c r="E292" s="39">
        <v>15.1</v>
      </c>
      <c r="F292" s="39" t="s">
        <v>6</v>
      </c>
      <c r="G292" s="39">
        <v>2</v>
      </c>
      <c r="H292" s="33">
        <v>270</v>
      </c>
    </row>
    <row r="293" s="1" customFormat="1" ht="25" customHeight="1" spans="1:8">
      <c r="A293" s="34">
        <v>291</v>
      </c>
      <c r="B293" s="32" t="s">
        <v>12</v>
      </c>
      <c r="C293" s="32" t="s">
        <v>335</v>
      </c>
      <c r="D293" s="39" t="s">
        <v>21</v>
      </c>
      <c r="E293" s="38">
        <v>16.1</v>
      </c>
      <c r="F293" s="39" t="s">
        <v>34</v>
      </c>
      <c r="G293" s="38">
        <v>4</v>
      </c>
      <c r="H293" s="33">
        <v>900</v>
      </c>
    </row>
    <row r="294" s="1" customFormat="1" ht="25" customHeight="1" spans="1:8">
      <c r="A294" s="34">
        <v>292</v>
      </c>
      <c r="B294" s="32" t="s">
        <v>12</v>
      </c>
      <c r="C294" s="32" t="s">
        <v>336</v>
      </c>
      <c r="D294" s="39" t="s">
        <v>21</v>
      </c>
      <c r="E294" s="38">
        <v>17.1</v>
      </c>
      <c r="F294" s="39" t="s">
        <v>34</v>
      </c>
      <c r="G294" s="39">
        <v>2</v>
      </c>
      <c r="H294" s="33">
        <v>450</v>
      </c>
    </row>
    <row r="295" s="1" customFormat="1" ht="25" customHeight="1" spans="1:8">
      <c r="A295" s="34">
        <v>293</v>
      </c>
      <c r="B295" s="32" t="s">
        <v>12</v>
      </c>
      <c r="C295" s="32" t="s">
        <v>337</v>
      </c>
      <c r="D295" s="39" t="s">
        <v>21</v>
      </c>
      <c r="E295" s="33">
        <v>19.4</v>
      </c>
      <c r="F295" s="35" t="s">
        <v>34</v>
      </c>
      <c r="G295" s="33">
        <v>1</v>
      </c>
      <c r="H295" s="33">
        <v>225</v>
      </c>
    </row>
    <row r="296" s="1" customFormat="1" ht="25" customHeight="1" spans="1:8">
      <c r="A296" s="34">
        <v>294</v>
      </c>
      <c r="B296" s="32" t="s">
        <v>12</v>
      </c>
      <c r="C296" s="32" t="s">
        <v>338</v>
      </c>
      <c r="D296" s="39" t="s">
        <v>21</v>
      </c>
      <c r="E296" s="32" t="s">
        <v>5</v>
      </c>
      <c r="F296" s="35" t="s">
        <v>6</v>
      </c>
      <c r="G296" s="39">
        <v>3</v>
      </c>
      <c r="H296" s="33">
        <v>405</v>
      </c>
    </row>
    <row r="297" s="1" customFormat="1" ht="25" customHeight="1" spans="1:8">
      <c r="A297" s="34">
        <v>295</v>
      </c>
      <c r="B297" s="32" t="s">
        <v>12</v>
      </c>
      <c r="C297" s="32" t="s">
        <v>339</v>
      </c>
      <c r="D297" s="39" t="s">
        <v>21</v>
      </c>
      <c r="E297" s="38">
        <v>16.1</v>
      </c>
      <c r="F297" s="35" t="s">
        <v>6</v>
      </c>
      <c r="G297" s="38">
        <v>4</v>
      </c>
      <c r="H297" s="33">
        <v>540</v>
      </c>
    </row>
    <row r="298" s="1" customFormat="1" ht="25" customHeight="1" spans="1:8">
      <c r="A298" s="34">
        <v>296</v>
      </c>
      <c r="B298" s="32" t="s">
        <v>12</v>
      </c>
      <c r="C298" s="32" t="s">
        <v>92</v>
      </c>
      <c r="D298" s="39" t="s">
        <v>21</v>
      </c>
      <c r="E298" s="38">
        <v>20.1</v>
      </c>
      <c r="F298" s="35" t="s">
        <v>34</v>
      </c>
      <c r="G298" s="39">
        <v>1</v>
      </c>
      <c r="H298" s="33">
        <v>225</v>
      </c>
    </row>
    <row r="299" s="2" customFormat="1" ht="25" customHeight="1" spans="1:8">
      <c r="A299" s="34">
        <v>297</v>
      </c>
      <c r="B299" s="32" t="s">
        <v>12</v>
      </c>
      <c r="C299" s="32" t="s">
        <v>340</v>
      </c>
      <c r="D299" s="39" t="s">
        <v>21</v>
      </c>
      <c r="E299" s="33">
        <v>21.1</v>
      </c>
      <c r="F299" s="35" t="s">
        <v>341</v>
      </c>
      <c r="G299" s="33">
        <v>3</v>
      </c>
      <c r="H299" s="33">
        <v>405</v>
      </c>
    </row>
    <row r="300" s="2" customFormat="1" ht="25" customHeight="1" spans="1:8">
      <c r="A300" s="34">
        <v>298</v>
      </c>
      <c r="B300" s="47" t="s">
        <v>12</v>
      </c>
      <c r="C300" s="32" t="s">
        <v>342</v>
      </c>
      <c r="D300" s="39" t="s">
        <v>21</v>
      </c>
      <c r="E300" s="48">
        <v>23.1</v>
      </c>
      <c r="F300" s="33" t="s">
        <v>6</v>
      </c>
      <c r="G300" s="33">
        <v>2</v>
      </c>
      <c r="H300" s="33">
        <v>270</v>
      </c>
    </row>
    <row r="301" s="1" customFormat="1" ht="25" customHeight="1" spans="1:8">
      <c r="A301" s="34">
        <v>299</v>
      </c>
      <c r="B301" s="32" t="s">
        <v>12</v>
      </c>
      <c r="C301" s="32" t="s">
        <v>343</v>
      </c>
      <c r="D301" s="39" t="s">
        <v>21</v>
      </c>
      <c r="E301" s="38">
        <v>16.1</v>
      </c>
      <c r="F301" s="39" t="s">
        <v>34</v>
      </c>
      <c r="G301" s="38">
        <v>2</v>
      </c>
      <c r="H301" s="33">
        <v>450</v>
      </c>
    </row>
    <row r="302" s="1" customFormat="1" ht="25" customHeight="1" spans="1:8">
      <c r="A302" s="34">
        <v>300</v>
      </c>
      <c r="B302" s="32" t="s">
        <v>12</v>
      </c>
      <c r="C302" s="32" t="s">
        <v>344</v>
      </c>
      <c r="D302" s="39" t="s">
        <v>21</v>
      </c>
      <c r="E302" s="39">
        <v>15.1</v>
      </c>
      <c r="F302" s="39" t="s">
        <v>34</v>
      </c>
      <c r="G302" s="38">
        <v>2</v>
      </c>
      <c r="H302" s="33">
        <v>450</v>
      </c>
    </row>
    <row r="303" s="1" customFormat="1" ht="25" customHeight="1" spans="1:8">
      <c r="A303" s="34">
        <v>301</v>
      </c>
      <c r="B303" s="32" t="s">
        <v>12</v>
      </c>
      <c r="C303" s="32" t="s">
        <v>345</v>
      </c>
      <c r="D303" s="39" t="s">
        <v>21</v>
      </c>
      <c r="E303" s="38">
        <v>16.1</v>
      </c>
      <c r="F303" s="33" t="s">
        <v>6</v>
      </c>
      <c r="G303" s="39">
        <v>2</v>
      </c>
      <c r="H303" s="33">
        <v>270</v>
      </c>
    </row>
    <row r="304" s="1" customFormat="1" ht="25" customHeight="1" spans="1:8">
      <c r="A304" s="34">
        <v>302</v>
      </c>
      <c r="B304" s="32" t="s">
        <v>12</v>
      </c>
      <c r="C304" s="32" t="s">
        <v>346</v>
      </c>
      <c r="D304" s="39" t="s">
        <v>21</v>
      </c>
      <c r="E304" s="38">
        <v>16.1</v>
      </c>
      <c r="F304" s="39" t="s">
        <v>34</v>
      </c>
      <c r="G304" s="39">
        <v>4</v>
      </c>
      <c r="H304" s="33">
        <v>900</v>
      </c>
    </row>
    <row r="305" s="1" customFormat="1" ht="25" customHeight="1" spans="1:8">
      <c r="A305" s="34">
        <v>303</v>
      </c>
      <c r="B305" s="32" t="s">
        <v>12</v>
      </c>
      <c r="C305" s="32" t="s">
        <v>347</v>
      </c>
      <c r="D305" s="39" t="s">
        <v>21</v>
      </c>
      <c r="E305" s="38">
        <v>16.1</v>
      </c>
      <c r="F305" s="33" t="s">
        <v>6</v>
      </c>
      <c r="G305" s="39">
        <v>2</v>
      </c>
      <c r="H305" s="33">
        <v>270</v>
      </c>
    </row>
    <row r="306" s="1" customFormat="1" ht="25" customHeight="1" spans="1:8">
      <c r="A306" s="34">
        <v>304</v>
      </c>
      <c r="B306" s="32" t="s">
        <v>12</v>
      </c>
      <c r="C306" s="32" t="s">
        <v>348</v>
      </c>
      <c r="D306" s="39" t="s">
        <v>21</v>
      </c>
      <c r="E306" s="39">
        <v>18.1</v>
      </c>
      <c r="F306" s="33" t="s">
        <v>6</v>
      </c>
      <c r="G306" s="39">
        <v>2</v>
      </c>
      <c r="H306" s="33">
        <v>270</v>
      </c>
    </row>
    <row r="307" s="1" customFormat="1" ht="25" customHeight="1" spans="1:8">
      <c r="A307" s="34">
        <v>305</v>
      </c>
      <c r="B307" s="32" t="s">
        <v>12</v>
      </c>
      <c r="C307" s="32" t="s">
        <v>349</v>
      </c>
      <c r="D307" s="39" t="s">
        <v>21</v>
      </c>
      <c r="E307" s="33">
        <v>15.1</v>
      </c>
      <c r="F307" s="33" t="s">
        <v>6</v>
      </c>
      <c r="G307" s="33">
        <v>2</v>
      </c>
      <c r="H307" s="33">
        <v>270</v>
      </c>
    </row>
    <row r="308" s="1" customFormat="1" ht="25" customHeight="1" spans="1:8">
      <c r="A308" s="34">
        <v>306</v>
      </c>
      <c r="B308" s="32" t="s">
        <v>12</v>
      </c>
      <c r="C308" s="32" t="s">
        <v>350</v>
      </c>
      <c r="D308" s="39" t="s">
        <v>21</v>
      </c>
      <c r="E308" s="40">
        <v>18.1</v>
      </c>
      <c r="F308" s="39" t="s">
        <v>34</v>
      </c>
      <c r="G308" s="33">
        <v>3</v>
      </c>
      <c r="H308" s="33">
        <v>405</v>
      </c>
    </row>
    <row r="309" s="1" customFormat="1" ht="25" customHeight="1" spans="1:8">
      <c r="A309" s="34">
        <v>307</v>
      </c>
      <c r="B309" s="32" t="s">
        <v>12</v>
      </c>
      <c r="C309" s="32" t="s">
        <v>351</v>
      </c>
      <c r="D309" s="39" t="s">
        <v>21</v>
      </c>
      <c r="E309" s="33">
        <v>20.1</v>
      </c>
      <c r="F309" s="35" t="s">
        <v>34</v>
      </c>
      <c r="G309" s="33">
        <v>2</v>
      </c>
      <c r="H309" s="33">
        <v>450</v>
      </c>
    </row>
    <row r="310" s="1" customFormat="1" ht="25" customHeight="1" spans="1:8">
      <c r="A310" s="34">
        <v>308</v>
      </c>
      <c r="B310" s="32" t="s">
        <v>12</v>
      </c>
      <c r="C310" s="32" t="s">
        <v>352</v>
      </c>
      <c r="D310" s="39" t="s">
        <v>21</v>
      </c>
      <c r="E310" s="38">
        <v>17.1</v>
      </c>
      <c r="F310" s="39" t="s">
        <v>34</v>
      </c>
      <c r="G310" s="38">
        <v>1</v>
      </c>
      <c r="H310" s="33">
        <v>225</v>
      </c>
    </row>
    <row r="311" s="1" customFormat="1" ht="25" customHeight="1" spans="1:8">
      <c r="A311" s="34">
        <v>309</v>
      </c>
      <c r="B311" s="32" t="s">
        <v>12</v>
      </c>
      <c r="C311" s="32" t="s">
        <v>353</v>
      </c>
      <c r="D311" s="39" t="s">
        <v>21</v>
      </c>
      <c r="E311" s="33">
        <v>20.1</v>
      </c>
      <c r="F311" s="35" t="s">
        <v>34</v>
      </c>
      <c r="G311" s="33">
        <v>2</v>
      </c>
      <c r="H311" s="33">
        <v>450</v>
      </c>
    </row>
    <row r="312" s="1" customFormat="1" ht="25" customHeight="1" spans="1:8">
      <c r="A312" s="34">
        <v>310</v>
      </c>
      <c r="B312" s="32" t="s">
        <v>12</v>
      </c>
      <c r="C312" s="32" t="s">
        <v>354</v>
      </c>
      <c r="D312" s="39" t="s">
        <v>21</v>
      </c>
      <c r="E312" s="33">
        <v>20.1</v>
      </c>
      <c r="F312" s="35" t="s">
        <v>34</v>
      </c>
      <c r="G312" s="33">
        <v>5</v>
      </c>
      <c r="H312" s="33">
        <v>1125</v>
      </c>
    </row>
    <row r="313" s="1" customFormat="1" ht="25" customHeight="1" spans="1:8">
      <c r="A313" s="34">
        <v>311</v>
      </c>
      <c r="B313" s="32" t="s">
        <v>12</v>
      </c>
      <c r="C313" s="32" t="s">
        <v>355</v>
      </c>
      <c r="D313" s="39" t="s">
        <v>21</v>
      </c>
      <c r="E313" s="33">
        <v>20.1</v>
      </c>
      <c r="F313" s="33" t="s">
        <v>6</v>
      </c>
      <c r="G313" s="33">
        <v>1</v>
      </c>
      <c r="H313" s="33">
        <v>540</v>
      </c>
    </row>
    <row r="314" s="2" customFormat="1" ht="25" customHeight="1" spans="1:8">
      <c r="A314" s="34">
        <v>312</v>
      </c>
      <c r="B314" s="32" t="s">
        <v>12</v>
      </c>
      <c r="C314" s="32" t="s">
        <v>356</v>
      </c>
      <c r="D314" s="39" t="s">
        <v>21</v>
      </c>
      <c r="E314" s="33">
        <v>20.1</v>
      </c>
      <c r="F314" s="33" t="s">
        <v>34</v>
      </c>
      <c r="G314" s="33">
        <v>1</v>
      </c>
      <c r="H314" s="33">
        <v>900</v>
      </c>
    </row>
    <row r="315" s="5" customFormat="1" ht="30" customHeight="1" spans="1:8">
      <c r="A315" s="34">
        <v>313</v>
      </c>
      <c r="B315" s="32" t="s">
        <v>12</v>
      </c>
      <c r="C315" s="32" t="s">
        <v>357</v>
      </c>
      <c r="D315" s="39" t="s">
        <v>21</v>
      </c>
      <c r="E315" s="40">
        <v>23.1</v>
      </c>
      <c r="F315" s="32" t="s">
        <v>6</v>
      </c>
      <c r="G315" s="32">
        <v>3</v>
      </c>
      <c r="H315" s="33">
        <v>405</v>
      </c>
    </row>
    <row r="316" s="5" customFormat="1" ht="30" customHeight="1" spans="1:8">
      <c r="A316" s="34">
        <v>314</v>
      </c>
      <c r="B316" s="32" t="s">
        <v>12</v>
      </c>
      <c r="C316" s="32" t="s">
        <v>358</v>
      </c>
      <c r="D316" s="39" t="s">
        <v>21</v>
      </c>
      <c r="E316" s="40">
        <v>23.1</v>
      </c>
      <c r="F316" s="32" t="s">
        <v>34</v>
      </c>
      <c r="G316" s="32">
        <v>2</v>
      </c>
      <c r="H316" s="33">
        <v>450</v>
      </c>
    </row>
    <row r="317" s="2" customFormat="1" ht="25" customHeight="1" spans="1:8">
      <c r="A317" s="34">
        <v>315</v>
      </c>
      <c r="B317" s="47" t="s">
        <v>12</v>
      </c>
      <c r="C317" s="32" t="s">
        <v>359</v>
      </c>
      <c r="D317" s="39" t="s">
        <v>21</v>
      </c>
      <c r="E317" s="48">
        <v>23.1</v>
      </c>
      <c r="F317" s="33" t="s">
        <v>6</v>
      </c>
      <c r="G317" s="33">
        <v>3</v>
      </c>
      <c r="H317" s="33">
        <v>405</v>
      </c>
    </row>
    <row r="318" s="1" customFormat="1" ht="25" customHeight="1" spans="1:8">
      <c r="A318" s="34">
        <v>316</v>
      </c>
      <c r="B318" s="32" t="s">
        <v>12</v>
      </c>
      <c r="C318" s="32" t="s">
        <v>360</v>
      </c>
      <c r="D318" s="39" t="s">
        <v>21</v>
      </c>
      <c r="E318" s="38">
        <v>17.1</v>
      </c>
      <c r="F318" s="39" t="s">
        <v>34</v>
      </c>
      <c r="G318" s="39">
        <v>2</v>
      </c>
      <c r="H318" s="33">
        <v>450</v>
      </c>
    </row>
    <row r="319" s="1" customFormat="1" ht="25" customHeight="1" spans="1:8">
      <c r="A319" s="34">
        <v>317</v>
      </c>
      <c r="B319" s="32" t="s">
        <v>12</v>
      </c>
      <c r="C319" s="32" t="s">
        <v>361</v>
      </c>
      <c r="D319" s="39" t="s">
        <v>21</v>
      </c>
      <c r="E319" s="40">
        <v>18.8</v>
      </c>
      <c r="F319" s="35" t="s">
        <v>6</v>
      </c>
      <c r="G319" s="40">
        <v>2</v>
      </c>
      <c r="H319" s="33">
        <v>270</v>
      </c>
    </row>
    <row r="320" s="1" customFormat="1" ht="25" customHeight="1" spans="1:8">
      <c r="A320" s="34">
        <v>318</v>
      </c>
      <c r="B320" s="32" t="s">
        <v>12</v>
      </c>
      <c r="C320" s="32" t="s">
        <v>362</v>
      </c>
      <c r="D320" s="39" t="s">
        <v>21</v>
      </c>
      <c r="E320" s="39">
        <v>14.1</v>
      </c>
      <c r="F320" s="39" t="s">
        <v>34</v>
      </c>
      <c r="G320" s="39">
        <v>3</v>
      </c>
      <c r="H320" s="33">
        <v>675</v>
      </c>
    </row>
    <row r="321" s="1" customFormat="1" ht="25" customHeight="1" spans="1:8">
      <c r="A321" s="34">
        <v>319</v>
      </c>
      <c r="B321" s="32" t="s">
        <v>12</v>
      </c>
      <c r="C321" s="32" t="s">
        <v>363</v>
      </c>
      <c r="D321" s="39" t="s">
        <v>21</v>
      </c>
      <c r="E321" s="39">
        <v>14.1</v>
      </c>
      <c r="F321" s="36" t="s">
        <v>34</v>
      </c>
      <c r="G321" s="38">
        <v>3</v>
      </c>
      <c r="H321" s="33">
        <v>675</v>
      </c>
    </row>
    <row r="322" s="1" customFormat="1" ht="25" customHeight="1" spans="1:8">
      <c r="A322" s="34">
        <v>320</v>
      </c>
      <c r="B322" s="32" t="s">
        <v>12</v>
      </c>
      <c r="C322" s="32" t="s">
        <v>364</v>
      </c>
      <c r="D322" s="39" t="s">
        <v>21</v>
      </c>
      <c r="E322" s="39">
        <v>14.1</v>
      </c>
      <c r="F322" s="33" t="s">
        <v>6</v>
      </c>
      <c r="G322" s="39">
        <v>2</v>
      </c>
      <c r="H322" s="33">
        <v>270</v>
      </c>
    </row>
    <row r="323" s="1" customFormat="1" ht="25" customHeight="1" spans="1:8">
      <c r="A323" s="34">
        <v>321</v>
      </c>
      <c r="B323" s="32" t="s">
        <v>12</v>
      </c>
      <c r="C323" s="32" t="s">
        <v>365</v>
      </c>
      <c r="D323" s="39" t="s">
        <v>21</v>
      </c>
      <c r="E323" s="39">
        <v>15.1</v>
      </c>
      <c r="F323" s="39" t="s">
        <v>34</v>
      </c>
      <c r="G323" s="39">
        <v>3</v>
      </c>
      <c r="H323" s="33">
        <v>675</v>
      </c>
    </row>
    <row r="324" s="1" customFormat="1" ht="25" customHeight="1" spans="1:8">
      <c r="A324" s="34">
        <v>322</v>
      </c>
      <c r="B324" s="32" t="s">
        <v>12</v>
      </c>
      <c r="C324" s="32" t="s">
        <v>366</v>
      </c>
      <c r="D324" s="39" t="s">
        <v>21</v>
      </c>
      <c r="E324" s="33">
        <v>14.1</v>
      </c>
      <c r="F324" s="35" t="s">
        <v>34</v>
      </c>
      <c r="G324" s="33">
        <v>1</v>
      </c>
      <c r="H324" s="33">
        <v>225</v>
      </c>
    </row>
    <row r="325" s="1" customFormat="1" ht="25" customHeight="1" spans="1:8">
      <c r="A325" s="34">
        <v>323</v>
      </c>
      <c r="B325" s="32" t="s">
        <v>12</v>
      </c>
      <c r="C325" s="32" t="s">
        <v>367</v>
      </c>
      <c r="D325" s="39" t="s">
        <v>21</v>
      </c>
      <c r="E325" s="38">
        <v>15.1</v>
      </c>
      <c r="F325" s="39" t="s">
        <v>34</v>
      </c>
      <c r="G325" s="38">
        <v>2</v>
      </c>
      <c r="H325" s="33">
        <v>450</v>
      </c>
    </row>
    <row r="326" s="1" customFormat="1" ht="25" customHeight="1" spans="1:8">
      <c r="A326" s="34">
        <v>324</v>
      </c>
      <c r="B326" s="32" t="s">
        <v>12</v>
      </c>
      <c r="C326" s="32" t="s">
        <v>368</v>
      </c>
      <c r="D326" s="39" t="s">
        <v>21</v>
      </c>
      <c r="E326" s="35">
        <v>19.1</v>
      </c>
      <c r="F326" s="35" t="s">
        <v>34</v>
      </c>
      <c r="G326" s="35">
        <v>1</v>
      </c>
      <c r="H326" s="33">
        <v>225</v>
      </c>
    </row>
    <row r="327" s="1" customFormat="1" ht="25" customHeight="1" spans="1:8">
      <c r="A327" s="34">
        <v>325</v>
      </c>
      <c r="B327" s="32" t="s">
        <v>12</v>
      </c>
      <c r="C327" s="32" t="s">
        <v>369</v>
      </c>
      <c r="D327" s="39" t="s">
        <v>21</v>
      </c>
      <c r="E327" s="39">
        <v>15.1</v>
      </c>
      <c r="F327" s="39" t="s">
        <v>34</v>
      </c>
      <c r="G327" s="39">
        <v>2</v>
      </c>
      <c r="H327" s="33">
        <v>450</v>
      </c>
    </row>
    <row r="328" s="1" customFormat="1" ht="25" customHeight="1" spans="1:8">
      <c r="A328" s="34">
        <v>326</v>
      </c>
      <c r="B328" s="32" t="s">
        <v>12</v>
      </c>
      <c r="C328" s="32" t="s">
        <v>370</v>
      </c>
      <c r="D328" s="39" t="s">
        <v>21</v>
      </c>
      <c r="E328" s="39">
        <v>15.1</v>
      </c>
      <c r="F328" s="39" t="s">
        <v>6</v>
      </c>
      <c r="G328" s="39">
        <v>2</v>
      </c>
      <c r="H328" s="33">
        <v>270</v>
      </c>
    </row>
    <row r="329" s="1" customFormat="1" ht="25" customHeight="1" spans="1:8">
      <c r="A329" s="34">
        <v>327</v>
      </c>
      <c r="B329" s="32" t="s">
        <v>12</v>
      </c>
      <c r="C329" s="32" t="s">
        <v>371</v>
      </c>
      <c r="D329" s="39" t="s">
        <v>21</v>
      </c>
      <c r="E329" s="38">
        <v>16.1</v>
      </c>
      <c r="F329" s="39" t="s">
        <v>34</v>
      </c>
      <c r="G329" s="39">
        <v>1</v>
      </c>
      <c r="H329" s="33">
        <v>225</v>
      </c>
    </row>
    <row r="330" s="1" customFormat="1" ht="25" customHeight="1" spans="1:8">
      <c r="A330" s="34">
        <v>328</v>
      </c>
      <c r="B330" s="32" t="s">
        <v>12</v>
      </c>
      <c r="C330" s="32" t="s">
        <v>372</v>
      </c>
      <c r="D330" s="39" t="s">
        <v>21</v>
      </c>
      <c r="E330" s="38">
        <v>16.1</v>
      </c>
      <c r="F330" s="39" t="s">
        <v>6</v>
      </c>
      <c r="G330" s="39">
        <v>2</v>
      </c>
      <c r="H330" s="33">
        <v>270</v>
      </c>
    </row>
    <row r="331" s="1" customFormat="1" ht="25" customHeight="1" spans="1:8">
      <c r="A331" s="34">
        <v>329</v>
      </c>
      <c r="B331" s="32" t="s">
        <v>12</v>
      </c>
      <c r="C331" s="32" t="s">
        <v>373</v>
      </c>
      <c r="D331" s="39" t="s">
        <v>21</v>
      </c>
      <c r="E331" s="38">
        <v>16.1</v>
      </c>
      <c r="F331" s="39" t="s">
        <v>6</v>
      </c>
      <c r="G331" s="39">
        <v>2</v>
      </c>
      <c r="H331" s="33">
        <v>270</v>
      </c>
    </row>
    <row r="332" s="1" customFormat="1" ht="25" customHeight="1" spans="1:8">
      <c r="A332" s="34">
        <v>330</v>
      </c>
      <c r="B332" s="32" t="s">
        <v>12</v>
      </c>
      <c r="C332" s="32" t="s">
        <v>374</v>
      </c>
      <c r="D332" s="39" t="s">
        <v>21</v>
      </c>
      <c r="E332" s="38">
        <v>16.1</v>
      </c>
      <c r="F332" s="39" t="s">
        <v>34</v>
      </c>
      <c r="G332" s="39">
        <v>2</v>
      </c>
      <c r="H332" s="33">
        <v>450</v>
      </c>
    </row>
    <row r="333" s="1" customFormat="1" ht="25" customHeight="1" spans="1:8">
      <c r="A333" s="34">
        <v>331</v>
      </c>
      <c r="B333" s="32" t="s">
        <v>12</v>
      </c>
      <c r="C333" s="32" t="s">
        <v>375</v>
      </c>
      <c r="D333" s="39" t="s">
        <v>21</v>
      </c>
      <c r="E333" s="38">
        <v>17.1</v>
      </c>
      <c r="F333" s="39" t="s">
        <v>34</v>
      </c>
      <c r="G333" s="39">
        <v>4</v>
      </c>
      <c r="H333" s="33">
        <v>900</v>
      </c>
    </row>
    <row r="334" s="1" customFormat="1" ht="25" customHeight="1" spans="1:8">
      <c r="A334" s="34">
        <v>332</v>
      </c>
      <c r="B334" s="32" t="s">
        <v>12</v>
      </c>
      <c r="C334" s="32" t="s">
        <v>376</v>
      </c>
      <c r="D334" s="39" t="s">
        <v>21</v>
      </c>
      <c r="E334" s="38">
        <v>16.1</v>
      </c>
      <c r="F334" s="39" t="s">
        <v>6</v>
      </c>
      <c r="G334" s="39">
        <v>2</v>
      </c>
      <c r="H334" s="33">
        <v>270</v>
      </c>
    </row>
    <row r="335" s="1" customFormat="1" ht="25" customHeight="1" spans="1:8">
      <c r="A335" s="34">
        <v>333</v>
      </c>
      <c r="B335" s="32" t="s">
        <v>12</v>
      </c>
      <c r="C335" s="32" t="s">
        <v>377</v>
      </c>
      <c r="D335" s="39" t="s">
        <v>21</v>
      </c>
      <c r="E335" s="38">
        <v>16.1</v>
      </c>
      <c r="F335" s="39" t="s">
        <v>378</v>
      </c>
      <c r="G335" s="38">
        <v>1</v>
      </c>
      <c r="H335" s="33">
        <v>225</v>
      </c>
    </row>
    <row r="336" s="1" customFormat="1" ht="25" customHeight="1" spans="1:8">
      <c r="A336" s="34">
        <v>334</v>
      </c>
      <c r="B336" s="32" t="s">
        <v>12</v>
      </c>
      <c r="C336" s="32" t="s">
        <v>379</v>
      </c>
      <c r="D336" s="39" t="s">
        <v>21</v>
      </c>
      <c r="E336" s="38">
        <v>17.1</v>
      </c>
      <c r="F336" s="39" t="s">
        <v>34</v>
      </c>
      <c r="G336" s="39">
        <v>2</v>
      </c>
      <c r="H336" s="33">
        <v>450</v>
      </c>
    </row>
    <row r="337" s="1" customFormat="1" ht="25" customHeight="1" spans="1:8">
      <c r="A337" s="34">
        <v>335</v>
      </c>
      <c r="B337" s="32" t="s">
        <v>12</v>
      </c>
      <c r="C337" s="32" t="s">
        <v>380</v>
      </c>
      <c r="D337" s="39" t="s">
        <v>21</v>
      </c>
      <c r="E337" s="40">
        <v>18.8</v>
      </c>
      <c r="F337" s="39" t="s">
        <v>34</v>
      </c>
      <c r="G337" s="40">
        <v>2</v>
      </c>
      <c r="H337" s="33">
        <v>450</v>
      </c>
    </row>
    <row r="338" s="2" customFormat="1" ht="25" customHeight="1" spans="1:8">
      <c r="A338" s="34">
        <v>336</v>
      </c>
      <c r="B338" s="32" t="s">
        <v>12</v>
      </c>
      <c r="C338" s="32" t="s">
        <v>381</v>
      </c>
      <c r="D338" s="39" t="s">
        <v>21</v>
      </c>
      <c r="E338" s="40">
        <v>22.1</v>
      </c>
      <c r="F338" s="39" t="s">
        <v>6</v>
      </c>
      <c r="G338" s="33">
        <v>1</v>
      </c>
      <c r="H338" s="33">
        <v>225</v>
      </c>
    </row>
    <row r="339" s="1" customFormat="1" ht="25" customHeight="1" spans="1:8">
      <c r="A339" s="34">
        <v>337</v>
      </c>
      <c r="B339" s="32" t="s">
        <v>12</v>
      </c>
      <c r="C339" s="32" t="s">
        <v>382</v>
      </c>
      <c r="D339" s="39" t="s">
        <v>21</v>
      </c>
      <c r="E339" s="40">
        <v>18.1</v>
      </c>
      <c r="F339" s="35" t="s">
        <v>34</v>
      </c>
      <c r="G339" s="33">
        <v>1</v>
      </c>
      <c r="H339" s="33">
        <v>225</v>
      </c>
    </row>
    <row r="340" s="1" customFormat="1" ht="25" customHeight="1" spans="1:8">
      <c r="A340" s="34">
        <v>338</v>
      </c>
      <c r="B340" s="32" t="s">
        <v>12</v>
      </c>
      <c r="C340" s="32" t="s">
        <v>383</v>
      </c>
      <c r="D340" s="39" t="s">
        <v>21</v>
      </c>
      <c r="E340" s="33">
        <v>20.1</v>
      </c>
      <c r="F340" s="35" t="s">
        <v>34</v>
      </c>
      <c r="G340" s="33">
        <v>5</v>
      </c>
      <c r="H340" s="33">
        <v>1125</v>
      </c>
    </row>
    <row r="341" s="1" customFormat="1" ht="25" customHeight="1" spans="1:8">
      <c r="A341" s="34">
        <v>339</v>
      </c>
      <c r="B341" s="32" t="s">
        <v>12</v>
      </c>
      <c r="C341" s="32" t="s">
        <v>384</v>
      </c>
      <c r="D341" s="39" t="s">
        <v>21</v>
      </c>
      <c r="E341" s="35">
        <v>19.01</v>
      </c>
      <c r="F341" s="39" t="s">
        <v>6</v>
      </c>
      <c r="G341" s="35">
        <v>3</v>
      </c>
      <c r="H341" s="33">
        <v>405</v>
      </c>
    </row>
    <row r="342" s="2" customFormat="1" ht="25" customHeight="1" spans="1:8">
      <c r="A342" s="34">
        <v>340</v>
      </c>
      <c r="B342" s="32" t="s">
        <v>12</v>
      </c>
      <c r="C342" s="32" t="s">
        <v>44</v>
      </c>
      <c r="D342" s="39" t="s">
        <v>21</v>
      </c>
      <c r="E342" s="35">
        <v>19.01</v>
      </c>
      <c r="F342" s="35" t="s">
        <v>34</v>
      </c>
      <c r="G342" s="35">
        <v>2</v>
      </c>
      <c r="H342" s="33">
        <v>450</v>
      </c>
    </row>
    <row r="343" s="1" customFormat="1" ht="25" customHeight="1" spans="1:8">
      <c r="A343" s="34">
        <v>341</v>
      </c>
      <c r="B343" s="32" t="s">
        <v>12</v>
      </c>
      <c r="C343" s="32" t="s">
        <v>385</v>
      </c>
      <c r="D343" s="39" t="s">
        <v>21</v>
      </c>
      <c r="E343" s="35">
        <v>19.1</v>
      </c>
      <c r="F343" s="36" t="s">
        <v>34</v>
      </c>
      <c r="G343" s="35">
        <v>4</v>
      </c>
      <c r="H343" s="33">
        <v>900</v>
      </c>
    </row>
    <row r="344" s="1" customFormat="1" ht="25" customHeight="1" spans="1:8">
      <c r="A344" s="34">
        <v>342</v>
      </c>
      <c r="B344" s="32" t="s">
        <v>12</v>
      </c>
      <c r="C344" s="32" t="s">
        <v>386</v>
      </c>
      <c r="D344" s="39" t="s">
        <v>21</v>
      </c>
      <c r="E344" s="35">
        <v>19.1</v>
      </c>
      <c r="F344" s="39" t="s">
        <v>6</v>
      </c>
      <c r="G344" s="35">
        <v>3</v>
      </c>
      <c r="H344" s="33">
        <v>405</v>
      </c>
    </row>
    <row r="345" s="1" customFormat="1" ht="25" customHeight="1" spans="1:8">
      <c r="A345" s="34">
        <v>343</v>
      </c>
      <c r="B345" s="32" t="s">
        <v>12</v>
      </c>
      <c r="C345" s="32" t="s">
        <v>387</v>
      </c>
      <c r="D345" s="39" t="s">
        <v>21</v>
      </c>
      <c r="E345" s="40">
        <v>18.1</v>
      </c>
      <c r="F345" s="35" t="s">
        <v>34</v>
      </c>
      <c r="G345" s="33">
        <v>1</v>
      </c>
      <c r="H345" s="33">
        <v>225</v>
      </c>
    </row>
    <row r="346" s="1" customFormat="1" ht="25" customHeight="1" spans="1:8">
      <c r="A346" s="34">
        <v>344</v>
      </c>
      <c r="B346" s="32" t="s">
        <v>12</v>
      </c>
      <c r="C346" s="32" t="s">
        <v>388</v>
      </c>
      <c r="D346" s="39" t="s">
        <v>21</v>
      </c>
      <c r="E346" s="33">
        <v>20.1</v>
      </c>
      <c r="F346" s="35" t="s">
        <v>6</v>
      </c>
      <c r="G346" s="33">
        <v>2</v>
      </c>
      <c r="H346" s="33">
        <v>270</v>
      </c>
    </row>
    <row r="347" s="1" customFormat="1" ht="25" customHeight="1" spans="1:8">
      <c r="A347" s="34">
        <v>345</v>
      </c>
      <c r="B347" s="32" t="s">
        <v>12</v>
      </c>
      <c r="C347" s="32" t="s">
        <v>389</v>
      </c>
      <c r="D347" s="39" t="s">
        <v>21</v>
      </c>
      <c r="E347" s="33">
        <v>18.1</v>
      </c>
      <c r="F347" s="35" t="s">
        <v>6</v>
      </c>
      <c r="G347" s="33">
        <v>5</v>
      </c>
      <c r="H347" s="33">
        <v>675</v>
      </c>
    </row>
    <row r="348" s="1" customFormat="1" ht="25" customHeight="1" spans="1:8">
      <c r="A348" s="34">
        <v>346</v>
      </c>
      <c r="B348" s="32" t="s">
        <v>12</v>
      </c>
      <c r="C348" s="32" t="s">
        <v>390</v>
      </c>
      <c r="D348" s="39" t="s">
        <v>21</v>
      </c>
      <c r="E348" s="39">
        <v>14.1</v>
      </c>
      <c r="F348" s="39" t="s">
        <v>34</v>
      </c>
      <c r="G348" s="39">
        <v>1</v>
      </c>
      <c r="H348" s="33">
        <v>225</v>
      </c>
    </row>
    <row r="349" s="1" customFormat="1" ht="25" customHeight="1" spans="1:8">
      <c r="A349" s="34">
        <v>347</v>
      </c>
      <c r="B349" s="32" t="s">
        <v>12</v>
      </c>
      <c r="C349" s="32" t="s">
        <v>391</v>
      </c>
      <c r="D349" s="39" t="s">
        <v>21</v>
      </c>
      <c r="E349" s="39">
        <v>18.1</v>
      </c>
      <c r="F349" s="36" t="s">
        <v>34</v>
      </c>
      <c r="G349" s="38">
        <v>2</v>
      </c>
      <c r="H349" s="33">
        <v>450</v>
      </c>
    </row>
    <row r="350" s="1" customFormat="1" ht="25" customHeight="1" spans="1:8">
      <c r="A350" s="34">
        <v>348</v>
      </c>
      <c r="B350" s="32" t="s">
        <v>12</v>
      </c>
      <c r="C350" s="32" t="s">
        <v>392</v>
      </c>
      <c r="D350" s="39" t="s">
        <v>21</v>
      </c>
      <c r="E350" s="33">
        <v>21.1</v>
      </c>
      <c r="F350" s="35" t="s">
        <v>341</v>
      </c>
      <c r="G350" s="33">
        <v>4</v>
      </c>
      <c r="H350" s="33">
        <v>540</v>
      </c>
    </row>
    <row r="351" s="2" customFormat="1" ht="25" customHeight="1" spans="1:8">
      <c r="A351" s="34">
        <v>349</v>
      </c>
      <c r="B351" s="47" t="s">
        <v>12</v>
      </c>
      <c r="C351" s="32" t="s">
        <v>393</v>
      </c>
      <c r="D351" s="39" t="s">
        <v>21</v>
      </c>
      <c r="E351" s="48">
        <v>23.1</v>
      </c>
      <c r="F351" s="33" t="s">
        <v>34</v>
      </c>
      <c r="G351" s="33">
        <v>2</v>
      </c>
      <c r="H351" s="33">
        <v>450</v>
      </c>
    </row>
    <row r="352" s="2" customFormat="1" ht="25" customHeight="1" spans="1:8">
      <c r="A352" s="34">
        <v>350</v>
      </c>
      <c r="B352" s="47" t="s">
        <v>12</v>
      </c>
      <c r="C352" s="32" t="s">
        <v>394</v>
      </c>
      <c r="D352" s="39" t="s">
        <v>21</v>
      </c>
      <c r="E352" s="48">
        <v>23.1</v>
      </c>
      <c r="F352" s="33" t="s">
        <v>6</v>
      </c>
      <c r="G352" s="33">
        <v>5</v>
      </c>
      <c r="H352" s="33">
        <v>675</v>
      </c>
    </row>
    <row r="353" s="2" customFormat="1" ht="25" customHeight="1" spans="1:8">
      <c r="A353" s="34">
        <v>351</v>
      </c>
      <c r="B353" s="47" t="s">
        <v>12</v>
      </c>
      <c r="C353" s="32" t="s">
        <v>395</v>
      </c>
      <c r="D353" s="39" t="s">
        <v>21</v>
      </c>
      <c r="E353" s="48">
        <v>23.1</v>
      </c>
      <c r="F353" s="33" t="s">
        <v>34</v>
      </c>
      <c r="G353" s="33">
        <v>1</v>
      </c>
      <c r="H353" s="33">
        <v>225</v>
      </c>
    </row>
    <row r="354" s="1" customFormat="1" ht="25" customHeight="1" spans="1:8">
      <c r="A354" s="34">
        <v>352</v>
      </c>
      <c r="B354" s="32" t="s">
        <v>12</v>
      </c>
      <c r="C354" s="32" t="s">
        <v>396</v>
      </c>
      <c r="D354" s="39" t="s">
        <v>21</v>
      </c>
      <c r="E354" s="35">
        <v>19.1</v>
      </c>
      <c r="F354" s="35" t="s">
        <v>34</v>
      </c>
      <c r="G354" s="35">
        <v>4</v>
      </c>
      <c r="H354" s="33">
        <v>900</v>
      </c>
    </row>
    <row r="355" s="1" customFormat="1" ht="25" customHeight="1" spans="1:8">
      <c r="A355" s="34">
        <v>353</v>
      </c>
      <c r="B355" s="32" t="s">
        <v>12</v>
      </c>
      <c r="C355" s="32" t="s">
        <v>397</v>
      </c>
      <c r="D355" s="39" t="s">
        <v>21</v>
      </c>
      <c r="E355" s="38">
        <v>16.1</v>
      </c>
      <c r="F355" s="36" t="s">
        <v>34</v>
      </c>
      <c r="G355" s="39">
        <v>3</v>
      </c>
      <c r="H355" s="33">
        <v>675</v>
      </c>
    </row>
    <row r="356" s="1" customFormat="1" ht="25" customHeight="1" spans="1:8">
      <c r="A356" s="34">
        <v>354</v>
      </c>
      <c r="B356" s="32" t="s">
        <v>12</v>
      </c>
      <c r="C356" s="32" t="s">
        <v>398</v>
      </c>
      <c r="D356" s="39" t="s">
        <v>21</v>
      </c>
      <c r="E356" s="38">
        <v>17.1</v>
      </c>
      <c r="F356" s="35" t="s">
        <v>341</v>
      </c>
      <c r="G356" s="39">
        <v>2</v>
      </c>
      <c r="H356" s="33">
        <v>270</v>
      </c>
    </row>
    <row r="357" s="1" customFormat="1" ht="25" customHeight="1" spans="1:8">
      <c r="A357" s="34">
        <v>355</v>
      </c>
      <c r="B357" s="32" t="s">
        <v>12</v>
      </c>
      <c r="C357" s="32" t="s">
        <v>399</v>
      </c>
      <c r="D357" s="39" t="s">
        <v>21</v>
      </c>
      <c r="E357" s="39">
        <v>18.1</v>
      </c>
      <c r="F357" s="39" t="s">
        <v>34</v>
      </c>
      <c r="G357" s="39">
        <v>2</v>
      </c>
      <c r="H357" s="33">
        <v>450</v>
      </c>
    </row>
    <row r="358" s="1" customFormat="1" ht="25" customHeight="1" spans="1:8">
      <c r="A358" s="34">
        <v>356</v>
      </c>
      <c r="B358" s="32" t="s">
        <v>12</v>
      </c>
      <c r="C358" s="32" t="s">
        <v>400</v>
      </c>
      <c r="D358" s="39" t="s">
        <v>21</v>
      </c>
      <c r="E358" s="35">
        <v>19.1</v>
      </c>
      <c r="F358" s="35" t="s">
        <v>34</v>
      </c>
      <c r="G358" s="35">
        <v>2</v>
      </c>
      <c r="H358" s="33">
        <v>450</v>
      </c>
    </row>
    <row r="359" s="1" customFormat="1" ht="25" customHeight="1" spans="1:8">
      <c r="A359" s="34">
        <v>357</v>
      </c>
      <c r="B359" s="32" t="s">
        <v>12</v>
      </c>
      <c r="C359" s="32" t="s">
        <v>401</v>
      </c>
      <c r="D359" s="39" t="s">
        <v>21</v>
      </c>
      <c r="E359" s="35">
        <v>19.1</v>
      </c>
      <c r="F359" s="35" t="s">
        <v>34</v>
      </c>
      <c r="G359" s="35">
        <v>1</v>
      </c>
      <c r="H359" s="33">
        <v>225</v>
      </c>
    </row>
    <row r="360" s="1" customFormat="1" ht="25" customHeight="1" spans="1:8">
      <c r="A360" s="34">
        <v>358</v>
      </c>
      <c r="B360" s="32" t="s">
        <v>12</v>
      </c>
      <c r="C360" s="32" t="s">
        <v>402</v>
      </c>
      <c r="D360" s="39" t="s">
        <v>21</v>
      </c>
      <c r="E360" s="33">
        <v>20.1</v>
      </c>
      <c r="F360" s="35" t="s">
        <v>34</v>
      </c>
      <c r="G360" s="33">
        <v>2</v>
      </c>
      <c r="H360" s="33">
        <v>450</v>
      </c>
    </row>
    <row r="361" s="1" customFormat="1" ht="25" customHeight="1" spans="1:8">
      <c r="A361" s="34">
        <v>359</v>
      </c>
      <c r="B361" s="32" t="s">
        <v>12</v>
      </c>
      <c r="C361" s="32" t="s">
        <v>403</v>
      </c>
      <c r="D361" s="39" t="s">
        <v>21</v>
      </c>
      <c r="E361" s="39">
        <v>15.1</v>
      </c>
      <c r="F361" s="35" t="s">
        <v>341</v>
      </c>
      <c r="G361" s="38">
        <v>1</v>
      </c>
      <c r="H361" s="33">
        <v>135</v>
      </c>
    </row>
    <row r="362" s="1" customFormat="1" ht="25" customHeight="1" spans="1:8">
      <c r="A362" s="34">
        <v>360</v>
      </c>
      <c r="B362" s="32" t="s">
        <v>12</v>
      </c>
      <c r="C362" s="32" t="s">
        <v>404</v>
      </c>
      <c r="D362" s="39" t="s">
        <v>21</v>
      </c>
      <c r="E362" s="39">
        <v>15.1</v>
      </c>
      <c r="F362" s="39" t="s">
        <v>378</v>
      </c>
      <c r="G362" s="39">
        <v>3</v>
      </c>
      <c r="H362" s="33">
        <v>675</v>
      </c>
    </row>
    <row r="363" s="1" customFormat="1" ht="25" customHeight="1" spans="1:8">
      <c r="A363" s="34">
        <v>361</v>
      </c>
      <c r="B363" s="32" t="s">
        <v>12</v>
      </c>
      <c r="C363" s="32" t="s">
        <v>405</v>
      </c>
      <c r="D363" s="39" t="s">
        <v>21</v>
      </c>
      <c r="E363" s="38">
        <v>8.1</v>
      </c>
      <c r="F363" s="39" t="s">
        <v>378</v>
      </c>
      <c r="G363" s="39">
        <v>2</v>
      </c>
      <c r="H363" s="33">
        <v>450</v>
      </c>
    </row>
    <row r="364" s="2" customFormat="1" ht="25" customHeight="1" spans="1:8">
      <c r="A364" s="34">
        <v>362</v>
      </c>
      <c r="B364" s="32" t="s">
        <v>12</v>
      </c>
      <c r="C364" s="32" t="s">
        <v>406</v>
      </c>
      <c r="D364" s="39" t="s">
        <v>21</v>
      </c>
      <c r="E364" s="39">
        <v>14.1</v>
      </c>
      <c r="F364" s="33" t="s">
        <v>6</v>
      </c>
      <c r="G364" s="33">
        <v>2</v>
      </c>
      <c r="H364" s="33">
        <v>270</v>
      </c>
    </row>
    <row r="365" s="1" customFormat="1" ht="25" customHeight="1" spans="1:8">
      <c r="A365" s="34">
        <v>363</v>
      </c>
      <c r="B365" s="32" t="s">
        <v>12</v>
      </c>
      <c r="C365" s="32" t="s">
        <v>407</v>
      </c>
      <c r="D365" s="39" t="s">
        <v>21</v>
      </c>
      <c r="E365" s="39">
        <v>14.1</v>
      </c>
      <c r="F365" s="39" t="s">
        <v>34</v>
      </c>
      <c r="G365" s="39">
        <v>2</v>
      </c>
      <c r="H365" s="33">
        <v>450</v>
      </c>
    </row>
    <row r="366" s="1" customFormat="1" ht="25" customHeight="1" spans="1:8">
      <c r="A366" s="34">
        <v>364</v>
      </c>
      <c r="B366" s="32" t="s">
        <v>12</v>
      </c>
      <c r="C366" s="32" t="s">
        <v>408</v>
      </c>
      <c r="D366" s="39" t="s">
        <v>21</v>
      </c>
      <c r="E366" s="39">
        <v>14.1</v>
      </c>
      <c r="F366" s="39" t="s">
        <v>34</v>
      </c>
      <c r="G366" s="38">
        <v>1</v>
      </c>
      <c r="H366" s="33">
        <v>225</v>
      </c>
    </row>
    <row r="367" s="1" customFormat="1" ht="25" customHeight="1" spans="1:8">
      <c r="A367" s="34">
        <v>365</v>
      </c>
      <c r="B367" s="32" t="s">
        <v>12</v>
      </c>
      <c r="C367" s="32" t="s">
        <v>409</v>
      </c>
      <c r="D367" s="39" t="s">
        <v>21</v>
      </c>
      <c r="E367" s="35">
        <v>19.1</v>
      </c>
      <c r="F367" s="35" t="s">
        <v>34</v>
      </c>
      <c r="G367" s="35">
        <v>2</v>
      </c>
      <c r="H367" s="33">
        <v>450</v>
      </c>
    </row>
    <row r="368" s="2" customFormat="1" ht="25" customHeight="1" spans="1:8">
      <c r="A368" s="34">
        <v>366</v>
      </c>
      <c r="B368" s="47" t="s">
        <v>12</v>
      </c>
      <c r="C368" s="32" t="s">
        <v>410</v>
      </c>
      <c r="D368" s="39" t="s">
        <v>21</v>
      </c>
      <c r="E368" s="48">
        <v>23.1</v>
      </c>
      <c r="F368" s="33" t="s">
        <v>6</v>
      </c>
      <c r="G368" s="33">
        <v>1</v>
      </c>
      <c r="H368" s="33">
        <v>135</v>
      </c>
    </row>
    <row r="369" s="2" customFormat="1" ht="25" customHeight="1" spans="1:8">
      <c r="A369" s="34">
        <v>367</v>
      </c>
      <c r="B369" s="47" t="s">
        <v>12</v>
      </c>
      <c r="C369" s="32" t="s">
        <v>411</v>
      </c>
      <c r="D369" s="39" t="s">
        <v>21</v>
      </c>
      <c r="E369" s="48">
        <v>23.1</v>
      </c>
      <c r="F369" s="33" t="s">
        <v>34</v>
      </c>
      <c r="G369" s="33">
        <v>2</v>
      </c>
      <c r="H369" s="33">
        <v>450</v>
      </c>
    </row>
    <row r="370" s="2" customFormat="1" ht="25" customHeight="1" spans="1:8">
      <c r="A370" s="34">
        <v>368</v>
      </c>
      <c r="B370" s="47" t="s">
        <v>12</v>
      </c>
      <c r="C370" s="32" t="s">
        <v>412</v>
      </c>
      <c r="D370" s="39" t="s">
        <v>21</v>
      </c>
      <c r="E370" s="48">
        <v>23.1</v>
      </c>
      <c r="F370" s="33" t="s">
        <v>6</v>
      </c>
      <c r="G370" s="33">
        <v>3</v>
      </c>
      <c r="H370" s="33">
        <v>405</v>
      </c>
    </row>
    <row r="371" s="1" customFormat="1" ht="25" customHeight="1" spans="1:8">
      <c r="A371" s="34">
        <v>369</v>
      </c>
      <c r="B371" s="32" t="s">
        <v>12</v>
      </c>
      <c r="C371" s="32" t="s">
        <v>413</v>
      </c>
      <c r="D371" s="39" t="s">
        <v>21</v>
      </c>
      <c r="E371" s="33">
        <v>18.1</v>
      </c>
      <c r="F371" s="35" t="s">
        <v>34</v>
      </c>
      <c r="G371" s="33">
        <v>2</v>
      </c>
      <c r="H371" s="33">
        <v>450</v>
      </c>
    </row>
    <row r="372" s="1" customFormat="1" ht="25" customHeight="1" spans="1:8">
      <c r="A372" s="34">
        <v>370</v>
      </c>
      <c r="B372" s="32" t="s">
        <v>12</v>
      </c>
      <c r="C372" s="32" t="s">
        <v>414</v>
      </c>
      <c r="D372" s="39" t="s">
        <v>21</v>
      </c>
      <c r="E372" s="33">
        <v>20.1</v>
      </c>
      <c r="F372" s="35" t="s">
        <v>34</v>
      </c>
      <c r="G372" s="33">
        <v>2</v>
      </c>
      <c r="H372" s="33">
        <v>450</v>
      </c>
    </row>
    <row r="373" s="1" customFormat="1" ht="25" customHeight="1" spans="1:8">
      <c r="A373" s="34">
        <v>371</v>
      </c>
      <c r="B373" s="32" t="s">
        <v>12</v>
      </c>
      <c r="C373" s="32" t="s">
        <v>415</v>
      </c>
      <c r="D373" s="39" t="s">
        <v>21</v>
      </c>
      <c r="E373" s="35">
        <v>19.01</v>
      </c>
      <c r="F373" s="35" t="s">
        <v>34</v>
      </c>
      <c r="G373" s="35">
        <v>2</v>
      </c>
      <c r="H373" s="33">
        <v>450</v>
      </c>
    </row>
    <row r="374" s="1" customFormat="1" ht="25" customHeight="1" spans="1:8">
      <c r="A374" s="34">
        <v>372</v>
      </c>
      <c r="B374" s="32" t="s">
        <v>12</v>
      </c>
      <c r="C374" s="32" t="s">
        <v>416</v>
      </c>
      <c r="D374" s="39" t="s">
        <v>21</v>
      </c>
      <c r="E374" s="39">
        <v>15.1</v>
      </c>
      <c r="F374" s="39" t="s">
        <v>34</v>
      </c>
      <c r="G374" s="39">
        <v>2</v>
      </c>
      <c r="H374" s="33">
        <v>450</v>
      </c>
    </row>
    <row r="375" s="1" customFormat="1" ht="25" customHeight="1" spans="1:8">
      <c r="A375" s="34">
        <v>373</v>
      </c>
      <c r="B375" s="32" t="s">
        <v>12</v>
      </c>
      <c r="C375" s="32" t="s">
        <v>417</v>
      </c>
      <c r="D375" s="39" t="s">
        <v>21</v>
      </c>
      <c r="E375" s="39">
        <v>18.1</v>
      </c>
      <c r="F375" s="39" t="s">
        <v>34</v>
      </c>
      <c r="G375" s="38">
        <v>3</v>
      </c>
      <c r="H375" s="33">
        <v>675</v>
      </c>
    </row>
    <row r="376" s="1" customFormat="1" ht="25" customHeight="1" spans="1:8">
      <c r="A376" s="34">
        <v>374</v>
      </c>
      <c r="B376" s="32" t="s">
        <v>12</v>
      </c>
      <c r="C376" s="32" t="s">
        <v>418</v>
      </c>
      <c r="D376" s="39" t="s">
        <v>21</v>
      </c>
      <c r="E376" s="38">
        <v>17.1</v>
      </c>
      <c r="F376" s="35" t="s">
        <v>341</v>
      </c>
      <c r="G376" s="39">
        <v>3</v>
      </c>
      <c r="H376" s="33">
        <v>405</v>
      </c>
    </row>
    <row r="377" s="1" customFormat="1" ht="25" customHeight="1" spans="1:8">
      <c r="A377" s="34">
        <v>375</v>
      </c>
      <c r="B377" s="32" t="s">
        <v>12</v>
      </c>
      <c r="C377" s="32" t="s">
        <v>419</v>
      </c>
      <c r="D377" s="39" t="s">
        <v>21</v>
      </c>
      <c r="E377" s="32" t="s">
        <v>5</v>
      </c>
      <c r="F377" s="35" t="s">
        <v>6</v>
      </c>
      <c r="G377" s="39">
        <v>3</v>
      </c>
      <c r="H377" s="33">
        <v>405</v>
      </c>
    </row>
    <row r="378" s="1" customFormat="1" ht="25" customHeight="1" spans="1:8">
      <c r="A378" s="34">
        <v>376</v>
      </c>
      <c r="B378" s="32" t="s">
        <v>12</v>
      </c>
      <c r="C378" s="32" t="s">
        <v>420</v>
      </c>
      <c r="D378" s="39" t="s">
        <v>21</v>
      </c>
      <c r="E378" s="33">
        <v>18.1</v>
      </c>
      <c r="F378" s="35" t="s">
        <v>6</v>
      </c>
      <c r="G378" s="33">
        <v>1</v>
      </c>
      <c r="H378" s="33">
        <v>135</v>
      </c>
    </row>
    <row r="379" s="1" customFormat="1" ht="25" customHeight="1" spans="1:8">
      <c r="A379" s="34">
        <v>377</v>
      </c>
      <c r="B379" s="32" t="s">
        <v>12</v>
      </c>
      <c r="C379" s="32" t="s">
        <v>421</v>
      </c>
      <c r="D379" s="39" t="s">
        <v>21</v>
      </c>
      <c r="E379" s="35">
        <v>19.1</v>
      </c>
      <c r="F379" s="35" t="s">
        <v>34</v>
      </c>
      <c r="G379" s="35">
        <v>2</v>
      </c>
      <c r="H379" s="33">
        <v>450</v>
      </c>
    </row>
    <row r="380" s="1" customFormat="1" ht="25" customHeight="1" spans="1:8">
      <c r="A380" s="34">
        <v>378</v>
      </c>
      <c r="B380" s="32" t="s">
        <v>12</v>
      </c>
      <c r="C380" s="32" t="s">
        <v>422</v>
      </c>
      <c r="D380" s="39" t="s">
        <v>21</v>
      </c>
      <c r="E380" s="39">
        <v>11.1</v>
      </c>
      <c r="F380" s="39" t="s">
        <v>34</v>
      </c>
      <c r="G380" s="39">
        <v>5</v>
      </c>
      <c r="H380" s="33">
        <v>1125</v>
      </c>
    </row>
    <row r="381" s="1" customFormat="1" ht="25" customHeight="1" spans="1:8">
      <c r="A381" s="34">
        <v>379</v>
      </c>
      <c r="B381" s="32" t="s">
        <v>12</v>
      </c>
      <c r="C381" s="32" t="s">
        <v>423</v>
      </c>
      <c r="D381" s="39" t="s">
        <v>21</v>
      </c>
      <c r="E381" s="33">
        <v>21.1</v>
      </c>
      <c r="F381" s="35" t="s">
        <v>34</v>
      </c>
      <c r="G381" s="33">
        <v>2</v>
      </c>
      <c r="H381" s="33">
        <v>450</v>
      </c>
    </row>
    <row r="382" s="7" customFormat="1" ht="25" customHeight="1" spans="1:16332">
      <c r="A382" s="34">
        <v>380</v>
      </c>
      <c r="B382" s="33" t="s">
        <v>12</v>
      </c>
      <c r="C382" s="33" t="s">
        <v>424</v>
      </c>
      <c r="D382" s="39" t="s">
        <v>21</v>
      </c>
      <c r="E382" s="33">
        <v>23.1</v>
      </c>
      <c r="F382" s="33" t="s">
        <v>6</v>
      </c>
      <c r="G382" s="33">
        <v>3</v>
      </c>
      <c r="H382" s="33">
        <v>405</v>
      </c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  <c r="CV382" s="54"/>
      <c r="CW382" s="54"/>
      <c r="CX382" s="54"/>
      <c r="CY382" s="54"/>
      <c r="CZ382" s="54"/>
      <c r="DA382" s="54"/>
      <c r="DB382" s="54"/>
      <c r="DC382" s="54"/>
      <c r="DD382" s="54"/>
      <c r="DE382" s="54"/>
      <c r="DF382" s="54"/>
      <c r="DG382" s="54"/>
      <c r="DH382" s="54"/>
      <c r="DI382" s="54"/>
      <c r="DJ382" s="54"/>
      <c r="DK382" s="54"/>
      <c r="DL382" s="54"/>
      <c r="DM382" s="54"/>
      <c r="DN382" s="54"/>
      <c r="DO382" s="54"/>
      <c r="DP382" s="54"/>
      <c r="DQ382" s="54"/>
      <c r="DR382" s="54"/>
      <c r="DS382" s="54"/>
      <c r="DT382" s="54"/>
      <c r="DU382" s="54"/>
      <c r="DV382" s="54"/>
      <c r="DW382" s="54"/>
      <c r="DX382" s="54"/>
      <c r="DY382" s="54"/>
      <c r="DZ382" s="54"/>
      <c r="EA382" s="54"/>
      <c r="EB382" s="54"/>
      <c r="EC382" s="54"/>
      <c r="ED382" s="54"/>
      <c r="EE382" s="54"/>
      <c r="EF382" s="54"/>
      <c r="EG382" s="54"/>
      <c r="EH382" s="54"/>
      <c r="EI382" s="54"/>
      <c r="EJ382" s="54"/>
      <c r="EK382" s="54"/>
      <c r="EL382" s="54"/>
      <c r="EM382" s="54"/>
      <c r="EN382" s="54"/>
      <c r="EO382" s="54"/>
      <c r="EP382" s="54"/>
      <c r="EQ382" s="54"/>
      <c r="ER382" s="54"/>
      <c r="ES382" s="54"/>
      <c r="ET382" s="54"/>
      <c r="EU382" s="54"/>
      <c r="EV382" s="54"/>
      <c r="EW382" s="54"/>
      <c r="EX382" s="54"/>
      <c r="EY382" s="54"/>
      <c r="EZ382" s="54"/>
      <c r="FA382" s="54"/>
      <c r="FB382" s="54"/>
      <c r="FC382" s="54"/>
      <c r="FD382" s="54"/>
      <c r="FE382" s="54"/>
      <c r="FF382" s="54"/>
      <c r="FG382" s="54"/>
      <c r="FH382" s="54"/>
      <c r="FI382" s="54"/>
      <c r="FJ382" s="54"/>
      <c r="FK382" s="54"/>
      <c r="FL382" s="54"/>
      <c r="FM382" s="54"/>
      <c r="FN382" s="54"/>
      <c r="FO382" s="54"/>
      <c r="FP382" s="54"/>
      <c r="FQ382" s="54"/>
      <c r="FR382" s="54"/>
      <c r="FS382" s="54"/>
      <c r="FT382" s="54"/>
      <c r="FU382" s="54"/>
      <c r="FV382" s="54"/>
      <c r="FW382" s="54"/>
      <c r="FX382" s="54"/>
      <c r="FY382" s="54"/>
      <c r="FZ382" s="54"/>
      <c r="GA382" s="54"/>
      <c r="GB382" s="54"/>
      <c r="GC382" s="54"/>
      <c r="GD382" s="54"/>
      <c r="GE382" s="54"/>
      <c r="GF382" s="54"/>
      <c r="GG382" s="54"/>
      <c r="GH382" s="54"/>
      <c r="GI382" s="54"/>
      <c r="GJ382" s="54"/>
      <c r="GK382" s="54"/>
      <c r="GL382" s="54"/>
      <c r="GM382" s="54"/>
      <c r="GN382" s="54"/>
      <c r="GO382" s="54"/>
      <c r="GP382" s="54"/>
      <c r="GQ382" s="54"/>
      <c r="GR382" s="54"/>
      <c r="GS382" s="54"/>
      <c r="GT382" s="54"/>
      <c r="GU382" s="54"/>
      <c r="GV382" s="54"/>
      <c r="GW382" s="54"/>
      <c r="GX382" s="54"/>
      <c r="GY382" s="54"/>
      <c r="GZ382" s="54"/>
      <c r="HA382" s="54"/>
      <c r="HB382" s="54"/>
      <c r="HC382" s="54"/>
      <c r="HD382" s="54"/>
      <c r="HE382" s="54"/>
      <c r="HF382" s="54"/>
      <c r="HG382" s="54"/>
      <c r="HH382" s="54"/>
      <c r="HI382" s="54"/>
      <c r="HJ382" s="54"/>
      <c r="HK382" s="54"/>
      <c r="HL382" s="54"/>
      <c r="HM382" s="54"/>
      <c r="HN382" s="54"/>
      <c r="HO382" s="54"/>
      <c r="HP382" s="54"/>
      <c r="HQ382" s="54"/>
      <c r="HR382" s="54"/>
      <c r="HS382" s="54"/>
      <c r="HT382" s="54"/>
      <c r="HU382" s="54"/>
      <c r="HV382" s="54"/>
      <c r="HW382" s="54"/>
      <c r="HX382" s="54"/>
      <c r="HY382" s="54"/>
      <c r="HZ382" s="54"/>
      <c r="IA382" s="54"/>
      <c r="IB382" s="54"/>
      <c r="IC382" s="54"/>
      <c r="ID382" s="54"/>
      <c r="IE382" s="54"/>
      <c r="IF382" s="54"/>
      <c r="IG382" s="54"/>
      <c r="IH382" s="54"/>
      <c r="II382" s="54"/>
      <c r="IJ382" s="54"/>
      <c r="IK382" s="54"/>
      <c r="IL382" s="54"/>
      <c r="IM382" s="54"/>
      <c r="IN382" s="54"/>
      <c r="IO382" s="54"/>
      <c r="IP382" s="54"/>
      <c r="IQ382" s="54"/>
      <c r="IR382" s="54"/>
      <c r="IS382" s="54"/>
      <c r="IT382" s="54"/>
      <c r="IU382" s="54"/>
      <c r="IV382" s="54"/>
      <c r="IW382" s="54"/>
      <c r="IX382" s="54"/>
      <c r="IY382" s="54"/>
      <c r="IZ382" s="54"/>
      <c r="JA382" s="54"/>
      <c r="JB382" s="54"/>
      <c r="JC382" s="54"/>
      <c r="JD382" s="54"/>
      <c r="JE382" s="54"/>
      <c r="JF382" s="54"/>
      <c r="JG382" s="54"/>
      <c r="JH382" s="54"/>
      <c r="JI382" s="54"/>
      <c r="JJ382" s="54"/>
      <c r="JK382" s="54"/>
      <c r="JL382" s="54"/>
      <c r="JM382" s="54"/>
      <c r="JN382" s="54"/>
      <c r="JO382" s="54"/>
      <c r="JP382" s="54"/>
      <c r="JQ382" s="54"/>
      <c r="JR382" s="54"/>
      <c r="JS382" s="54"/>
      <c r="JT382" s="54"/>
      <c r="JU382" s="54"/>
      <c r="JV382" s="54"/>
      <c r="JW382" s="54"/>
      <c r="JX382" s="54"/>
      <c r="JY382" s="54"/>
      <c r="JZ382" s="54"/>
      <c r="KA382" s="54"/>
      <c r="KB382" s="54"/>
      <c r="KC382" s="54"/>
      <c r="KD382" s="54"/>
      <c r="KE382" s="54"/>
      <c r="KF382" s="54"/>
      <c r="KG382" s="54"/>
      <c r="KH382" s="54"/>
      <c r="KI382" s="54"/>
      <c r="KJ382" s="54"/>
      <c r="KK382" s="54"/>
      <c r="KL382" s="54"/>
      <c r="KM382" s="54"/>
      <c r="KN382" s="54"/>
      <c r="KO382" s="54"/>
      <c r="KP382" s="54"/>
      <c r="KQ382" s="54"/>
      <c r="KR382" s="54"/>
      <c r="KS382" s="54"/>
      <c r="KT382" s="54"/>
      <c r="KU382" s="54"/>
      <c r="KV382" s="54"/>
      <c r="KW382" s="54"/>
      <c r="KX382" s="54"/>
      <c r="KY382" s="54"/>
      <c r="KZ382" s="54"/>
      <c r="LA382" s="54"/>
      <c r="LB382" s="54"/>
      <c r="LC382" s="54"/>
      <c r="LD382" s="54"/>
      <c r="LE382" s="54"/>
      <c r="LF382" s="54"/>
      <c r="LG382" s="54"/>
      <c r="LH382" s="54"/>
      <c r="LI382" s="54"/>
      <c r="LJ382" s="54"/>
      <c r="LK382" s="54"/>
      <c r="LL382" s="54"/>
      <c r="LM382" s="54"/>
      <c r="LN382" s="54"/>
      <c r="LO382" s="54"/>
      <c r="LP382" s="54"/>
      <c r="LQ382" s="54"/>
      <c r="LR382" s="54"/>
      <c r="LS382" s="54"/>
      <c r="LT382" s="54"/>
      <c r="LU382" s="54"/>
      <c r="LV382" s="54"/>
      <c r="LW382" s="54"/>
      <c r="LX382" s="54"/>
      <c r="LY382" s="54"/>
      <c r="LZ382" s="54"/>
      <c r="MA382" s="54"/>
      <c r="MB382" s="54"/>
      <c r="MC382" s="54"/>
      <c r="MD382" s="54"/>
      <c r="ME382" s="54"/>
      <c r="MF382" s="54"/>
      <c r="MG382" s="54"/>
      <c r="MH382" s="54"/>
      <c r="MI382" s="54"/>
      <c r="MJ382" s="54"/>
      <c r="MK382" s="54"/>
      <c r="ML382" s="54"/>
      <c r="MM382" s="54"/>
      <c r="MN382" s="54"/>
      <c r="MO382" s="54"/>
      <c r="MP382" s="54"/>
      <c r="MQ382" s="54"/>
      <c r="MR382" s="54"/>
      <c r="MS382" s="54"/>
      <c r="MT382" s="54"/>
      <c r="MU382" s="54"/>
      <c r="MV382" s="54"/>
      <c r="MW382" s="54"/>
      <c r="MX382" s="54"/>
      <c r="MY382" s="54"/>
      <c r="MZ382" s="54"/>
      <c r="NA382" s="54"/>
      <c r="NB382" s="54"/>
      <c r="NC382" s="54"/>
      <c r="ND382" s="54"/>
      <c r="NE382" s="54"/>
      <c r="NF382" s="54"/>
      <c r="NG382" s="54"/>
      <c r="NH382" s="54"/>
      <c r="NI382" s="54"/>
      <c r="NJ382" s="54"/>
      <c r="NK382" s="54"/>
      <c r="NL382" s="54"/>
      <c r="NM382" s="54"/>
      <c r="NN382" s="54"/>
      <c r="NO382" s="54"/>
      <c r="NP382" s="54"/>
      <c r="NQ382" s="54"/>
      <c r="NR382" s="54"/>
      <c r="NS382" s="54"/>
      <c r="NT382" s="54"/>
      <c r="NU382" s="54"/>
      <c r="NV382" s="54"/>
      <c r="NW382" s="54"/>
      <c r="NX382" s="54"/>
      <c r="NY382" s="54"/>
      <c r="NZ382" s="54"/>
      <c r="OA382" s="54"/>
      <c r="OB382" s="54"/>
      <c r="OC382" s="54"/>
      <c r="OD382" s="54"/>
      <c r="OE382" s="54"/>
      <c r="OF382" s="54"/>
      <c r="OG382" s="54"/>
      <c r="OH382" s="54"/>
      <c r="OI382" s="54"/>
      <c r="OJ382" s="54"/>
      <c r="OK382" s="54"/>
      <c r="OL382" s="54"/>
      <c r="OM382" s="54"/>
      <c r="ON382" s="54"/>
      <c r="OO382" s="54"/>
      <c r="OP382" s="54"/>
      <c r="OQ382" s="54"/>
      <c r="OR382" s="54"/>
      <c r="OS382" s="54"/>
      <c r="OT382" s="54"/>
      <c r="OU382" s="54"/>
      <c r="OV382" s="54"/>
      <c r="OW382" s="54"/>
      <c r="OX382" s="54"/>
      <c r="OY382" s="54"/>
      <c r="OZ382" s="54"/>
      <c r="PA382" s="54"/>
      <c r="PB382" s="54"/>
      <c r="PC382" s="54"/>
      <c r="PD382" s="54"/>
      <c r="PE382" s="54"/>
      <c r="PF382" s="54"/>
      <c r="PG382" s="54"/>
      <c r="PH382" s="54"/>
      <c r="PI382" s="54"/>
      <c r="PJ382" s="54"/>
      <c r="PK382" s="54"/>
      <c r="PL382" s="54"/>
      <c r="PM382" s="54"/>
      <c r="PN382" s="54"/>
      <c r="PO382" s="54"/>
      <c r="PP382" s="54"/>
      <c r="PQ382" s="54"/>
      <c r="PR382" s="54"/>
      <c r="PS382" s="54"/>
      <c r="PT382" s="54"/>
      <c r="PU382" s="54"/>
      <c r="PV382" s="54"/>
      <c r="PW382" s="54"/>
      <c r="PX382" s="54"/>
      <c r="PY382" s="54"/>
      <c r="PZ382" s="54"/>
      <c r="QA382" s="54"/>
      <c r="QB382" s="54"/>
      <c r="QC382" s="54"/>
      <c r="QD382" s="54"/>
      <c r="QE382" s="54"/>
      <c r="QF382" s="54"/>
      <c r="QG382" s="54"/>
      <c r="QH382" s="54"/>
      <c r="QI382" s="54"/>
      <c r="QJ382" s="54"/>
      <c r="QK382" s="54"/>
      <c r="QL382" s="54"/>
      <c r="QM382" s="54"/>
      <c r="QN382" s="54"/>
      <c r="QO382" s="54"/>
      <c r="QP382" s="54"/>
      <c r="QQ382" s="54"/>
      <c r="QR382" s="54"/>
      <c r="QS382" s="54"/>
      <c r="QT382" s="54"/>
      <c r="QU382" s="54"/>
      <c r="QV382" s="54"/>
      <c r="QW382" s="54"/>
      <c r="QX382" s="54"/>
      <c r="QY382" s="54"/>
      <c r="QZ382" s="54"/>
      <c r="RA382" s="54"/>
      <c r="RB382" s="54"/>
      <c r="RC382" s="54"/>
      <c r="RD382" s="54"/>
      <c r="RE382" s="54"/>
      <c r="RF382" s="54"/>
      <c r="RG382" s="54"/>
      <c r="RH382" s="54"/>
      <c r="RI382" s="54"/>
      <c r="RJ382" s="54"/>
      <c r="RK382" s="54"/>
      <c r="RL382" s="54"/>
      <c r="RM382" s="54"/>
      <c r="RN382" s="54"/>
      <c r="RO382" s="54"/>
      <c r="RP382" s="54"/>
      <c r="RQ382" s="54"/>
      <c r="RR382" s="54"/>
      <c r="RS382" s="54"/>
      <c r="RT382" s="54"/>
      <c r="RU382" s="54"/>
      <c r="RV382" s="54"/>
      <c r="RW382" s="54"/>
      <c r="RX382" s="54"/>
      <c r="RY382" s="54"/>
      <c r="RZ382" s="54"/>
      <c r="SA382" s="54"/>
      <c r="SB382" s="54"/>
      <c r="SC382" s="54"/>
      <c r="SD382" s="54"/>
      <c r="SE382" s="54"/>
      <c r="SF382" s="54"/>
      <c r="SG382" s="54"/>
      <c r="SH382" s="54"/>
      <c r="SI382" s="54"/>
      <c r="SJ382" s="54"/>
      <c r="SK382" s="54"/>
      <c r="SL382" s="54"/>
      <c r="SM382" s="54"/>
      <c r="SN382" s="54"/>
      <c r="SO382" s="54"/>
      <c r="SP382" s="54"/>
      <c r="SQ382" s="54"/>
      <c r="SR382" s="54"/>
      <c r="SS382" s="54"/>
      <c r="ST382" s="54"/>
      <c r="SU382" s="54"/>
      <c r="SV382" s="54"/>
      <c r="SW382" s="54"/>
      <c r="SX382" s="54"/>
      <c r="SY382" s="54"/>
      <c r="SZ382" s="54"/>
      <c r="TA382" s="54"/>
      <c r="TB382" s="54"/>
      <c r="TC382" s="54"/>
      <c r="TD382" s="54"/>
      <c r="TE382" s="54"/>
      <c r="TF382" s="54"/>
      <c r="TG382" s="54"/>
      <c r="TH382" s="54"/>
      <c r="TI382" s="54"/>
      <c r="TJ382" s="54"/>
      <c r="TK382" s="54"/>
      <c r="TL382" s="54"/>
      <c r="TM382" s="54"/>
      <c r="TN382" s="54"/>
      <c r="TO382" s="54"/>
      <c r="TP382" s="54"/>
      <c r="TQ382" s="54"/>
      <c r="TR382" s="54"/>
      <c r="TS382" s="54"/>
      <c r="TT382" s="54"/>
      <c r="TU382" s="54"/>
      <c r="TV382" s="54"/>
      <c r="TW382" s="54"/>
      <c r="TX382" s="54"/>
      <c r="TY382" s="54"/>
      <c r="TZ382" s="54"/>
      <c r="UA382" s="54"/>
      <c r="UB382" s="54"/>
      <c r="UC382" s="54"/>
      <c r="UD382" s="54"/>
      <c r="UE382" s="54"/>
      <c r="UF382" s="54"/>
      <c r="UG382" s="54"/>
      <c r="UH382" s="54"/>
      <c r="UI382" s="54"/>
      <c r="UJ382" s="54"/>
      <c r="UK382" s="54"/>
      <c r="UL382" s="54"/>
      <c r="UM382" s="54"/>
      <c r="UN382" s="54"/>
      <c r="UO382" s="54"/>
      <c r="UP382" s="54"/>
      <c r="UQ382" s="54"/>
      <c r="UR382" s="54"/>
      <c r="US382" s="54"/>
      <c r="UT382" s="54"/>
      <c r="UU382" s="54"/>
      <c r="UV382" s="54"/>
      <c r="UW382" s="54"/>
      <c r="UX382" s="54"/>
      <c r="UY382" s="54"/>
      <c r="UZ382" s="54"/>
      <c r="VA382" s="54"/>
      <c r="VB382" s="54"/>
      <c r="VC382" s="54"/>
      <c r="VD382" s="54"/>
      <c r="VE382" s="54"/>
      <c r="VF382" s="54"/>
      <c r="VG382" s="54"/>
      <c r="VH382" s="54"/>
      <c r="VI382" s="54"/>
      <c r="VJ382" s="54"/>
      <c r="VK382" s="54"/>
      <c r="VL382" s="54"/>
      <c r="VM382" s="54"/>
      <c r="VN382" s="54"/>
      <c r="VO382" s="54"/>
      <c r="VP382" s="54"/>
      <c r="VQ382" s="54"/>
      <c r="VR382" s="54"/>
      <c r="VS382" s="54"/>
      <c r="VT382" s="54"/>
      <c r="VU382" s="54"/>
      <c r="VV382" s="54"/>
      <c r="VW382" s="54"/>
      <c r="VX382" s="54"/>
      <c r="VY382" s="54"/>
      <c r="VZ382" s="54"/>
      <c r="WA382" s="54"/>
      <c r="WB382" s="54"/>
      <c r="WC382" s="54"/>
      <c r="WD382" s="54"/>
      <c r="WE382" s="54"/>
      <c r="WF382" s="54"/>
      <c r="WG382" s="54"/>
      <c r="WH382" s="54"/>
      <c r="WI382" s="54"/>
      <c r="WJ382" s="54"/>
      <c r="WK382" s="54"/>
      <c r="WL382" s="54"/>
      <c r="WM382" s="54"/>
      <c r="WN382" s="54"/>
      <c r="WO382" s="54"/>
      <c r="WP382" s="54"/>
      <c r="WQ382" s="54"/>
      <c r="WR382" s="54"/>
      <c r="WS382" s="54"/>
      <c r="WT382" s="54"/>
      <c r="WU382" s="54"/>
      <c r="WV382" s="54"/>
      <c r="WW382" s="54"/>
      <c r="WX382" s="54"/>
      <c r="WY382" s="54"/>
      <c r="WZ382" s="54"/>
      <c r="XA382" s="54"/>
      <c r="XB382" s="54"/>
      <c r="XC382" s="54"/>
      <c r="XD382" s="54"/>
      <c r="XE382" s="54"/>
      <c r="XF382" s="54"/>
      <c r="XG382" s="54"/>
      <c r="XH382" s="54"/>
      <c r="XI382" s="54"/>
      <c r="XJ382" s="54"/>
      <c r="XK382" s="54"/>
      <c r="XL382" s="54"/>
      <c r="XM382" s="54"/>
      <c r="XN382" s="54"/>
      <c r="XO382" s="54"/>
      <c r="XP382" s="54"/>
      <c r="XQ382" s="54"/>
      <c r="XR382" s="54"/>
      <c r="XS382" s="54"/>
      <c r="XT382" s="54"/>
      <c r="XU382" s="54"/>
      <c r="XV382" s="54"/>
      <c r="XW382" s="54"/>
      <c r="XX382" s="54"/>
      <c r="XY382" s="54"/>
      <c r="XZ382" s="54"/>
      <c r="YA382" s="54"/>
      <c r="YB382" s="54"/>
      <c r="YC382" s="54"/>
      <c r="YD382" s="54"/>
      <c r="YE382" s="54"/>
      <c r="YF382" s="54"/>
      <c r="YG382" s="54"/>
      <c r="YH382" s="54"/>
      <c r="YI382" s="54"/>
      <c r="YJ382" s="54"/>
      <c r="YK382" s="54"/>
      <c r="YL382" s="54"/>
      <c r="YM382" s="54"/>
      <c r="YN382" s="54"/>
      <c r="YO382" s="54"/>
      <c r="YP382" s="54"/>
      <c r="YQ382" s="54"/>
      <c r="YR382" s="54"/>
      <c r="YS382" s="54"/>
      <c r="YT382" s="54"/>
      <c r="YU382" s="54"/>
      <c r="YV382" s="54"/>
      <c r="YW382" s="54"/>
      <c r="YX382" s="54"/>
      <c r="YY382" s="54"/>
      <c r="YZ382" s="54"/>
      <c r="ZA382" s="54"/>
      <c r="ZB382" s="54"/>
      <c r="ZC382" s="54"/>
      <c r="ZD382" s="54"/>
      <c r="ZE382" s="54"/>
      <c r="ZF382" s="54"/>
      <c r="ZG382" s="54"/>
      <c r="ZH382" s="54"/>
      <c r="ZI382" s="54"/>
      <c r="ZJ382" s="54"/>
      <c r="ZK382" s="54"/>
      <c r="ZL382" s="54"/>
      <c r="ZM382" s="54"/>
      <c r="ZN382" s="54"/>
      <c r="ZO382" s="54"/>
      <c r="ZP382" s="54"/>
      <c r="ZQ382" s="54"/>
      <c r="ZR382" s="54"/>
      <c r="ZS382" s="54"/>
      <c r="ZT382" s="54"/>
      <c r="ZU382" s="54"/>
      <c r="ZV382" s="54"/>
      <c r="ZW382" s="54"/>
      <c r="ZX382" s="54"/>
      <c r="ZY382" s="54"/>
      <c r="ZZ382" s="54"/>
      <c r="AAA382" s="54"/>
      <c r="AAB382" s="54"/>
      <c r="AAC382" s="54"/>
      <c r="AAD382" s="54"/>
      <c r="AAE382" s="54"/>
      <c r="AAF382" s="54"/>
      <c r="AAG382" s="54"/>
      <c r="AAH382" s="54"/>
      <c r="AAI382" s="54"/>
      <c r="AAJ382" s="54"/>
      <c r="AAK382" s="54"/>
      <c r="AAL382" s="54"/>
      <c r="AAM382" s="54"/>
      <c r="AAN382" s="54"/>
      <c r="AAO382" s="54"/>
      <c r="AAP382" s="54"/>
      <c r="AAQ382" s="54"/>
      <c r="AAR382" s="54"/>
      <c r="AAS382" s="54"/>
      <c r="AAT382" s="54"/>
      <c r="AAU382" s="54"/>
      <c r="AAV382" s="54"/>
      <c r="AAW382" s="54"/>
      <c r="AAX382" s="54"/>
      <c r="AAY382" s="54"/>
      <c r="AAZ382" s="54"/>
      <c r="ABA382" s="54"/>
      <c r="ABB382" s="54"/>
      <c r="ABC382" s="54"/>
      <c r="ABD382" s="54"/>
      <c r="ABE382" s="54"/>
      <c r="ABF382" s="54"/>
      <c r="ABG382" s="54"/>
      <c r="ABH382" s="54"/>
      <c r="ABI382" s="54"/>
      <c r="ABJ382" s="54"/>
      <c r="ABK382" s="54"/>
      <c r="ABL382" s="54"/>
      <c r="ABM382" s="54"/>
      <c r="ABN382" s="54"/>
      <c r="ABO382" s="54"/>
      <c r="ABP382" s="54"/>
      <c r="ABQ382" s="54"/>
      <c r="ABR382" s="54"/>
      <c r="ABS382" s="54"/>
      <c r="ABT382" s="54"/>
      <c r="ABU382" s="54"/>
      <c r="ABV382" s="54"/>
      <c r="ABW382" s="54"/>
      <c r="ABX382" s="54"/>
      <c r="ABY382" s="54"/>
      <c r="ABZ382" s="54"/>
      <c r="ACA382" s="54"/>
      <c r="ACB382" s="54"/>
      <c r="ACC382" s="54"/>
      <c r="ACD382" s="54"/>
      <c r="ACE382" s="54"/>
      <c r="ACF382" s="54"/>
      <c r="ACG382" s="54"/>
      <c r="ACH382" s="54"/>
      <c r="ACI382" s="54"/>
      <c r="ACJ382" s="54"/>
      <c r="ACK382" s="54"/>
      <c r="ACL382" s="54"/>
      <c r="ACM382" s="54"/>
      <c r="ACN382" s="54"/>
      <c r="ACO382" s="54"/>
      <c r="ACP382" s="54"/>
      <c r="ACQ382" s="54"/>
      <c r="ACR382" s="54"/>
      <c r="ACS382" s="54"/>
      <c r="ACT382" s="54"/>
      <c r="ACU382" s="54"/>
      <c r="ACV382" s="54"/>
      <c r="ACW382" s="54"/>
      <c r="ACX382" s="54"/>
      <c r="ACY382" s="54"/>
      <c r="ACZ382" s="54"/>
      <c r="ADA382" s="54"/>
      <c r="ADB382" s="54"/>
      <c r="ADC382" s="54"/>
      <c r="ADD382" s="54"/>
      <c r="ADE382" s="54"/>
      <c r="ADF382" s="54"/>
      <c r="ADG382" s="54"/>
      <c r="ADH382" s="54"/>
      <c r="ADI382" s="54"/>
      <c r="ADJ382" s="54"/>
      <c r="ADK382" s="54"/>
      <c r="ADL382" s="54"/>
      <c r="ADM382" s="54"/>
      <c r="ADN382" s="54"/>
      <c r="ADO382" s="54"/>
      <c r="ADP382" s="54"/>
      <c r="ADQ382" s="54"/>
      <c r="ADR382" s="54"/>
      <c r="ADS382" s="54"/>
      <c r="ADT382" s="54"/>
      <c r="ADU382" s="54"/>
      <c r="ADV382" s="54"/>
      <c r="ADW382" s="54"/>
      <c r="ADX382" s="54"/>
      <c r="ADY382" s="54"/>
      <c r="ADZ382" s="54"/>
      <c r="AEA382" s="54"/>
      <c r="AEB382" s="54"/>
      <c r="AEC382" s="54"/>
      <c r="AED382" s="54"/>
      <c r="AEE382" s="54"/>
      <c r="AEF382" s="54"/>
      <c r="AEG382" s="54"/>
      <c r="AEH382" s="54"/>
      <c r="AEI382" s="54"/>
      <c r="AEJ382" s="54"/>
      <c r="AEK382" s="54"/>
      <c r="AEL382" s="54"/>
      <c r="AEM382" s="54"/>
      <c r="AEN382" s="54"/>
      <c r="AEO382" s="54"/>
      <c r="AEP382" s="54"/>
      <c r="AEQ382" s="54"/>
      <c r="AER382" s="54"/>
      <c r="AES382" s="54"/>
      <c r="AET382" s="54"/>
      <c r="AEU382" s="54"/>
      <c r="AEV382" s="54"/>
      <c r="AEW382" s="54"/>
      <c r="AEX382" s="54"/>
      <c r="AEY382" s="54"/>
      <c r="AEZ382" s="54"/>
      <c r="AFA382" s="54"/>
      <c r="AFB382" s="54"/>
      <c r="AFC382" s="54"/>
      <c r="AFD382" s="54"/>
      <c r="AFE382" s="54"/>
      <c r="AFF382" s="54"/>
      <c r="AFG382" s="54"/>
      <c r="AFH382" s="54"/>
      <c r="AFI382" s="54"/>
      <c r="AFJ382" s="54"/>
      <c r="AFK382" s="54"/>
      <c r="AFL382" s="54"/>
      <c r="AFM382" s="54"/>
      <c r="AFN382" s="54"/>
      <c r="AFO382" s="54"/>
      <c r="AFP382" s="54"/>
      <c r="AFQ382" s="54"/>
      <c r="AFR382" s="54"/>
      <c r="AFS382" s="54"/>
      <c r="AFT382" s="54"/>
      <c r="AFU382" s="54"/>
      <c r="AFV382" s="54"/>
      <c r="AFW382" s="54"/>
      <c r="AFX382" s="54"/>
      <c r="AFY382" s="54"/>
      <c r="AFZ382" s="54"/>
      <c r="AGA382" s="54"/>
      <c r="AGB382" s="54"/>
      <c r="AGC382" s="54"/>
      <c r="AGD382" s="54"/>
      <c r="AGE382" s="54"/>
      <c r="AGF382" s="54"/>
      <c r="AGG382" s="54"/>
      <c r="AGH382" s="54"/>
      <c r="AGI382" s="54"/>
      <c r="AGJ382" s="54"/>
      <c r="AGK382" s="54"/>
      <c r="AGL382" s="54"/>
      <c r="AGM382" s="54"/>
      <c r="AGN382" s="54"/>
      <c r="AGO382" s="54"/>
      <c r="AGP382" s="54"/>
      <c r="AGQ382" s="54"/>
      <c r="AGR382" s="54"/>
      <c r="AGS382" s="54"/>
      <c r="AGT382" s="54"/>
      <c r="AGU382" s="54"/>
      <c r="AGV382" s="54"/>
      <c r="AGW382" s="54"/>
      <c r="AGX382" s="54"/>
      <c r="AGY382" s="54"/>
      <c r="AGZ382" s="54"/>
      <c r="AHA382" s="54"/>
      <c r="AHB382" s="54"/>
      <c r="AHC382" s="54"/>
      <c r="AHD382" s="54"/>
      <c r="AHE382" s="54"/>
      <c r="AHF382" s="54"/>
      <c r="AHG382" s="54"/>
      <c r="AHH382" s="54"/>
      <c r="AHI382" s="54"/>
      <c r="AHJ382" s="54"/>
      <c r="AHK382" s="54"/>
      <c r="AHL382" s="54"/>
      <c r="AHM382" s="54"/>
      <c r="AHN382" s="54"/>
      <c r="AHO382" s="54"/>
      <c r="AHP382" s="54"/>
      <c r="AHQ382" s="54"/>
      <c r="AHR382" s="54"/>
      <c r="AHS382" s="54"/>
      <c r="AHT382" s="54"/>
      <c r="AHU382" s="54"/>
      <c r="AHV382" s="54"/>
      <c r="AHW382" s="54"/>
      <c r="AHX382" s="54"/>
      <c r="AHY382" s="54"/>
      <c r="AHZ382" s="54"/>
      <c r="AIA382" s="54"/>
      <c r="AIB382" s="54"/>
      <c r="AIC382" s="54"/>
      <c r="AID382" s="54"/>
      <c r="AIE382" s="54"/>
      <c r="AIF382" s="54"/>
      <c r="AIG382" s="54"/>
      <c r="AIH382" s="54"/>
      <c r="AII382" s="54"/>
      <c r="AIJ382" s="54"/>
      <c r="AIK382" s="54"/>
      <c r="AIL382" s="54"/>
      <c r="AIM382" s="54"/>
      <c r="AIN382" s="54"/>
      <c r="AIO382" s="54"/>
      <c r="AIP382" s="54"/>
      <c r="AIQ382" s="54"/>
      <c r="AIR382" s="54"/>
      <c r="AIS382" s="54"/>
      <c r="AIT382" s="54"/>
      <c r="AIU382" s="54"/>
      <c r="AIV382" s="54"/>
      <c r="AIW382" s="54"/>
      <c r="AIX382" s="54"/>
      <c r="AIY382" s="54"/>
      <c r="AIZ382" s="54"/>
      <c r="AJA382" s="54"/>
      <c r="AJB382" s="54"/>
      <c r="AJC382" s="54"/>
      <c r="AJD382" s="54"/>
      <c r="AJE382" s="54"/>
      <c r="AJF382" s="54"/>
      <c r="AJG382" s="54"/>
      <c r="AJH382" s="54"/>
      <c r="AJI382" s="54"/>
      <c r="AJJ382" s="54"/>
      <c r="AJK382" s="54"/>
      <c r="AJL382" s="54"/>
      <c r="AJM382" s="54"/>
      <c r="AJN382" s="54"/>
      <c r="AJO382" s="54"/>
      <c r="AJP382" s="54"/>
      <c r="AJQ382" s="54"/>
      <c r="AJR382" s="54"/>
      <c r="AJS382" s="54"/>
      <c r="AJT382" s="54"/>
      <c r="AJU382" s="54"/>
      <c r="AJV382" s="54"/>
      <c r="AJW382" s="54"/>
      <c r="AJX382" s="54"/>
      <c r="AJY382" s="54"/>
      <c r="AJZ382" s="54"/>
      <c r="AKA382" s="54"/>
      <c r="AKB382" s="54"/>
      <c r="AKC382" s="54"/>
      <c r="AKD382" s="54"/>
      <c r="AKE382" s="54"/>
      <c r="AKF382" s="54"/>
      <c r="AKG382" s="54"/>
      <c r="AKH382" s="54"/>
      <c r="AKI382" s="54"/>
      <c r="AKJ382" s="54"/>
      <c r="AKK382" s="54"/>
      <c r="AKL382" s="54"/>
      <c r="AKM382" s="54"/>
      <c r="AKN382" s="54"/>
      <c r="AKO382" s="54"/>
      <c r="AKP382" s="54"/>
      <c r="AKQ382" s="54"/>
      <c r="AKR382" s="54"/>
      <c r="AKS382" s="54"/>
      <c r="AKT382" s="54"/>
      <c r="AKU382" s="54"/>
      <c r="AKV382" s="54"/>
      <c r="AKW382" s="54"/>
      <c r="AKX382" s="54"/>
      <c r="AKY382" s="54"/>
      <c r="AKZ382" s="54"/>
      <c r="ALA382" s="54"/>
      <c r="ALB382" s="54"/>
      <c r="ALC382" s="54"/>
      <c r="ALD382" s="54"/>
      <c r="ALE382" s="54"/>
      <c r="ALF382" s="54"/>
      <c r="ALG382" s="54"/>
      <c r="ALH382" s="54"/>
      <c r="ALI382" s="54"/>
      <c r="ALJ382" s="54"/>
      <c r="ALK382" s="54"/>
      <c r="ALL382" s="54"/>
      <c r="ALM382" s="54"/>
      <c r="ALN382" s="54"/>
      <c r="ALO382" s="54"/>
      <c r="ALP382" s="54"/>
      <c r="ALQ382" s="54"/>
      <c r="ALR382" s="54"/>
      <c r="ALS382" s="54"/>
      <c r="ALT382" s="54"/>
      <c r="ALU382" s="54"/>
      <c r="ALV382" s="54"/>
      <c r="ALW382" s="54"/>
      <c r="ALX382" s="54"/>
      <c r="ALY382" s="54"/>
      <c r="ALZ382" s="54"/>
      <c r="AMA382" s="54"/>
      <c r="AMB382" s="54"/>
      <c r="AMC382" s="54"/>
      <c r="AMD382" s="54"/>
      <c r="AME382" s="54"/>
      <c r="AMF382" s="54"/>
      <c r="AMG382" s="54"/>
      <c r="AMH382" s="54"/>
      <c r="AMI382" s="54"/>
      <c r="AMJ382" s="54"/>
      <c r="AMK382" s="54"/>
      <c r="AML382" s="54"/>
      <c r="AMM382" s="54"/>
      <c r="AMN382" s="54"/>
      <c r="AMO382" s="54"/>
      <c r="AMP382" s="54"/>
      <c r="AMQ382" s="54"/>
      <c r="AMR382" s="54"/>
      <c r="AMS382" s="54"/>
      <c r="AMT382" s="54"/>
      <c r="AMU382" s="54"/>
      <c r="AMV382" s="54"/>
      <c r="AMW382" s="54"/>
      <c r="AMX382" s="54"/>
      <c r="AMY382" s="54"/>
      <c r="AMZ382" s="54"/>
      <c r="ANA382" s="54"/>
      <c r="ANB382" s="54"/>
      <c r="ANC382" s="54"/>
      <c r="AND382" s="54"/>
      <c r="ANE382" s="54"/>
      <c r="ANF382" s="54"/>
      <c r="ANG382" s="54"/>
      <c r="ANH382" s="54"/>
      <c r="ANI382" s="54"/>
      <c r="ANJ382" s="54"/>
      <c r="ANK382" s="54"/>
      <c r="ANL382" s="54"/>
      <c r="ANM382" s="54"/>
      <c r="ANN382" s="54"/>
      <c r="ANO382" s="54"/>
      <c r="ANP382" s="54"/>
      <c r="ANQ382" s="54"/>
      <c r="ANR382" s="54"/>
      <c r="ANS382" s="54"/>
      <c r="ANT382" s="54"/>
      <c r="ANU382" s="54"/>
      <c r="ANV382" s="54"/>
      <c r="ANW382" s="54"/>
      <c r="ANX382" s="54"/>
      <c r="ANY382" s="54"/>
      <c r="ANZ382" s="54"/>
      <c r="AOA382" s="54"/>
      <c r="AOB382" s="54"/>
      <c r="AOC382" s="54"/>
      <c r="AOD382" s="54"/>
      <c r="AOE382" s="54"/>
      <c r="AOF382" s="54"/>
      <c r="AOG382" s="54"/>
      <c r="AOH382" s="54"/>
      <c r="AOI382" s="54"/>
      <c r="AOJ382" s="54"/>
      <c r="AOK382" s="54"/>
      <c r="AOL382" s="54"/>
      <c r="AOM382" s="54"/>
      <c r="AON382" s="54"/>
      <c r="AOO382" s="54"/>
      <c r="AOP382" s="54"/>
      <c r="AOQ382" s="54"/>
      <c r="AOR382" s="54"/>
      <c r="AOS382" s="54"/>
      <c r="AOT382" s="54"/>
      <c r="AOU382" s="54"/>
      <c r="AOV382" s="54"/>
      <c r="AOW382" s="54"/>
      <c r="AOX382" s="54"/>
      <c r="AOY382" s="54"/>
      <c r="AOZ382" s="54"/>
      <c r="APA382" s="54"/>
      <c r="APB382" s="54"/>
      <c r="APC382" s="54"/>
      <c r="APD382" s="54"/>
      <c r="APE382" s="54"/>
      <c r="APF382" s="54"/>
      <c r="APG382" s="54"/>
      <c r="APH382" s="54"/>
      <c r="API382" s="54"/>
      <c r="APJ382" s="54"/>
      <c r="APK382" s="54"/>
      <c r="APL382" s="54"/>
      <c r="APM382" s="54"/>
      <c r="APN382" s="54"/>
      <c r="APO382" s="54"/>
      <c r="APP382" s="54"/>
      <c r="APQ382" s="54"/>
      <c r="APR382" s="54"/>
      <c r="APS382" s="54"/>
      <c r="APT382" s="54"/>
      <c r="APU382" s="54"/>
      <c r="APV382" s="54"/>
      <c r="APW382" s="54"/>
      <c r="APX382" s="54"/>
      <c r="APY382" s="54"/>
      <c r="APZ382" s="54"/>
      <c r="AQA382" s="54"/>
      <c r="AQB382" s="54"/>
      <c r="AQC382" s="54"/>
      <c r="AQD382" s="54"/>
      <c r="AQE382" s="54"/>
      <c r="AQF382" s="54"/>
      <c r="AQG382" s="54"/>
      <c r="AQH382" s="54"/>
      <c r="AQI382" s="54"/>
      <c r="AQJ382" s="54"/>
      <c r="AQK382" s="54"/>
      <c r="AQL382" s="54"/>
      <c r="AQM382" s="54"/>
      <c r="AQN382" s="54"/>
      <c r="AQO382" s="54"/>
      <c r="AQP382" s="54"/>
      <c r="AQQ382" s="54"/>
      <c r="AQR382" s="54"/>
      <c r="AQS382" s="54"/>
      <c r="AQT382" s="54"/>
      <c r="AQU382" s="54"/>
      <c r="AQV382" s="54"/>
      <c r="AQW382" s="54"/>
      <c r="AQX382" s="54"/>
      <c r="AQY382" s="54"/>
      <c r="AQZ382" s="54"/>
      <c r="ARA382" s="54"/>
      <c r="ARB382" s="54"/>
      <c r="ARC382" s="54"/>
      <c r="ARD382" s="54"/>
      <c r="ARE382" s="54"/>
      <c r="ARF382" s="54"/>
      <c r="ARG382" s="54"/>
      <c r="ARH382" s="54"/>
      <c r="ARI382" s="54"/>
      <c r="ARJ382" s="54"/>
      <c r="ARK382" s="54"/>
      <c r="ARL382" s="54"/>
      <c r="ARM382" s="54"/>
      <c r="ARN382" s="54"/>
      <c r="ARO382" s="54"/>
      <c r="ARP382" s="54"/>
      <c r="ARQ382" s="54"/>
      <c r="ARR382" s="54"/>
      <c r="ARS382" s="54"/>
      <c r="ART382" s="54"/>
      <c r="ARU382" s="54"/>
      <c r="ARV382" s="54"/>
      <c r="ARW382" s="54"/>
      <c r="ARX382" s="54"/>
      <c r="ARY382" s="54"/>
      <c r="ARZ382" s="54"/>
      <c r="ASA382" s="54"/>
      <c r="ASB382" s="54"/>
      <c r="ASC382" s="54"/>
      <c r="ASD382" s="54"/>
      <c r="ASE382" s="54"/>
      <c r="ASF382" s="54"/>
      <c r="ASG382" s="54"/>
      <c r="ASH382" s="54"/>
      <c r="ASI382" s="54"/>
      <c r="ASJ382" s="54"/>
      <c r="ASK382" s="54"/>
      <c r="ASL382" s="54"/>
      <c r="ASM382" s="54"/>
      <c r="ASN382" s="54"/>
      <c r="ASO382" s="54"/>
      <c r="ASP382" s="54"/>
      <c r="ASQ382" s="54"/>
      <c r="ASR382" s="54"/>
      <c r="ASS382" s="54"/>
      <c r="AST382" s="54"/>
      <c r="ASU382" s="54"/>
      <c r="ASV382" s="54"/>
      <c r="ASW382" s="54"/>
      <c r="ASX382" s="54"/>
      <c r="ASY382" s="54"/>
      <c r="ASZ382" s="54"/>
      <c r="ATA382" s="54"/>
      <c r="ATB382" s="54"/>
      <c r="ATC382" s="54"/>
      <c r="ATD382" s="54"/>
      <c r="ATE382" s="54"/>
      <c r="ATF382" s="54"/>
      <c r="ATG382" s="54"/>
      <c r="ATH382" s="54"/>
      <c r="ATI382" s="54"/>
      <c r="ATJ382" s="54"/>
      <c r="ATK382" s="54"/>
      <c r="ATL382" s="54"/>
      <c r="ATM382" s="54"/>
      <c r="ATN382" s="54"/>
      <c r="ATO382" s="54"/>
      <c r="ATP382" s="54"/>
      <c r="ATQ382" s="54"/>
      <c r="ATR382" s="54"/>
      <c r="ATS382" s="54"/>
      <c r="ATT382" s="54"/>
      <c r="ATU382" s="54"/>
      <c r="ATV382" s="54"/>
      <c r="ATW382" s="54"/>
      <c r="ATX382" s="54"/>
      <c r="ATY382" s="54"/>
      <c r="ATZ382" s="54"/>
      <c r="AUA382" s="54"/>
      <c r="AUB382" s="54"/>
      <c r="AUC382" s="54"/>
      <c r="AUD382" s="54"/>
      <c r="AUE382" s="54"/>
      <c r="AUF382" s="54"/>
      <c r="AUG382" s="54"/>
      <c r="AUH382" s="54"/>
      <c r="AUI382" s="54"/>
      <c r="AUJ382" s="54"/>
      <c r="AUK382" s="54"/>
      <c r="AUL382" s="54"/>
      <c r="AUM382" s="54"/>
      <c r="AUN382" s="54"/>
      <c r="AUO382" s="54"/>
      <c r="AUP382" s="54"/>
      <c r="AUQ382" s="54"/>
      <c r="AUR382" s="54"/>
      <c r="AUS382" s="54"/>
      <c r="AUT382" s="54"/>
      <c r="AUU382" s="54"/>
      <c r="AUV382" s="54"/>
      <c r="AUW382" s="54"/>
      <c r="AUX382" s="54"/>
      <c r="AUY382" s="54"/>
      <c r="AUZ382" s="54"/>
      <c r="AVA382" s="54"/>
      <c r="AVB382" s="54"/>
      <c r="AVC382" s="54"/>
      <c r="AVD382" s="54"/>
      <c r="AVE382" s="54"/>
      <c r="AVF382" s="54"/>
      <c r="AVG382" s="54"/>
      <c r="AVH382" s="54"/>
      <c r="AVI382" s="54"/>
      <c r="AVJ382" s="54"/>
      <c r="AVK382" s="54"/>
      <c r="AVL382" s="54"/>
      <c r="AVM382" s="54"/>
      <c r="AVN382" s="54"/>
      <c r="AVO382" s="54"/>
      <c r="AVP382" s="54"/>
      <c r="AVQ382" s="54"/>
      <c r="AVR382" s="54"/>
      <c r="AVS382" s="54"/>
      <c r="AVT382" s="54"/>
      <c r="AVU382" s="54"/>
      <c r="AVV382" s="54"/>
      <c r="AVW382" s="54"/>
      <c r="AVX382" s="54"/>
      <c r="AVY382" s="54"/>
      <c r="AVZ382" s="54"/>
      <c r="AWA382" s="54"/>
      <c r="AWB382" s="54"/>
      <c r="AWC382" s="54"/>
      <c r="AWD382" s="54"/>
      <c r="AWE382" s="54"/>
      <c r="AWF382" s="54"/>
      <c r="AWG382" s="54"/>
      <c r="AWH382" s="54"/>
      <c r="AWI382" s="54"/>
      <c r="AWJ382" s="54"/>
      <c r="AWK382" s="54"/>
      <c r="AWL382" s="54"/>
      <c r="AWM382" s="54"/>
      <c r="AWN382" s="54"/>
      <c r="AWO382" s="54"/>
      <c r="AWP382" s="54"/>
      <c r="AWQ382" s="54"/>
      <c r="AWR382" s="54"/>
      <c r="AWS382" s="54"/>
      <c r="AWT382" s="54"/>
      <c r="AWU382" s="54"/>
      <c r="AWV382" s="54"/>
      <c r="AWW382" s="54"/>
      <c r="AWX382" s="54"/>
      <c r="AWY382" s="54"/>
      <c r="AWZ382" s="54"/>
      <c r="AXA382" s="54"/>
      <c r="AXB382" s="54"/>
      <c r="AXC382" s="54"/>
      <c r="AXD382" s="54"/>
      <c r="AXE382" s="54"/>
      <c r="AXF382" s="54"/>
      <c r="AXG382" s="54"/>
      <c r="AXH382" s="54"/>
      <c r="AXI382" s="54"/>
      <c r="AXJ382" s="54"/>
      <c r="AXK382" s="54"/>
      <c r="AXL382" s="54"/>
      <c r="AXM382" s="54"/>
      <c r="AXN382" s="54"/>
      <c r="AXO382" s="54"/>
      <c r="AXP382" s="54"/>
      <c r="AXQ382" s="54"/>
      <c r="AXR382" s="54"/>
      <c r="AXS382" s="54"/>
      <c r="AXT382" s="54"/>
      <c r="AXU382" s="54"/>
      <c r="AXV382" s="54"/>
      <c r="AXW382" s="54"/>
      <c r="AXX382" s="54"/>
      <c r="AXY382" s="54"/>
      <c r="AXZ382" s="54"/>
      <c r="AYA382" s="54"/>
      <c r="AYB382" s="54"/>
      <c r="AYC382" s="54"/>
      <c r="AYD382" s="54"/>
      <c r="AYE382" s="54"/>
      <c r="AYF382" s="54"/>
      <c r="AYG382" s="54"/>
      <c r="AYH382" s="54"/>
      <c r="AYI382" s="54"/>
      <c r="AYJ382" s="54"/>
      <c r="AYK382" s="54"/>
      <c r="AYL382" s="54"/>
      <c r="AYM382" s="54"/>
      <c r="AYN382" s="54"/>
      <c r="AYO382" s="54"/>
      <c r="AYP382" s="54"/>
      <c r="AYQ382" s="54"/>
      <c r="AYR382" s="54"/>
      <c r="AYS382" s="54"/>
      <c r="AYT382" s="54"/>
      <c r="AYU382" s="54"/>
      <c r="AYV382" s="54"/>
      <c r="AYW382" s="54"/>
      <c r="AYX382" s="54"/>
      <c r="AYY382" s="54"/>
      <c r="AYZ382" s="54"/>
      <c r="AZA382" s="54"/>
      <c r="AZB382" s="54"/>
      <c r="AZC382" s="54"/>
      <c r="AZD382" s="54"/>
      <c r="AZE382" s="54"/>
      <c r="AZF382" s="54"/>
      <c r="AZG382" s="54"/>
      <c r="AZH382" s="54"/>
      <c r="AZI382" s="54"/>
      <c r="AZJ382" s="54"/>
      <c r="AZK382" s="54"/>
      <c r="AZL382" s="54"/>
      <c r="AZM382" s="54"/>
      <c r="AZN382" s="54"/>
      <c r="AZO382" s="54"/>
      <c r="AZP382" s="54"/>
      <c r="AZQ382" s="54"/>
      <c r="AZR382" s="54"/>
      <c r="AZS382" s="54"/>
      <c r="AZT382" s="54"/>
      <c r="AZU382" s="54"/>
      <c r="AZV382" s="54"/>
      <c r="AZW382" s="54"/>
      <c r="AZX382" s="54"/>
      <c r="AZY382" s="54"/>
      <c r="AZZ382" s="54"/>
      <c r="BAA382" s="54"/>
      <c r="BAB382" s="54"/>
      <c r="BAC382" s="54"/>
      <c r="BAD382" s="54"/>
      <c r="BAE382" s="54"/>
      <c r="BAF382" s="54"/>
      <c r="BAG382" s="54"/>
      <c r="BAH382" s="54"/>
      <c r="BAI382" s="54"/>
      <c r="BAJ382" s="54"/>
      <c r="BAK382" s="54"/>
      <c r="BAL382" s="54"/>
      <c r="BAM382" s="54"/>
      <c r="BAN382" s="54"/>
      <c r="BAO382" s="54"/>
      <c r="BAP382" s="54"/>
      <c r="BAQ382" s="54"/>
      <c r="BAR382" s="54"/>
      <c r="BAS382" s="54"/>
      <c r="BAT382" s="54"/>
      <c r="BAU382" s="54"/>
      <c r="BAV382" s="54"/>
      <c r="BAW382" s="54"/>
      <c r="BAX382" s="54"/>
      <c r="BAY382" s="54"/>
      <c r="BAZ382" s="54"/>
      <c r="BBA382" s="54"/>
      <c r="BBB382" s="54"/>
      <c r="BBC382" s="54"/>
      <c r="BBD382" s="54"/>
      <c r="BBE382" s="54"/>
      <c r="BBF382" s="54"/>
      <c r="BBG382" s="54"/>
      <c r="BBH382" s="54"/>
      <c r="BBI382" s="54"/>
      <c r="BBJ382" s="54"/>
      <c r="BBK382" s="54"/>
      <c r="BBL382" s="54"/>
      <c r="BBM382" s="54"/>
      <c r="BBN382" s="54"/>
      <c r="BBO382" s="54"/>
      <c r="BBP382" s="54"/>
      <c r="BBQ382" s="54"/>
      <c r="BBR382" s="54"/>
      <c r="BBS382" s="54"/>
      <c r="BBT382" s="54"/>
      <c r="BBU382" s="54"/>
      <c r="BBV382" s="54"/>
      <c r="BBW382" s="54"/>
      <c r="BBX382" s="54"/>
      <c r="BBY382" s="54"/>
      <c r="BBZ382" s="54"/>
      <c r="BCA382" s="54"/>
      <c r="BCB382" s="54"/>
      <c r="BCC382" s="54"/>
      <c r="BCD382" s="54"/>
      <c r="BCE382" s="54"/>
      <c r="BCF382" s="54"/>
      <c r="BCG382" s="54"/>
      <c r="BCH382" s="54"/>
      <c r="BCI382" s="54"/>
      <c r="BCJ382" s="54"/>
      <c r="BCK382" s="54"/>
      <c r="BCL382" s="54"/>
      <c r="BCM382" s="54"/>
      <c r="BCN382" s="54"/>
      <c r="BCO382" s="54"/>
      <c r="BCP382" s="54"/>
      <c r="BCQ382" s="54"/>
      <c r="BCR382" s="54"/>
      <c r="BCS382" s="54"/>
      <c r="BCT382" s="54"/>
      <c r="BCU382" s="54"/>
      <c r="BCV382" s="54"/>
      <c r="BCW382" s="54"/>
      <c r="BCX382" s="54"/>
      <c r="BCY382" s="54"/>
      <c r="BCZ382" s="54"/>
      <c r="BDA382" s="54"/>
      <c r="BDB382" s="54"/>
      <c r="BDC382" s="54"/>
      <c r="BDD382" s="54"/>
      <c r="BDE382" s="54"/>
      <c r="BDF382" s="54"/>
      <c r="BDG382" s="54"/>
      <c r="BDH382" s="54"/>
      <c r="BDI382" s="54"/>
      <c r="BDJ382" s="54"/>
      <c r="BDK382" s="54"/>
      <c r="BDL382" s="54"/>
      <c r="BDM382" s="54"/>
      <c r="BDN382" s="54"/>
      <c r="BDO382" s="54"/>
      <c r="BDP382" s="54"/>
      <c r="BDQ382" s="54"/>
      <c r="BDR382" s="54"/>
      <c r="BDS382" s="54"/>
      <c r="BDT382" s="54"/>
      <c r="BDU382" s="54"/>
      <c r="BDV382" s="54"/>
      <c r="BDW382" s="54"/>
      <c r="BDX382" s="54"/>
      <c r="BDY382" s="54"/>
      <c r="BDZ382" s="54"/>
      <c r="BEA382" s="54"/>
      <c r="BEB382" s="54"/>
      <c r="BEC382" s="54"/>
      <c r="BED382" s="54"/>
      <c r="BEE382" s="54"/>
      <c r="BEF382" s="54"/>
      <c r="BEG382" s="54"/>
      <c r="BEH382" s="54"/>
      <c r="BEI382" s="54"/>
      <c r="BEJ382" s="54"/>
      <c r="BEK382" s="54"/>
      <c r="BEL382" s="54"/>
      <c r="BEM382" s="54"/>
      <c r="BEN382" s="54"/>
      <c r="BEO382" s="54"/>
      <c r="BEP382" s="54"/>
      <c r="BEQ382" s="54"/>
      <c r="BER382" s="54"/>
      <c r="BES382" s="54"/>
      <c r="BET382" s="54"/>
      <c r="BEU382" s="54"/>
      <c r="BEV382" s="54"/>
      <c r="BEW382" s="54"/>
      <c r="BEX382" s="54"/>
      <c r="BEY382" s="54"/>
      <c r="BEZ382" s="54"/>
      <c r="BFA382" s="54"/>
      <c r="BFB382" s="54"/>
      <c r="BFC382" s="54"/>
      <c r="BFD382" s="54"/>
      <c r="BFE382" s="54"/>
      <c r="BFF382" s="54"/>
      <c r="BFG382" s="54"/>
      <c r="BFH382" s="54"/>
      <c r="BFI382" s="54"/>
      <c r="BFJ382" s="54"/>
      <c r="BFK382" s="54"/>
      <c r="BFL382" s="54"/>
      <c r="BFM382" s="54"/>
      <c r="BFN382" s="54"/>
      <c r="BFO382" s="54"/>
      <c r="BFP382" s="54"/>
      <c r="BFQ382" s="54"/>
      <c r="BFR382" s="54"/>
      <c r="BFS382" s="54"/>
      <c r="BFT382" s="54"/>
      <c r="BFU382" s="54"/>
      <c r="BFV382" s="54"/>
      <c r="BFW382" s="54"/>
      <c r="BFX382" s="54"/>
      <c r="BFY382" s="54"/>
      <c r="BFZ382" s="54"/>
      <c r="BGA382" s="54"/>
      <c r="BGB382" s="54"/>
      <c r="BGC382" s="54"/>
      <c r="BGD382" s="54"/>
      <c r="BGE382" s="54"/>
      <c r="BGF382" s="54"/>
      <c r="BGG382" s="54"/>
      <c r="BGH382" s="54"/>
      <c r="BGI382" s="54"/>
      <c r="BGJ382" s="54"/>
      <c r="BGK382" s="54"/>
      <c r="BGL382" s="54"/>
      <c r="BGM382" s="54"/>
      <c r="BGN382" s="54"/>
      <c r="BGO382" s="54"/>
      <c r="BGP382" s="54"/>
      <c r="BGQ382" s="54"/>
      <c r="BGR382" s="54"/>
      <c r="BGS382" s="54"/>
      <c r="BGT382" s="54"/>
      <c r="BGU382" s="54"/>
      <c r="BGV382" s="54"/>
      <c r="BGW382" s="54"/>
      <c r="BGX382" s="54"/>
      <c r="BGY382" s="54"/>
      <c r="BGZ382" s="54"/>
      <c r="BHA382" s="54"/>
      <c r="BHB382" s="54"/>
      <c r="BHC382" s="54"/>
      <c r="BHD382" s="54"/>
      <c r="BHE382" s="54"/>
      <c r="BHF382" s="54"/>
      <c r="BHG382" s="54"/>
      <c r="BHH382" s="54"/>
      <c r="BHI382" s="54"/>
      <c r="BHJ382" s="54"/>
      <c r="BHK382" s="54"/>
      <c r="BHL382" s="54"/>
      <c r="BHM382" s="54"/>
      <c r="BHN382" s="54"/>
      <c r="BHO382" s="54"/>
      <c r="BHP382" s="54"/>
      <c r="BHQ382" s="54"/>
      <c r="BHR382" s="54"/>
      <c r="BHS382" s="54"/>
      <c r="BHT382" s="54"/>
      <c r="BHU382" s="54"/>
      <c r="BHV382" s="54"/>
      <c r="BHW382" s="54"/>
      <c r="BHX382" s="54"/>
      <c r="BHY382" s="54"/>
      <c r="BHZ382" s="54"/>
      <c r="BIA382" s="54"/>
      <c r="BIB382" s="54"/>
      <c r="BIC382" s="54"/>
      <c r="BID382" s="54"/>
      <c r="BIE382" s="54"/>
      <c r="BIF382" s="54"/>
      <c r="BIG382" s="54"/>
      <c r="BIH382" s="54"/>
      <c r="BII382" s="54"/>
      <c r="BIJ382" s="54"/>
      <c r="BIK382" s="54"/>
      <c r="BIL382" s="54"/>
      <c r="BIM382" s="54"/>
      <c r="BIN382" s="54"/>
      <c r="BIO382" s="54"/>
      <c r="BIP382" s="54"/>
      <c r="BIQ382" s="54"/>
      <c r="BIR382" s="54"/>
      <c r="BIS382" s="54"/>
      <c r="BIT382" s="54"/>
      <c r="BIU382" s="54"/>
      <c r="BIV382" s="54"/>
      <c r="BIW382" s="54"/>
      <c r="BIX382" s="54"/>
      <c r="BIY382" s="54"/>
      <c r="BIZ382" s="54"/>
      <c r="BJA382" s="54"/>
      <c r="BJB382" s="54"/>
      <c r="BJC382" s="54"/>
      <c r="BJD382" s="54"/>
      <c r="BJE382" s="54"/>
      <c r="BJF382" s="54"/>
      <c r="BJG382" s="54"/>
      <c r="BJH382" s="54"/>
      <c r="BJI382" s="54"/>
      <c r="BJJ382" s="54"/>
      <c r="BJK382" s="54"/>
      <c r="BJL382" s="54"/>
      <c r="BJM382" s="54"/>
      <c r="BJN382" s="54"/>
      <c r="BJO382" s="54"/>
      <c r="BJP382" s="54"/>
      <c r="BJQ382" s="54"/>
      <c r="BJR382" s="54"/>
      <c r="BJS382" s="54"/>
      <c r="BJT382" s="54"/>
      <c r="BJU382" s="54"/>
      <c r="BJV382" s="54"/>
      <c r="BJW382" s="54"/>
      <c r="BJX382" s="54"/>
      <c r="BJY382" s="54"/>
      <c r="BJZ382" s="54"/>
      <c r="BKA382" s="54"/>
      <c r="BKB382" s="54"/>
      <c r="BKC382" s="54"/>
      <c r="BKD382" s="54"/>
      <c r="BKE382" s="54"/>
      <c r="BKF382" s="54"/>
      <c r="BKG382" s="54"/>
      <c r="BKH382" s="54"/>
      <c r="BKI382" s="54"/>
      <c r="BKJ382" s="54"/>
      <c r="BKK382" s="54"/>
      <c r="BKL382" s="54"/>
      <c r="BKM382" s="54"/>
      <c r="BKN382" s="54"/>
      <c r="BKO382" s="54"/>
      <c r="BKP382" s="54"/>
      <c r="BKQ382" s="54"/>
      <c r="BKR382" s="54"/>
      <c r="BKS382" s="54"/>
      <c r="BKT382" s="54"/>
      <c r="BKU382" s="54"/>
      <c r="BKV382" s="54"/>
      <c r="BKW382" s="54"/>
      <c r="BKX382" s="54"/>
      <c r="BKY382" s="54"/>
      <c r="BKZ382" s="54"/>
      <c r="BLA382" s="54"/>
      <c r="BLB382" s="54"/>
      <c r="BLC382" s="54"/>
      <c r="BLD382" s="54"/>
      <c r="BLE382" s="54"/>
      <c r="BLF382" s="54"/>
      <c r="BLG382" s="54"/>
      <c r="BLH382" s="54"/>
      <c r="BLI382" s="54"/>
      <c r="BLJ382" s="54"/>
      <c r="BLK382" s="54"/>
      <c r="BLL382" s="54"/>
      <c r="BLM382" s="54"/>
      <c r="BLN382" s="54"/>
      <c r="BLO382" s="54"/>
      <c r="BLP382" s="54"/>
      <c r="BLQ382" s="54"/>
      <c r="BLR382" s="54"/>
      <c r="BLS382" s="54"/>
      <c r="BLT382" s="54"/>
      <c r="BLU382" s="54"/>
      <c r="BLV382" s="54"/>
      <c r="BLW382" s="54"/>
      <c r="BLX382" s="54"/>
      <c r="BLY382" s="54"/>
      <c r="BLZ382" s="54"/>
      <c r="BMA382" s="54"/>
      <c r="BMB382" s="54"/>
      <c r="BMC382" s="54"/>
      <c r="BMD382" s="54"/>
      <c r="BME382" s="54"/>
      <c r="BMF382" s="54"/>
      <c r="BMG382" s="54"/>
      <c r="BMH382" s="54"/>
      <c r="BMI382" s="54"/>
      <c r="BMJ382" s="54"/>
      <c r="BMK382" s="54"/>
      <c r="BML382" s="54"/>
      <c r="BMM382" s="54"/>
      <c r="BMN382" s="54"/>
      <c r="BMO382" s="54"/>
      <c r="BMP382" s="54"/>
      <c r="BMQ382" s="54"/>
      <c r="BMR382" s="54"/>
      <c r="BMS382" s="54"/>
      <c r="BMT382" s="54"/>
      <c r="BMU382" s="54"/>
      <c r="BMV382" s="54"/>
      <c r="BMW382" s="54"/>
      <c r="BMX382" s="54"/>
      <c r="BMY382" s="54"/>
      <c r="BMZ382" s="54"/>
      <c r="BNA382" s="54"/>
      <c r="BNB382" s="54"/>
      <c r="BNC382" s="54"/>
      <c r="BND382" s="54"/>
      <c r="BNE382" s="54"/>
      <c r="BNF382" s="54"/>
      <c r="BNG382" s="54"/>
      <c r="BNH382" s="54"/>
      <c r="BNI382" s="54"/>
      <c r="BNJ382" s="54"/>
      <c r="BNK382" s="54"/>
      <c r="BNL382" s="54"/>
      <c r="BNM382" s="54"/>
      <c r="BNN382" s="54"/>
      <c r="BNO382" s="54"/>
      <c r="BNP382" s="54"/>
      <c r="BNQ382" s="54"/>
      <c r="BNR382" s="54"/>
      <c r="BNS382" s="54"/>
      <c r="BNT382" s="54"/>
      <c r="BNU382" s="54"/>
      <c r="BNV382" s="54"/>
      <c r="BNW382" s="54"/>
      <c r="BNX382" s="54"/>
      <c r="BNY382" s="54"/>
      <c r="BNZ382" s="54"/>
      <c r="BOA382" s="54"/>
      <c r="BOB382" s="54"/>
      <c r="BOC382" s="54"/>
      <c r="BOD382" s="54"/>
      <c r="BOE382" s="54"/>
      <c r="BOF382" s="54"/>
      <c r="BOG382" s="54"/>
      <c r="BOH382" s="54"/>
      <c r="BOI382" s="54"/>
      <c r="BOJ382" s="54"/>
      <c r="BOK382" s="54"/>
      <c r="BOL382" s="54"/>
      <c r="BOM382" s="54"/>
      <c r="BON382" s="54"/>
      <c r="BOO382" s="54"/>
      <c r="BOP382" s="54"/>
      <c r="BOQ382" s="54"/>
      <c r="BOR382" s="54"/>
      <c r="BOS382" s="54"/>
      <c r="BOT382" s="54"/>
      <c r="BOU382" s="54"/>
      <c r="BOV382" s="54"/>
      <c r="BOW382" s="54"/>
      <c r="BOX382" s="54"/>
      <c r="BOY382" s="54"/>
      <c r="BOZ382" s="54"/>
      <c r="BPA382" s="54"/>
      <c r="BPB382" s="54"/>
      <c r="BPC382" s="54"/>
      <c r="BPD382" s="54"/>
      <c r="BPE382" s="54"/>
      <c r="BPF382" s="54"/>
      <c r="BPG382" s="54"/>
      <c r="BPH382" s="54"/>
      <c r="BPI382" s="54"/>
      <c r="BPJ382" s="54"/>
      <c r="BPK382" s="54"/>
      <c r="BPL382" s="54"/>
      <c r="BPM382" s="54"/>
      <c r="BPN382" s="54"/>
      <c r="BPO382" s="54"/>
      <c r="BPP382" s="54"/>
      <c r="BPQ382" s="54"/>
      <c r="BPR382" s="54"/>
      <c r="BPS382" s="54"/>
      <c r="BPT382" s="54"/>
      <c r="BPU382" s="54"/>
      <c r="BPV382" s="54"/>
      <c r="BPW382" s="54"/>
      <c r="BPX382" s="54"/>
      <c r="BPY382" s="54"/>
      <c r="BPZ382" s="54"/>
      <c r="BQA382" s="54"/>
      <c r="BQB382" s="54"/>
      <c r="BQC382" s="54"/>
      <c r="BQD382" s="54"/>
      <c r="BQE382" s="54"/>
      <c r="BQF382" s="54"/>
      <c r="BQG382" s="54"/>
      <c r="BQH382" s="54"/>
      <c r="BQI382" s="54"/>
      <c r="BQJ382" s="54"/>
      <c r="BQK382" s="54"/>
      <c r="BQL382" s="54"/>
      <c r="BQM382" s="54"/>
      <c r="BQN382" s="54"/>
      <c r="BQO382" s="54"/>
      <c r="BQP382" s="54"/>
      <c r="BQQ382" s="54"/>
      <c r="BQR382" s="54"/>
      <c r="BQS382" s="54"/>
      <c r="BQT382" s="54"/>
      <c r="BQU382" s="54"/>
      <c r="BQV382" s="54"/>
      <c r="BQW382" s="54"/>
      <c r="BQX382" s="54"/>
      <c r="BQY382" s="54"/>
      <c r="BQZ382" s="54"/>
      <c r="BRA382" s="54"/>
      <c r="BRB382" s="54"/>
      <c r="BRC382" s="54"/>
      <c r="BRD382" s="54"/>
      <c r="BRE382" s="54"/>
      <c r="BRF382" s="54"/>
      <c r="BRG382" s="54"/>
      <c r="BRH382" s="54"/>
      <c r="BRI382" s="54"/>
      <c r="BRJ382" s="54"/>
      <c r="BRK382" s="54"/>
      <c r="BRL382" s="54"/>
      <c r="BRM382" s="54"/>
      <c r="BRN382" s="54"/>
      <c r="BRO382" s="54"/>
      <c r="BRP382" s="54"/>
      <c r="BRQ382" s="54"/>
      <c r="BRR382" s="54"/>
      <c r="BRS382" s="54"/>
      <c r="BRT382" s="54"/>
      <c r="BRU382" s="54"/>
      <c r="BRV382" s="54"/>
      <c r="BRW382" s="54"/>
      <c r="BRX382" s="54"/>
      <c r="BRY382" s="54"/>
      <c r="BRZ382" s="54"/>
      <c r="BSA382" s="54"/>
      <c r="BSB382" s="54"/>
      <c r="BSC382" s="54"/>
      <c r="BSD382" s="54"/>
      <c r="BSE382" s="54"/>
      <c r="BSF382" s="54"/>
      <c r="BSG382" s="54"/>
      <c r="BSH382" s="54"/>
      <c r="BSI382" s="54"/>
      <c r="BSJ382" s="54"/>
      <c r="BSK382" s="54"/>
      <c r="BSL382" s="54"/>
      <c r="BSM382" s="54"/>
      <c r="BSN382" s="54"/>
      <c r="BSO382" s="54"/>
      <c r="BSP382" s="54"/>
      <c r="BSQ382" s="54"/>
      <c r="BSR382" s="54"/>
      <c r="BSS382" s="54"/>
      <c r="BST382" s="54"/>
      <c r="BSU382" s="54"/>
      <c r="BSV382" s="54"/>
      <c r="BSW382" s="54"/>
      <c r="BSX382" s="54"/>
      <c r="BSY382" s="54"/>
      <c r="BSZ382" s="54"/>
      <c r="BTA382" s="54"/>
      <c r="BTB382" s="54"/>
      <c r="BTC382" s="54"/>
      <c r="BTD382" s="54"/>
      <c r="BTE382" s="54"/>
      <c r="BTF382" s="54"/>
      <c r="BTG382" s="54"/>
      <c r="BTH382" s="54"/>
      <c r="BTI382" s="54"/>
      <c r="BTJ382" s="54"/>
      <c r="BTK382" s="54"/>
      <c r="BTL382" s="54"/>
      <c r="BTM382" s="54"/>
      <c r="BTN382" s="54"/>
      <c r="BTO382" s="54"/>
      <c r="BTP382" s="54"/>
      <c r="BTQ382" s="54"/>
      <c r="BTR382" s="54"/>
      <c r="BTS382" s="54"/>
      <c r="BTT382" s="54"/>
      <c r="BTU382" s="54"/>
      <c r="BTV382" s="54"/>
      <c r="BTW382" s="54"/>
      <c r="BTX382" s="54"/>
      <c r="BTY382" s="54"/>
      <c r="BTZ382" s="54"/>
      <c r="BUA382" s="54"/>
      <c r="BUB382" s="54"/>
      <c r="BUC382" s="54"/>
      <c r="BUD382" s="54"/>
      <c r="BUE382" s="54"/>
      <c r="BUF382" s="54"/>
      <c r="BUG382" s="54"/>
      <c r="BUH382" s="54"/>
      <c r="BUI382" s="54"/>
      <c r="BUJ382" s="54"/>
      <c r="BUK382" s="54"/>
      <c r="BUL382" s="54"/>
      <c r="BUM382" s="54"/>
      <c r="BUN382" s="54"/>
      <c r="BUO382" s="54"/>
      <c r="BUP382" s="54"/>
      <c r="BUQ382" s="54"/>
      <c r="BUR382" s="54"/>
      <c r="BUS382" s="54"/>
      <c r="BUT382" s="54"/>
      <c r="BUU382" s="54"/>
      <c r="BUV382" s="54"/>
      <c r="BUW382" s="54"/>
      <c r="BUX382" s="54"/>
      <c r="BUY382" s="54"/>
      <c r="BUZ382" s="54"/>
      <c r="BVA382" s="54"/>
      <c r="BVB382" s="54"/>
      <c r="BVC382" s="54"/>
      <c r="BVD382" s="54"/>
      <c r="BVE382" s="54"/>
      <c r="BVF382" s="54"/>
      <c r="BVG382" s="54"/>
      <c r="BVH382" s="54"/>
      <c r="BVI382" s="54"/>
      <c r="BVJ382" s="54"/>
      <c r="BVK382" s="54"/>
      <c r="BVL382" s="54"/>
      <c r="BVM382" s="54"/>
      <c r="BVN382" s="54"/>
      <c r="BVO382" s="54"/>
      <c r="BVP382" s="54"/>
      <c r="BVQ382" s="54"/>
      <c r="BVR382" s="54"/>
      <c r="BVS382" s="54"/>
      <c r="BVT382" s="54"/>
      <c r="BVU382" s="54"/>
      <c r="BVV382" s="54"/>
      <c r="BVW382" s="54"/>
      <c r="BVX382" s="54"/>
      <c r="BVY382" s="54"/>
      <c r="BVZ382" s="54"/>
      <c r="BWA382" s="54"/>
      <c r="BWB382" s="54"/>
      <c r="BWC382" s="54"/>
      <c r="BWD382" s="54"/>
      <c r="BWE382" s="54"/>
      <c r="BWF382" s="54"/>
      <c r="BWG382" s="54"/>
      <c r="BWH382" s="54"/>
      <c r="BWI382" s="54"/>
      <c r="BWJ382" s="54"/>
      <c r="BWK382" s="54"/>
      <c r="BWL382" s="54"/>
      <c r="BWM382" s="54"/>
      <c r="BWN382" s="54"/>
      <c r="BWO382" s="54"/>
      <c r="BWP382" s="54"/>
      <c r="BWQ382" s="54"/>
      <c r="BWR382" s="54"/>
      <c r="BWS382" s="54"/>
      <c r="BWT382" s="54"/>
      <c r="BWU382" s="54"/>
      <c r="BWV382" s="54"/>
      <c r="BWW382" s="54"/>
      <c r="BWX382" s="54"/>
      <c r="BWY382" s="54"/>
      <c r="BWZ382" s="54"/>
      <c r="BXA382" s="54"/>
      <c r="BXB382" s="54"/>
      <c r="BXC382" s="54"/>
      <c r="BXD382" s="54"/>
      <c r="BXE382" s="54"/>
      <c r="BXF382" s="54"/>
      <c r="BXG382" s="54"/>
      <c r="BXH382" s="54"/>
      <c r="BXI382" s="54"/>
      <c r="BXJ382" s="54"/>
      <c r="BXK382" s="54"/>
      <c r="BXL382" s="54"/>
      <c r="BXM382" s="54"/>
      <c r="BXN382" s="54"/>
      <c r="BXO382" s="54"/>
      <c r="BXP382" s="54"/>
      <c r="BXQ382" s="54"/>
      <c r="BXR382" s="54"/>
      <c r="BXS382" s="54"/>
      <c r="BXT382" s="54"/>
      <c r="BXU382" s="54"/>
      <c r="BXV382" s="54"/>
      <c r="BXW382" s="54"/>
      <c r="BXX382" s="54"/>
      <c r="BXY382" s="54"/>
      <c r="BXZ382" s="54"/>
      <c r="BYA382" s="54"/>
      <c r="BYB382" s="54"/>
      <c r="BYC382" s="54"/>
      <c r="BYD382" s="54"/>
      <c r="BYE382" s="54"/>
      <c r="BYF382" s="54"/>
      <c r="BYG382" s="54"/>
      <c r="BYH382" s="54"/>
      <c r="BYI382" s="54"/>
      <c r="BYJ382" s="54"/>
      <c r="BYK382" s="54"/>
      <c r="BYL382" s="54"/>
      <c r="BYM382" s="54"/>
      <c r="BYN382" s="54"/>
      <c r="BYO382" s="54"/>
      <c r="BYP382" s="54"/>
      <c r="BYQ382" s="54"/>
      <c r="BYR382" s="54"/>
      <c r="BYS382" s="54"/>
      <c r="BYT382" s="54"/>
      <c r="BYU382" s="54"/>
      <c r="BYV382" s="54"/>
      <c r="BYW382" s="54"/>
      <c r="BYX382" s="54"/>
      <c r="BYY382" s="54"/>
      <c r="BYZ382" s="54"/>
      <c r="BZA382" s="54"/>
      <c r="BZB382" s="54"/>
      <c r="BZC382" s="54"/>
      <c r="BZD382" s="54"/>
      <c r="BZE382" s="54"/>
      <c r="BZF382" s="54"/>
      <c r="BZG382" s="54"/>
      <c r="BZH382" s="54"/>
      <c r="BZI382" s="54"/>
      <c r="BZJ382" s="54"/>
      <c r="BZK382" s="54"/>
      <c r="BZL382" s="54"/>
      <c r="BZM382" s="54"/>
      <c r="BZN382" s="54"/>
      <c r="BZO382" s="54"/>
      <c r="BZP382" s="54"/>
      <c r="BZQ382" s="54"/>
      <c r="BZR382" s="54"/>
      <c r="BZS382" s="54"/>
      <c r="BZT382" s="54"/>
      <c r="BZU382" s="54"/>
      <c r="BZV382" s="54"/>
      <c r="BZW382" s="54"/>
      <c r="BZX382" s="54"/>
      <c r="BZY382" s="54"/>
      <c r="BZZ382" s="54"/>
      <c r="CAA382" s="54"/>
      <c r="CAB382" s="54"/>
      <c r="CAC382" s="54"/>
      <c r="CAD382" s="54"/>
      <c r="CAE382" s="54"/>
      <c r="CAF382" s="54"/>
      <c r="CAG382" s="54"/>
      <c r="CAH382" s="54"/>
      <c r="CAI382" s="54"/>
      <c r="CAJ382" s="54"/>
      <c r="CAK382" s="54"/>
      <c r="CAL382" s="54"/>
      <c r="CAM382" s="54"/>
      <c r="CAN382" s="54"/>
      <c r="CAO382" s="54"/>
      <c r="CAP382" s="54"/>
      <c r="CAQ382" s="54"/>
      <c r="CAR382" s="54"/>
      <c r="CAS382" s="54"/>
      <c r="CAT382" s="54"/>
      <c r="CAU382" s="54"/>
      <c r="CAV382" s="54"/>
      <c r="CAW382" s="54"/>
      <c r="CAX382" s="54"/>
      <c r="CAY382" s="54"/>
      <c r="CAZ382" s="54"/>
      <c r="CBA382" s="54"/>
      <c r="CBB382" s="54"/>
      <c r="CBC382" s="54"/>
      <c r="CBD382" s="54"/>
      <c r="CBE382" s="54"/>
      <c r="CBF382" s="54"/>
      <c r="CBG382" s="54"/>
      <c r="CBH382" s="54"/>
      <c r="CBI382" s="54"/>
      <c r="CBJ382" s="54"/>
      <c r="CBK382" s="54"/>
      <c r="CBL382" s="54"/>
      <c r="CBM382" s="54"/>
      <c r="CBN382" s="54"/>
      <c r="CBO382" s="54"/>
      <c r="CBP382" s="54"/>
      <c r="CBQ382" s="54"/>
      <c r="CBR382" s="54"/>
      <c r="CBS382" s="54"/>
      <c r="CBT382" s="54"/>
      <c r="CBU382" s="54"/>
      <c r="CBV382" s="54"/>
      <c r="CBW382" s="54"/>
      <c r="CBX382" s="54"/>
      <c r="CBY382" s="54"/>
      <c r="CBZ382" s="54"/>
      <c r="CCA382" s="54"/>
      <c r="CCB382" s="54"/>
      <c r="CCC382" s="54"/>
      <c r="CCD382" s="54"/>
      <c r="CCE382" s="54"/>
      <c r="CCF382" s="54"/>
      <c r="CCG382" s="54"/>
      <c r="CCH382" s="54"/>
      <c r="CCI382" s="54"/>
      <c r="CCJ382" s="54"/>
      <c r="CCK382" s="54"/>
      <c r="CCL382" s="54"/>
      <c r="CCM382" s="54"/>
      <c r="CCN382" s="54"/>
      <c r="CCO382" s="54"/>
      <c r="CCP382" s="54"/>
      <c r="CCQ382" s="54"/>
      <c r="CCR382" s="54"/>
      <c r="CCS382" s="54"/>
      <c r="CCT382" s="54"/>
      <c r="CCU382" s="54"/>
      <c r="CCV382" s="54"/>
      <c r="CCW382" s="54"/>
      <c r="CCX382" s="54"/>
      <c r="CCY382" s="54"/>
      <c r="CCZ382" s="54"/>
      <c r="CDA382" s="54"/>
      <c r="CDB382" s="54"/>
      <c r="CDC382" s="54"/>
      <c r="CDD382" s="54"/>
      <c r="CDE382" s="54"/>
      <c r="CDF382" s="54"/>
      <c r="CDG382" s="54"/>
      <c r="CDH382" s="54"/>
      <c r="CDI382" s="54"/>
      <c r="CDJ382" s="54"/>
      <c r="CDK382" s="54"/>
      <c r="CDL382" s="54"/>
      <c r="CDM382" s="54"/>
      <c r="CDN382" s="54"/>
      <c r="CDO382" s="54"/>
      <c r="CDP382" s="54"/>
      <c r="CDQ382" s="54"/>
      <c r="CDR382" s="54"/>
      <c r="CDS382" s="54"/>
      <c r="CDT382" s="54"/>
      <c r="CDU382" s="54"/>
      <c r="CDV382" s="54"/>
      <c r="CDW382" s="54"/>
      <c r="CDX382" s="54"/>
      <c r="CDY382" s="54"/>
      <c r="CDZ382" s="54"/>
      <c r="CEA382" s="54"/>
      <c r="CEB382" s="54"/>
      <c r="CEC382" s="54"/>
      <c r="CED382" s="54"/>
      <c r="CEE382" s="54"/>
      <c r="CEF382" s="54"/>
      <c r="CEG382" s="54"/>
      <c r="CEH382" s="54"/>
      <c r="CEI382" s="54"/>
      <c r="CEJ382" s="54"/>
      <c r="CEK382" s="54"/>
      <c r="CEL382" s="54"/>
      <c r="CEM382" s="54"/>
      <c r="CEN382" s="54"/>
      <c r="CEO382" s="54"/>
      <c r="CEP382" s="54"/>
      <c r="CEQ382" s="54"/>
      <c r="CER382" s="54"/>
      <c r="CES382" s="54"/>
      <c r="CET382" s="54"/>
      <c r="CEU382" s="54"/>
      <c r="CEV382" s="54"/>
      <c r="CEW382" s="54"/>
      <c r="CEX382" s="54"/>
      <c r="CEY382" s="54"/>
      <c r="CEZ382" s="54"/>
      <c r="CFA382" s="54"/>
      <c r="CFB382" s="54"/>
      <c r="CFC382" s="54"/>
      <c r="CFD382" s="54"/>
      <c r="CFE382" s="54"/>
      <c r="CFF382" s="54"/>
      <c r="CFG382" s="54"/>
      <c r="CFH382" s="54"/>
      <c r="CFI382" s="54"/>
      <c r="CFJ382" s="54"/>
      <c r="CFK382" s="54"/>
      <c r="CFL382" s="54"/>
      <c r="CFM382" s="54"/>
      <c r="CFN382" s="54"/>
      <c r="CFO382" s="54"/>
      <c r="CFP382" s="54"/>
      <c r="CFQ382" s="54"/>
      <c r="CFR382" s="54"/>
      <c r="CFS382" s="54"/>
      <c r="CFT382" s="54"/>
      <c r="CFU382" s="54"/>
      <c r="CFV382" s="54"/>
      <c r="CFW382" s="54"/>
      <c r="CFX382" s="54"/>
      <c r="CFY382" s="54"/>
      <c r="CFZ382" s="54"/>
      <c r="CGA382" s="54"/>
      <c r="CGB382" s="54"/>
      <c r="CGC382" s="54"/>
      <c r="CGD382" s="54"/>
      <c r="CGE382" s="54"/>
      <c r="CGF382" s="54"/>
      <c r="CGG382" s="54"/>
      <c r="CGH382" s="54"/>
      <c r="CGI382" s="54"/>
      <c r="CGJ382" s="54"/>
      <c r="CGK382" s="54"/>
      <c r="CGL382" s="54"/>
      <c r="CGM382" s="54"/>
      <c r="CGN382" s="54"/>
      <c r="CGO382" s="54"/>
      <c r="CGP382" s="54"/>
      <c r="CGQ382" s="54"/>
      <c r="CGR382" s="54"/>
      <c r="CGS382" s="54"/>
      <c r="CGT382" s="54"/>
      <c r="CGU382" s="54"/>
      <c r="CGV382" s="54"/>
      <c r="CGW382" s="54"/>
      <c r="CGX382" s="54"/>
      <c r="CGY382" s="54"/>
      <c r="CGZ382" s="54"/>
      <c r="CHA382" s="54"/>
      <c r="CHB382" s="54"/>
      <c r="CHC382" s="54"/>
      <c r="CHD382" s="54"/>
      <c r="CHE382" s="54"/>
      <c r="CHF382" s="54"/>
      <c r="CHG382" s="54"/>
      <c r="CHH382" s="54"/>
      <c r="CHI382" s="54"/>
      <c r="CHJ382" s="54"/>
      <c r="CHK382" s="54"/>
      <c r="CHL382" s="54"/>
      <c r="CHM382" s="54"/>
      <c r="CHN382" s="54"/>
      <c r="CHO382" s="54"/>
      <c r="CHP382" s="54"/>
      <c r="CHQ382" s="54"/>
      <c r="CHR382" s="54"/>
      <c r="CHS382" s="54"/>
      <c r="CHT382" s="54"/>
      <c r="CHU382" s="54"/>
      <c r="CHV382" s="54"/>
      <c r="CHW382" s="54"/>
      <c r="CHX382" s="54"/>
      <c r="CHY382" s="54"/>
      <c r="CHZ382" s="54"/>
      <c r="CIA382" s="54"/>
      <c r="CIB382" s="54"/>
      <c r="CIC382" s="54"/>
      <c r="CID382" s="54"/>
      <c r="CIE382" s="54"/>
      <c r="CIF382" s="54"/>
      <c r="CIG382" s="54"/>
      <c r="CIH382" s="54"/>
      <c r="CII382" s="54"/>
      <c r="CIJ382" s="54"/>
      <c r="CIK382" s="54"/>
      <c r="CIL382" s="54"/>
      <c r="CIM382" s="54"/>
      <c r="CIN382" s="54"/>
      <c r="CIO382" s="54"/>
      <c r="CIP382" s="54"/>
      <c r="CIQ382" s="54"/>
      <c r="CIR382" s="54"/>
      <c r="CIS382" s="54"/>
      <c r="CIT382" s="54"/>
      <c r="CIU382" s="54"/>
      <c r="CIV382" s="54"/>
      <c r="CIW382" s="54"/>
      <c r="CIX382" s="54"/>
      <c r="CIY382" s="54"/>
      <c r="CIZ382" s="54"/>
      <c r="CJA382" s="54"/>
      <c r="CJB382" s="54"/>
      <c r="CJC382" s="54"/>
      <c r="CJD382" s="54"/>
      <c r="CJE382" s="54"/>
      <c r="CJF382" s="54"/>
      <c r="CJG382" s="54"/>
      <c r="CJH382" s="54"/>
      <c r="CJI382" s="54"/>
      <c r="CJJ382" s="54"/>
      <c r="CJK382" s="54"/>
      <c r="CJL382" s="54"/>
      <c r="CJM382" s="54"/>
      <c r="CJN382" s="54"/>
      <c r="CJO382" s="54"/>
      <c r="CJP382" s="54"/>
      <c r="CJQ382" s="54"/>
      <c r="CJR382" s="54"/>
      <c r="CJS382" s="54"/>
      <c r="CJT382" s="54"/>
      <c r="CJU382" s="54"/>
      <c r="CJV382" s="54"/>
      <c r="CJW382" s="54"/>
      <c r="CJX382" s="54"/>
      <c r="CJY382" s="54"/>
      <c r="CJZ382" s="54"/>
      <c r="CKA382" s="54"/>
      <c r="CKB382" s="54"/>
      <c r="CKC382" s="54"/>
      <c r="CKD382" s="54"/>
      <c r="CKE382" s="54"/>
      <c r="CKF382" s="54"/>
      <c r="CKG382" s="54"/>
      <c r="CKH382" s="54"/>
      <c r="CKI382" s="54"/>
      <c r="CKJ382" s="54"/>
      <c r="CKK382" s="54"/>
      <c r="CKL382" s="54"/>
      <c r="CKM382" s="54"/>
      <c r="CKN382" s="54"/>
      <c r="CKO382" s="54"/>
      <c r="CKP382" s="54"/>
      <c r="CKQ382" s="54"/>
      <c r="CKR382" s="54"/>
      <c r="CKS382" s="54"/>
      <c r="CKT382" s="54"/>
      <c r="CKU382" s="54"/>
      <c r="CKV382" s="54"/>
      <c r="CKW382" s="54"/>
      <c r="CKX382" s="54"/>
      <c r="CKY382" s="54"/>
      <c r="CKZ382" s="54"/>
      <c r="CLA382" s="54"/>
      <c r="CLB382" s="54"/>
      <c r="CLC382" s="54"/>
      <c r="CLD382" s="54"/>
      <c r="CLE382" s="54"/>
      <c r="CLF382" s="54"/>
      <c r="CLG382" s="54"/>
      <c r="CLH382" s="54"/>
      <c r="CLI382" s="54"/>
      <c r="CLJ382" s="54"/>
      <c r="CLK382" s="54"/>
      <c r="CLL382" s="54"/>
      <c r="CLM382" s="54"/>
      <c r="CLN382" s="54"/>
      <c r="CLO382" s="54"/>
      <c r="CLP382" s="54"/>
      <c r="CLQ382" s="54"/>
      <c r="CLR382" s="54"/>
      <c r="CLS382" s="54"/>
      <c r="CLT382" s="54"/>
      <c r="CLU382" s="54"/>
      <c r="CLV382" s="54"/>
      <c r="CLW382" s="54"/>
      <c r="CLX382" s="54"/>
      <c r="CLY382" s="54"/>
      <c r="CLZ382" s="54"/>
      <c r="CMA382" s="54"/>
      <c r="CMB382" s="54"/>
      <c r="CMC382" s="54"/>
      <c r="CMD382" s="54"/>
      <c r="CME382" s="54"/>
      <c r="CMF382" s="54"/>
      <c r="CMG382" s="54"/>
      <c r="CMH382" s="54"/>
      <c r="CMI382" s="54"/>
      <c r="CMJ382" s="54"/>
      <c r="CMK382" s="54"/>
      <c r="CML382" s="54"/>
      <c r="CMM382" s="54"/>
      <c r="CMN382" s="54"/>
      <c r="CMO382" s="54"/>
      <c r="CMP382" s="54"/>
      <c r="CMQ382" s="54"/>
      <c r="CMR382" s="54"/>
      <c r="CMS382" s="54"/>
      <c r="CMT382" s="54"/>
      <c r="CMU382" s="54"/>
      <c r="CMV382" s="54"/>
      <c r="CMW382" s="54"/>
      <c r="CMX382" s="54"/>
      <c r="CMY382" s="54"/>
      <c r="CMZ382" s="54"/>
      <c r="CNA382" s="54"/>
      <c r="CNB382" s="54"/>
      <c r="CNC382" s="54"/>
      <c r="CND382" s="54"/>
      <c r="CNE382" s="54"/>
      <c r="CNF382" s="54"/>
      <c r="CNG382" s="54"/>
      <c r="CNH382" s="54"/>
      <c r="CNI382" s="54"/>
      <c r="CNJ382" s="54"/>
      <c r="CNK382" s="54"/>
      <c r="CNL382" s="54"/>
      <c r="CNM382" s="54"/>
      <c r="CNN382" s="54"/>
      <c r="CNO382" s="54"/>
      <c r="CNP382" s="54"/>
      <c r="CNQ382" s="54"/>
      <c r="CNR382" s="54"/>
      <c r="CNS382" s="54"/>
      <c r="CNT382" s="54"/>
      <c r="CNU382" s="54"/>
      <c r="CNV382" s="54"/>
      <c r="CNW382" s="54"/>
      <c r="CNX382" s="54"/>
      <c r="CNY382" s="54"/>
      <c r="CNZ382" s="54"/>
      <c r="COA382" s="54"/>
      <c r="COB382" s="54"/>
      <c r="COC382" s="54"/>
      <c r="COD382" s="54"/>
      <c r="COE382" s="54"/>
      <c r="COF382" s="54"/>
      <c r="COG382" s="54"/>
      <c r="COH382" s="54"/>
      <c r="COI382" s="54"/>
      <c r="COJ382" s="54"/>
      <c r="COK382" s="54"/>
      <c r="COL382" s="54"/>
      <c r="COM382" s="54"/>
      <c r="CON382" s="54"/>
      <c r="COO382" s="54"/>
      <c r="COP382" s="54"/>
      <c r="COQ382" s="54"/>
      <c r="COR382" s="54"/>
      <c r="COS382" s="54"/>
      <c r="COT382" s="54"/>
      <c r="COU382" s="54"/>
      <c r="COV382" s="54"/>
      <c r="COW382" s="54"/>
      <c r="COX382" s="54"/>
      <c r="COY382" s="54"/>
      <c r="COZ382" s="54"/>
      <c r="CPA382" s="54"/>
      <c r="CPB382" s="54"/>
      <c r="CPC382" s="54"/>
      <c r="CPD382" s="54"/>
      <c r="CPE382" s="54"/>
      <c r="CPF382" s="54"/>
      <c r="CPG382" s="54"/>
      <c r="CPH382" s="54"/>
      <c r="CPI382" s="54"/>
      <c r="CPJ382" s="54"/>
      <c r="CPK382" s="54"/>
      <c r="CPL382" s="54"/>
      <c r="CPM382" s="54"/>
      <c r="CPN382" s="54"/>
      <c r="CPO382" s="54"/>
      <c r="CPP382" s="54"/>
      <c r="CPQ382" s="54"/>
      <c r="CPR382" s="54"/>
      <c r="CPS382" s="54"/>
      <c r="CPT382" s="54"/>
      <c r="CPU382" s="54"/>
      <c r="CPV382" s="54"/>
      <c r="CPW382" s="54"/>
      <c r="CPX382" s="54"/>
      <c r="CPY382" s="54"/>
      <c r="CPZ382" s="54"/>
      <c r="CQA382" s="54"/>
      <c r="CQB382" s="54"/>
      <c r="CQC382" s="54"/>
      <c r="CQD382" s="54"/>
      <c r="CQE382" s="54"/>
      <c r="CQF382" s="54"/>
      <c r="CQG382" s="54"/>
      <c r="CQH382" s="54"/>
      <c r="CQI382" s="54"/>
      <c r="CQJ382" s="54"/>
      <c r="CQK382" s="54"/>
      <c r="CQL382" s="54"/>
      <c r="CQM382" s="54"/>
      <c r="CQN382" s="54"/>
      <c r="CQO382" s="54"/>
      <c r="CQP382" s="54"/>
      <c r="CQQ382" s="54"/>
      <c r="CQR382" s="54"/>
      <c r="CQS382" s="54"/>
      <c r="CQT382" s="54"/>
      <c r="CQU382" s="54"/>
      <c r="CQV382" s="54"/>
      <c r="CQW382" s="54"/>
      <c r="CQX382" s="54"/>
      <c r="CQY382" s="54"/>
      <c r="CQZ382" s="54"/>
      <c r="CRA382" s="54"/>
      <c r="CRB382" s="54"/>
      <c r="CRC382" s="54"/>
      <c r="CRD382" s="54"/>
      <c r="CRE382" s="54"/>
      <c r="CRF382" s="54"/>
      <c r="CRG382" s="54"/>
      <c r="CRH382" s="54"/>
      <c r="CRI382" s="54"/>
      <c r="CRJ382" s="54"/>
      <c r="CRK382" s="54"/>
      <c r="CRL382" s="54"/>
      <c r="CRM382" s="54"/>
      <c r="CRN382" s="54"/>
      <c r="CRO382" s="54"/>
      <c r="CRP382" s="54"/>
      <c r="CRQ382" s="54"/>
      <c r="CRR382" s="54"/>
      <c r="CRS382" s="54"/>
      <c r="CRT382" s="54"/>
      <c r="CRU382" s="54"/>
      <c r="CRV382" s="54"/>
      <c r="CRW382" s="54"/>
      <c r="CRX382" s="54"/>
      <c r="CRY382" s="54"/>
      <c r="CRZ382" s="54"/>
      <c r="CSA382" s="54"/>
      <c r="CSB382" s="54"/>
      <c r="CSC382" s="54"/>
      <c r="CSD382" s="54"/>
      <c r="CSE382" s="54"/>
      <c r="CSF382" s="54"/>
      <c r="CSG382" s="54"/>
      <c r="CSH382" s="54"/>
      <c r="CSI382" s="54"/>
      <c r="CSJ382" s="54"/>
      <c r="CSK382" s="54"/>
      <c r="CSL382" s="54"/>
      <c r="CSM382" s="54"/>
      <c r="CSN382" s="54"/>
      <c r="CSO382" s="54"/>
      <c r="CSP382" s="54"/>
      <c r="CSQ382" s="54"/>
      <c r="CSR382" s="54"/>
      <c r="CSS382" s="54"/>
      <c r="CST382" s="54"/>
      <c r="CSU382" s="54"/>
      <c r="CSV382" s="54"/>
      <c r="CSW382" s="54"/>
      <c r="CSX382" s="54"/>
      <c r="CSY382" s="54"/>
      <c r="CSZ382" s="54"/>
      <c r="CTA382" s="54"/>
      <c r="CTB382" s="54"/>
      <c r="CTC382" s="54"/>
      <c r="CTD382" s="54"/>
      <c r="CTE382" s="54"/>
      <c r="CTF382" s="54"/>
      <c r="CTG382" s="54"/>
      <c r="CTH382" s="54"/>
      <c r="CTI382" s="54"/>
      <c r="CTJ382" s="54"/>
      <c r="CTK382" s="54"/>
      <c r="CTL382" s="54"/>
      <c r="CTM382" s="54"/>
      <c r="CTN382" s="54"/>
      <c r="CTO382" s="54"/>
      <c r="CTP382" s="54"/>
      <c r="CTQ382" s="54"/>
      <c r="CTR382" s="54"/>
      <c r="CTS382" s="54"/>
      <c r="CTT382" s="54"/>
      <c r="CTU382" s="54"/>
      <c r="CTV382" s="54"/>
      <c r="CTW382" s="54"/>
      <c r="CTX382" s="54"/>
      <c r="CTY382" s="54"/>
      <c r="CTZ382" s="54"/>
      <c r="CUA382" s="54"/>
      <c r="CUB382" s="54"/>
      <c r="CUC382" s="54"/>
      <c r="CUD382" s="54"/>
      <c r="CUE382" s="54"/>
      <c r="CUF382" s="54"/>
      <c r="CUG382" s="54"/>
      <c r="CUH382" s="54"/>
      <c r="CUI382" s="54"/>
      <c r="CUJ382" s="54"/>
      <c r="CUK382" s="54"/>
      <c r="CUL382" s="54"/>
      <c r="CUM382" s="54"/>
      <c r="CUN382" s="54"/>
      <c r="CUO382" s="54"/>
      <c r="CUP382" s="54"/>
      <c r="CUQ382" s="54"/>
      <c r="CUR382" s="54"/>
      <c r="CUS382" s="54"/>
      <c r="CUT382" s="54"/>
      <c r="CUU382" s="54"/>
      <c r="CUV382" s="54"/>
      <c r="CUW382" s="54"/>
      <c r="CUX382" s="54"/>
      <c r="CUY382" s="54"/>
      <c r="CUZ382" s="54"/>
      <c r="CVA382" s="54"/>
      <c r="CVB382" s="54"/>
      <c r="CVC382" s="54"/>
      <c r="CVD382" s="54"/>
      <c r="CVE382" s="54"/>
      <c r="CVF382" s="54"/>
      <c r="CVG382" s="54"/>
      <c r="CVH382" s="54"/>
      <c r="CVI382" s="54"/>
      <c r="CVJ382" s="54"/>
      <c r="CVK382" s="54"/>
      <c r="CVL382" s="54"/>
      <c r="CVM382" s="54"/>
      <c r="CVN382" s="54"/>
      <c r="CVO382" s="54"/>
      <c r="CVP382" s="54"/>
      <c r="CVQ382" s="54"/>
      <c r="CVR382" s="54"/>
      <c r="CVS382" s="54"/>
      <c r="CVT382" s="54"/>
      <c r="CVU382" s="54"/>
      <c r="CVV382" s="54"/>
      <c r="CVW382" s="54"/>
      <c r="CVX382" s="54"/>
      <c r="CVY382" s="54"/>
      <c r="CVZ382" s="54"/>
      <c r="CWA382" s="54"/>
      <c r="CWB382" s="54"/>
      <c r="CWC382" s="54"/>
      <c r="CWD382" s="54"/>
      <c r="CWE382" s="54"/>
      <c r="CWF382" s="54"/>
      <c r="CWG382" s="54"/>
      <c r="CWH382" s="54"/>
      <c r="CWI382" s="54"/>
      <c r="CWJ382" s="54"/>
      <c r="CWK382" s="54"/>
      <c r="CWL382" s="54"/>
      <c r="CWM382" s="54"/>
      <c r="CWN382" s="54"/>
      <c r="CWO382" s="54"/>
      <c r="CWP382" s="54"/>
      <c r="CWQ382" s="54"/>
      <c r="CWR382" s="54"/>
      <c r="CWS382" s="54"/>
      <c r="CWT382" s="54"/>
      <c r="CWU382" s="54"/>
      <c r="CWV382" s="54"/>
      <c r="CWW382" s="54"/>
      <c r="CWX382" s="54"/>
      <c r="CWY382" s="54"/>
      <c r="CWZ382" s="54"/>
      <c r="CXA382" s="54"/>
      <c r="CXB382" s="54"/>
      <c r="CXC382" s="54"/>
      <c r="CXD382" s="54"/>
      <c r="CXE382" s="54"/>
      <c r="CXF382" s="54"/>
      <c r="CXG382" s="54"/>
      <c r="CXH382" s="54"/>
      <c r="CXI382" s="54"/>
      <c r="CXJ382" s="54"/>
      <c r="CXK382" s="54"/>
      <c r="CXL382" s="54"/>
      <c r="CXM382" s="54"/>
      <c r="CXN382" s="54"/>
      <c r="CXO382" s="54"/>
      <c r="CXP382" s="54"/>
      <c r="CXQ382" s="54"/>
      <c r="CXR382" s="54"/>
      <c r="CXS382" s="54"/>
      <c r="CXT382" s="54"/>
      <c r="CXU382" s="54"/>
      <c r="CXV382" s="54"/>
      <c r="CXW382" s="54"/>
      <c r="CXX382" s="54"/>
      <c r="CXY382" s="54"/>
      <c r="CXZ382" s="54"/>
      <c r="CYA382" s="54"/>
      <c r="CYB382" s="54"/>
      <c r="CYC382" s="54"/>
      <c r="CYD382" s="54"/>
      <c r="CYE382" s="54"/>
      <c r="CYF382" s="54"/>
      <c r="CYG382" s="54"/>
      <c r="CYH382" s="54"/>
      <c r="CYI382" s="54"/>
      <c r="CYJ382" s="54"/>
      <c r="CYK382" s="54"/>
      <c r="CYL382" s="54"/>
      <c r="CYM382" s="54"/>
      <c r="CYN382" s="54"/>
      <c r="CYO382" s="54"/>
      <c r="CYP382" s="54"/>
      <c r="CYQ382" s="54"/>
      <c r="CYR382" s="54"/>
      <c r="CYS382" s="54"/>
      <c r="CYT382" s="54"/>
      <c r="CYU382" s="54"/>
      <c r="CYV382" s="54"/>
      <c r="CYW382" s="54"/>
      <c r="CYX382" s="54"/>
      <c r="CYY382" s="54"/>
      <c r="CYZ382" s="54"/>
      <c r="CZA382" s="54"/>
      <c r="CZB382" s="54"/>
      <c r="CZC382" s="54"/>
      <c r="CZD382" s="54"/>
      <c r="CZE382" s="54"/>
      <c r="CZF382" s="54"/>
      <c r="CZG382" s="54"/>
      <c r="CZH382" s="54"/>
      <c r="CZI382" s="54"/>
      <c r="CZJ382" s="54"/>
      <c r="CZK382" s="54"/>
      <c r="CZL382" s="54"/>
      <c r="CZM382" s="54"/>
      <c r="CZN382" s="54"/>
      <c r="CZO382" s="54"/>
      <c r="CZP382" s="54"/>
      <c r="CZQ382" s="54"/>
      <c r="CZR382" s="54"/>
      <c r="CZS382" s="54"/>
      <c r="CZT382" s="54"/>
      <c r="CZU382" s="54"/>
      <c r="CZV382" s="54"/>
      <c r="CZW382" s="54"/>
      <c r="CZX382" s="54"/>
      <c r="CZY382" s="54"/>
      <c r="CZZ382" s="54"/>
      <c r="DAA382" s="54"/>
      <c r="DAB382" s="54"/>
      <c r="DAC382" s="54"/>
      <c r="DAD382" s="54"/>
      <c r="DAE382" s="54"/>
      <c r="DAF382" s="54"/>
      <c r="DAG382" s="54"/>
      <c r="DAH382" s="54"/>
      <c r="DAI382" s="54"/>
      <c r="DAJ382" s="54"/>
      <c r="DAK382" s="54"/>
      <c r="DAL382" s="54"/>
      <c r="DAM382" s="54"/>
      <c r="DAN382" s="54"/>
      <c r="DAO382" s="54"/>
      <c r="DAP382" s="54"/>
      <c r="DAQ382" s="54"/>
      <c r="DAR382" s="54"/>
      <c r="DAS382" s="54"/>
      <c r="DAT382" s="54"/>
      <c r="DAU382" s="54"/>
      <c r="DAV382" s="54"/>
      <c r="DAW382" s="54"/>
      <c r="DAX382" s="54"/>
      <c r="DAY382" s="54"/>
      <c r="DAZ382" s="54"/>
      <c r="DBA382" s="54"/>
      <c r="DBB382" s="54"/>
      <c r="DBC382" s="54"/>
      <c r="DBD382" s="54"/>
      <c r="DBE382" s="54"/>
      <c r="DBF382" s="54"/>
      <c r="DBG382" s="54"/>
      <c r="DBH382" s="54"/>
      <c r="DBI382" s="54"/>
      <c r="DBJ382" s="54"/>
      <c r="DBK382" s="54"/>
      <c r="DBL382" s="54"/>
      <c r="DBM382" s="54"/>
      <c r="DBN382" s="54"/>
      <c r="DBO382" s="54"/>
      <c r="DBP382" s="54"/>
      <c r="DBQ382" s="54"/>
      <c r="DBR382" s="54"/>
      <c r="DBS382" s="54"/>
      <c r="DBT382" s="54"/>
      <c r="DBU382" s="54"/>
      <c r="DBV382" s="54"/>
      <c r="DBW382" s="54"/>
      <c r="DBX382" s="54"/>
      <c r="DBY382" s="54"/>
      <c r="DBZ382" s="54"/>
      <c r="DCA382" s="54"/>
      <c r="DCB382" s="54"/>
      <c r="DCC382" s="54"/>
      <c r="DCD382" s="54"/>
      <c r="DCE382" s="54"/>
      <c r="DCF382" s="54"/>
      <c r="DCG382" s="54"/>
      <c r="DCH382" s="54"/>
      <c r="DCI382" s="54"/>
      <c r="DCJ382" s="54"/>
      <c r="DCK382" s="54"/>
      <c r="DCL382" s="54"/>
      <c r="DCM382" s="54"/>
      <c r="DCN382" s="54"/>
      <c r="DCO382" s="54"/>
      <c r="DCP382" s="54"/>
      <c r="DCQ382" s="54"/>
      <c r="DCR382" s="54"/>
      <c r="DCS382" s="54"/>
      <c r="DCT382" s="54"/>
      <c r="DCU382" s="54"/>
      <c r="DCV382" s="54"/>
      <c r="DCW382" s="54"/>
      <c r="DCX382" s="54"/>
      <c r="DCY382" s="54"/>
      <c r="DCZ382" s="54"/>
      <c r="DDA382" s="54"/>
      <c r="DDB382" s="54"/>
      <c r="DDC382" s="54"/>
      <c r="DDD382" s="54"/>
      <c r="DDE382" s="54"/>
      <c r="DDF382" s="54"/>
      <c r="DDG382" s="54"/>
      <c r="DDH382" s="54"/>
      <c r="DDI382" s="54"/>
      <c r="DDJ382" s="54"/>
      <c r="DDK382" s="54"/>
      <c r="DDL382" s="54"/>
      <c r="DDM382" s="54"/>
      <c r="DDN382" s="54"/>
      <c r="DDO382" s="54"/>
      <c r="DDP382" s="54"/>
      <c r="DDQ382" s="54"/>
      <c r="DDR382" s="54"/>
      <c r="DDS382" s="54"/>
      <c r="DDT382" s="54"/>
      <c r="DDU382" s="54"/>
      <c r="DDV382" s="54"/>
      <c r="DDW382" s="54"/>
      <c r="DDX382" s="54"/>
      <c r="DDY382" s="54"/>
      <c r="DDZ382" s="54"/>
      <c r="DEA382" s="54"/>
      <c r="DEB382" s="54"/>
      <c r="DEC382" s="54"/>
      <c r="DED382" s="54"/>
      <c r="DEE382" s="54"/>
      <c r="DEF382" s="54"/>
      <c r="DEG382" s="54"/>
      <c r="DEH382" s="54"/>
      <c r="DEI382" s="54"/>
      <c r="DEJ382" s="54"/>
      <c r="DEK382" s="54"/>
      <c r="DEL382" s="54"/>
      <c r="DEM382" s="54"/>
      <c r="DEN382" s="54"/>
      <c r="DEO382" s="54"/>
      <c r="DEP382" s="54"/>
      <c r="DEQ382" s="54"/>
      <c r="DER382" s="54"/>
      <c r="DES382" s="54"/>
      <c r="DET382" s="54"/>
      <c r="DEU382" s="54"/>
      <c r="DEV382" s="54"/>
      <c r="DEW382" s="54"/>
      <c r="DEX382" s="54"/>
      <c r="DEY382" s="54"/>
      <c r="DEZ382" s="54"/>
      <c r="DFA382" s="54"/>
      <c r="DFB382" s="54"/>
      <c r="DFC382" s="54"/>
      <c r="DFD382" s="54"/>
      <c r="DFE382" s="54"/>
      <c r="DFF382" s="54"/>
      <c r="DFG382" s="54"/>
      <c r="DFH382" s="54"/>
      <c r="DFI382" s="54"/>
      <c r="DFJ382" s="54"/>
      <c r="DFK382" s="54"/>
      <c r="DFL382" s="54"/>
      <c r="DFM382" s="54"/>
      <c r="DFN382" s="54"/>
      <c r="DFO382" s="54"/>
      <c r="DFP382" s="54"/>
      <c r="DFQ382" s="54"/>
      <c r="DFR382" s="54"/>
      <c r="DFS382" s="54"/>
      <c r="DFT382" s="54"/>
      <c r="DFU382" s="54"/>
      <c r="DFV382" s="54"/>
      <c r="DFW382" s="54"/>
      <c r="DFX382" s="54"/>
      <c r="DFY382" s="54"/>
      <c r="DFZ382" s="54"/>
      <c r="DGA382" s="54"/>
      <c r="DGB382" s="54"/>
      <c r="DGC382" s="54"/>
      <c r="DGD382" s="54"/>
      <c r="DGE382" s="54"/>
      <c r="DGF382" s="54"/>
      <c r="DGG382" s="54"/>
      <c r="DGH382" s="54"/>
      <c r="DGI382" s="54"/>
      <c r="DGJ382" s="54"/>
      <c r="DGK382" s="54"/>
      <c r="DGL382" s="54"/>
      <c r="DGM382" s="54"/>
      <c r="DGN382" s="54"/>
      <c r="DGO382" s="54"/>
      <c r="DGP382" s="54"/>
      <c r="DGQ382" s="54"/>
      <c r="DGR382" s="54"/>
      <c r="DGS382" s="54"/>
      <c r="DGT382" s="54"/>
      <c r="DGU382" s="54"/>
      <c r="DGV382" s="54"/>
      <c r="DGW382" s="54"/>
      <c r="DGX382" s="54"/>
      <c r="DGY382" s="54"/>
      <c r="DGZ382" s="54"/>
      <c r="DHA382" s="54"/>
      <c r="DHB382" s="54"/>
      <c r="DHC382" s="54"/>
      <c r="DHD382" s="54"/>
      <c r="DHE382" s="54"/>
      <c r="DHF382" s="54"/>
      <c r="DHG382" s="54"/>
      <c r="DHH382" s="54"/>
      <c r="DHI382" s="54"/>
      <c r="DHJ382" s="54"/>
      <c r="DHK382" s="54"/>
      <c r="DHL382" s="54"/>
      <c r="DHM382" s="54"/>
      <c r="DHN382" s="54"/>
      <c r="DHO382" s="54"/>
      <c r="DHP382" s="54"/>
      <c r="DHQ382" s="54"/>
      <c r="DHR382" s="54"/>
      <c r="DHS382" s="54"/>
      <c r="DHT382" s="54"/>
      <c r="DHU382" s="54"/>
      <c r="DHV382" s="54"/>
      <c r="DHW382" s="54"/>
      <c r="DHX382" s="54"/>
      <c r="DHY382" s="54"/>
      <c r="DHZ382" s="54"/>
      <c r="DIA382" s="54"/>
      <c r="DIB382" s="54"/>
      <c r="DIC382" s="54"/>
      <c r="DID382" s="54"/>
      <c r="DIE382" s="54"/>
      <c r="DIF382" s="54"/>
      <c r="DIG382" s="54"/>
      <c r="DIH382" s="54"/>
      <c r="DII382" s="54"/>
      <c r="DIJ382" s="54"/>
      <c r="DIK382" s="54"/>
      <c r="DIL382" s="54"/>
      <c r="DIM382" s="54"/>
      <c r="DIN382" s="54"/>
      <c r="DIO382" s="54"/>
      <c r="DIP382" s="54"/>
      <c r="DIQ382" s="54"/>
      <c r="DIR382" s="54"/>
      <c r="DIS382" s="54"/>
      <c r="DIT382" s="54"/>
      <c r="DIU382" s="54"/>
      <c r="DIV382" s="54"/>
      <c r="DIW382" s="54"/>
      <c r="DIX382" s="54"/>
      <c r="DIY382" s="54"/>
      <c r="DIZ382" s="54"/>
      <c r="DJA382" s="54"/>
      <c r="DJB382" s="54"/>
      <c r="DJC382" s="54"/>
      <c r="DJD382" s="54"/>
      <c r="DJE382" s="54"/>
      <c r="DJF382" s="54"/>
      <c r="DJG382" s="54"/>
      <c r="DJH382" s="54"/>
      <c r="DJI382" s="54"/>
      <c r="DJJ382" s="54"/>
      <c r="DJK382" s="54"/>
      <c r="DJL382" s="54"/>
      <c r="DJM382" s="54"/>
      <c r="DJN382" s="54"/>
      <c r="DJO382" s="54"/>
      <c r="DJP382" s="54"/>
      <c r="DJQ382" s="54"/>
      <c r="DJR382" s="54"/>
      <c r="DJS382" s="54"/>
      <c r="DJT382" s="54"/>
      <c r="DJU382" s="54"/>
      <c r="DJV382" s="54"/>
      <c r="DJW382" s="54"/>
      <c r="DJX382" s="54"/>
      <c r="DJY382" s="54"/>
      <c r="DJZ382" s="54"/>
      <c r="DKA382" s="54"/>
      <c r="DKB382" s="54"/>
      <c r="DKC382" s="54"/>
      <c r="DKD382" s="54"/>
      <c r="DKE382" s="54"/>
      <c r="DKF382" s="54"/>
      <c r="DKG382" s="54"/>
      <c r="DKH382" s="54"/>
      <c r="DKI382" s="54"/>
      <c r="DKJ382" s="54"/>
      <c r="DKK382" s="54"/>
      <c r="DKL382" s="54"/>
      <c r="DKM382" s="54"/>
      <c r="DKN382" s="54"/>
      <c r="DKO382" s="54"/>
      <c r="DKP382" s="54"/>
      <c r="DKQ382" s="54"/>
      <c r="DKR382" s="54"/>
      <c r="DKS382" s="54"/>
      <c r="DKT382" s="54"/>
      <c r="DKU382" s="54"/>
      <c r="DKV382" s="54"/>
      <c r="DKW382" s="54"/>
      <c r="DKX382" s="54"/>
      <c r="DKY382" s="54"/>
      <c r="DKZ382" s="54"/>
      <c r="DLA382" s="54"/>
      <c r="DLB382" s="54"/>
      <c r="DLC382" s="54"/>
      <c r="DLD382" s="54"/>
      <c r="DLE382" s="54"/>
      <c r="DLF382" s="54"/>
      <c r="DLG382" s="54"/>
      <c r="DLH382" s="54"/>
      <c r="DLI382" s="54"/>
      <c r="DLJ382" s="54"/>
      <c r="DLK382" s="54"/>
      <c r="DLL382" s="54"/>
      <c r="DLM382" s="54"/>
      <c r="DLN382" s="54"/>
      <c r="DLO382" s="54"/>
      <c r="DLP382" s="54"/>
      <c r="DLQ382" s="54"/>
      <c r="DLR382" s="54"/>
      <c r="DLS382" s="54"/>
      <c r="DLT382" s="54"/>
      <c r="DLU382" s="54"/>
      <c r="DLV382" s="54"/>
      <c r="DLW382" s="54"/>
      <c r="DLX382" s="54"/>
      <c r="DLY382" s="54"/>
      <c r="DLZ382" s="54"/>
      <c r="DMA382" s="54"/>
      <c r="DMB382" s="54"/>
      <c r="DMC382" s="54"/>
      <c r="DMD382" s="54"/>
      <c r="DME382" s="54"/>
      <c r="DMF382" s="54"/>
      <c r="DMG382" s="54"/>
      <c r="DMH382" s="54"/>
      <c r="DMI382" s="54"/>
      <c r="DMJ382" s="54"/>
      <c r="DMK382" s="54"/>
      <c r="DML382" s="54"/>
      <c r="DMM382" s="54"/>
      <c r="DMN382" s="54"/>
      <c r="DMO382" s="54"/>
      <c r="DMP382" s="54"/>
      <c r="DMQ382" s="54"/>
      <c r="DMR382" s="54"/>
      <c r="DMS382" s="54"/>
      <c r="DMT382" s="54"/>
      <c r="DMU382" s="54"/>
      <c r="DMV382" s="54"/>
      <c r="DMW382" s="54"/>
      <c r="DMX382" s="54"/>
      <c r="DMY382" s="54"/>
      <c r="DMZ382" s="54"/>
      <c r="DNA382" s="54"/>
      <c r="DNB382" s="54"/>
      <c r="DNC382" s="54"/>
      <c r="DND382" s="54"/>
      <c r="DNE382" s="54"/>
      <c r="DNF382" s="54"/>
      <c r="DNG382" s="54"/>
      <c r="DNH382" s="54"/>
      <c r="DNI382" s="54"/>
      <c r="DNJ382" s="54"/>
      <c r="DNK382" s="54"/>
      <c r="DNL382" s="54"/>
      <c r="DNM382" s="54"/>
      <c r="DNN382" s="54"/>
      <c r="DNO382" s="54"/>
      <c r="DNP382" s="54"/>
      <c r="DNQ382" s="54"/>
      <c r="DNR382" s="54"/>
      <c r="DNS382" s="54"/>
      <c r="DNT382" s="54"/>
      <c r="DNU382" s="54"/>
      <c r="DNV382" s="54"/>
      <c r="DNW382" s="54"/>
      <c r="DNX382" s="54"/>
      <c r="DNY382" s="54"/>
      <c r="DNZ382" s="54"/>
      <c r="DOA382" s="54"/>
      <c r="DOB382" s="54"/>
      <c r="DOC382" s="54"/>
      <c r="DOD382" s="54"/>
      <c r="DOE382" s="54"/>
      <c r="DOF382" s="54"/>
      <c r="DOG382" s="54"/>
      <c r="DOH382" s="54"/>
      <c r="DOI382" s="54"/>
      <c r="DOJ382" s="54"/>
      <c r="DOK382" s="54"/>
      <c r="DOL382" s="54"/>
      <c r="DOM382" s="54"/>
      <c r="DON382" s="54"/>
      <c r="DOO382" s="54"/>
      <c r="DOP382" s="54"/>
      <c r="DOQ382" s="54"/>
      <c r="DOR382" s="54"/>
      <c r="DOS382" s="54"/>
      <c r="DOT382" s="54"/>
      <c r="DOU382" s="54"/>
      <c r="DOV382" s="54"/>
      <c r="DOW382" s="54"/>
      <c r="DOX382" s="54"/>
      <c r="DOY382" s="54"/>
      <c r="DOZ382" s="54"/>
      <c r="DPA382" s="54"/>
      <c r="DPB382" s="54"/>
      <c r="DPC382" s="54"/>
      <c r="DPD382" s="54"/>
      <c r="DPE382" s="54"/>
      <c r="DPF382" s="54"/>
      <c r="DPG382" s="54"/>
      <c r="DPH382" s="54"/>
      <c r="DPI382" s="54"/>
      <c r="DPJ382" s="54"/>
      <c r="DPK382" s="54"/>
      <c r="DPL382" s="54"/>
      <c r="DPM382" s="54"/>
      <c r="DPN382" s="54"/>
      <c r="DPO382" s="54"/>
      <c r="DPP382" s="54"/>
      <c r="DPQ382" s="54"/>
      <c r="DPR382" s="54"/>
      <c r="DPS382" s="54"/>
      <c r="DPT382" s="54"/>
      <c r="DPU382" s="54"/>
      <c r="DPV382" s="54"/>
      <c r="DPW382" s="54"/>
      <c r="DPX382" s="54"/>
      <c r="DPY382" s="54"/>
      <c r="DPZ382" s="54"/>
      <c r="DQA382" s="54"/>
      <c r="DQB382" s="54"/>
      <c r="DQC382" s="54"/>
      <c r="DQD382" s="54"/>
      <c r="DQE382" s="54"/>
      <c r="DQF382" s="54"/>
      <c r="DQG382" s="54"/>
      <c r="DQH382" s="54"/>
      <c r="DQI382" s="54"/>
      <c r="DQJ382" s="54"/>
      <c r="DQK382" s="54"/>
      <c r="DQL382" s="54"/>
      <c r="DQM382" s="54"/>
      <c r="DQN382" s="54"/>
      <c r="DQO382" s="54"/>
      <c r="DQP382" s="54"/>
      <c r="DQQ382" s="54"/>
      <c r="DQR382" s="54"/>
      <c r="DQS382" s="54"/>
      <c r="DQT382" s="54"/>
      <c r="DQU382" s="54"/>
      <c r="DQV382" s="54"/>
      <c r="DQW382" s="54"/>
      <c r="DQX382" s="54"/>
      <c r="DQY382" s="54"/>
      <c r="DQZ382" s="54"/>
      <c r="DRA382" s="54"/>
      <c r="DRB382" s="54"/>
      <c r="DRC382" s="54"/>
      <c r="DRD382" s="54"/>
      <c r="DRE382" s="54"/>
      <c r="DRF382" s="54"/>
      <c r="DRG382" s="54"/>
      <c r="DRH382" s="54"/>
      <c r="DRI382" s="54"/>
      <c r="DRJ382" s="54"/>
      <c r="DRK382" s="54"/>
      <c r="DRL382" s="54"/>
      <c r="DRM382" s="54"/>
      <c r="DRN382" s="54"/>
      <c r="DRO382" s="54"/>
      <c r="DRP382" s="54"/>
      <c r="DRQ382" s="54"/>
      <c r="DRR382" s="54"/>
      <c r="DRS382" s="54"/>
      <c r="DRT382" s="54"/>
      <c r="DRU382" s="54"/>
      <c r="DRV382" s="54"/>
      <c r="DRW382" s="54"/>
      <c r="DRX382" s="54"/>
      <c r="DRY382" s="54"/>
      <c r="DRZ382" s="54"/>
      <c r="DSA382" s="54"/>
      <c r="DSB382" s="54"/>
      <c r="DSC382" s="54"/>
      <c r="DSD382" s="54"/>
      <c r="DSE382" s="54"/>
      <c r="DSF382" s="54"/>
      <c r="DSG382" s="54"/>
      <c r="DSH382" s="54"/>
      <c r="DSI382" s="54"/>
      <c r="DSJ382" s="54"/>
      <c r="DSK382" s="54"/>
      <c r="DSL382" s="54"/>
      <c r="DSM382" s="54"/>
      <c r="DSN382" s="54"/>
      <c r="DSO382" s="54"/>
      <c r="DSP382" s="54"/>
      <c r="DSQ382" s="54"/>
      <c r="DSR382" s="54"/>
      <c r="DSS382" s="54"/>
      <c r="DST382" s="54"/>
      <c r="DSU382" s="54"/>
      <c r="DSV382" s="54"/>
      <c r="DSW382" s="54"/>
      <c r="DSX382" s="54"/>
      <c r="DSY382" s="54"/>
      <c r="DSZ382" s="54"/>
      <c r="DTA382" s="54"/>
      <c r="DTB382" s="54"/>
      <c r="DTC382" s="54"/>
      <c r="DTD382" s="54"/>
      <c r="DTE382" s="54"/>
      <c r="DTF382" s="54"/>
      <c r="DTG382" s="54"/>
      <c r="DTH382" s="54"/>
      <c r="DTI382" s="54"/>
      <c r="DTJ382" s="54"/>
      <c r="DTK382" s="54"/>
      <c r="DTL382" s="54"/>
      <c r="DTM382" s="54"/>
      <c r="DTN382" s="54"/>
      <c r="DTO382" s="54"/>
      <c r="DTP382" s="54"/>
      <c r="DTQ382" s="54"/>
      <c r="DTR382" s="54"/>
      <c r="DTS382" s="54"/>
      <c r="DTT382" s="54"/>
      <c r="DTU382" s="54"/>
      <c r="DTV382" s="54"/>
      <c r="DTW382" s="54"/>
      <c r="DTX382" s="54"/>
      <c r="DTY382" s="54"/>
      <c r="DTZ382" s="54"/>
      <c r="DUA382" s="54"/>
      <c r="DUB382" s="54"/>
      <c r="DUC382" s="54"/>
      <c r="DUD382" s="54"/>
      <c r="DUE382" s="54"/>
      <c r="DUF382" s="54"/>
      <c r="DUG382" s="54"/>
      <c r="DUH382" s="54"/>
      <c r="DUI382" s="54"/>
      <c r="DUJ382" s="54"/>
      <c r="DUK382" s="54"/>
      <c r="DUL382" s="54"/>
      <c r="DUM382" s="54"/>
      <c r="DUN382" s="54"/>
      <c r="DUO382" s="54"/>
      <c r="DUP382" s="54"/>
      <c r="DUQ382" s="54"/>
      <c r="DUR382" s="54"/>
      <c r="DUS382" s="54"/>
      <c r="DUT382" s="54"/>
      <c r="DUU382" s="54"/>
      <c r="DUV382" s="54"/>
      <c r="DUW382" s="54"/>
      <c r="DUX382" s="54"/>
      <c r="DUY382" s="54"/>
      <c r="DUZ382" s="54"/>
      <c r="DVA382" s="54"/>
      <c r="DVB382" s="54"/>
      <c r="DVC382" s="54"/>
      <c r="DVD382" s="54"/>
      <c r="DVE382" s="54"/>
      <c r="DVF382" s="54"/>
      <c r="DVG382" s="54"/>
      <c r="DVH382" s="54"/>
      <c r="DVI382" s="54"/>
      <c r="DVJ382" s="54"/>
      <c r="DVK382" s="54"/>
      <c r="DVL382" s="54"/>
      <c r="DVM382" s="54"/>
      <c r="DVN382" s="54"/>
      <c r="DVO382" s="54"/>
      <c r="DVP382" s="54"/>
      <c r="DVQ382" s="54"/>
      <c r="DVR382" s="54"/>
      <c r="DVS382" s="54"/>
      <c r="DVT382" s="54"/>
      <c r="DVU382" s="54"/>
      <c r="DVV382" s="54"/>
      <c r="DVW382" s="54"/>
      <c r="DVX382" s="54"/>
      <c r="DVY382" s="54"/>
      <c r="DVZ382" s="54"/>
      <c r="DWA382" s="54"/>
      <c r="DWB382" s="54"/>
      <c r="DWC382" s="54"/>
      <c r="DWD382" s="54"/>
      <c r="DWE382" s="54"/>
      <c r="DWF382" s="54"/>
      <c r="DWG382" s="54"/>
      <c r="DWH382" s="54"/>
      <c r="DWI382" s="54"/>
      <c r="DWJ382" s="54"/>
      <c r="DWK382" s="54"/>
      <c r="DWL382" s="54"/>
      <c r="DWM382" s="54"/>
      <c r="DWN382" s="54"/>
      <c r="DWO382" s="54"/>
      <c r="DWP382" s="54"/>
      <c r="DWQ382" s="54"/>
      <c r="DWR382" s="54"/>
      <c r="DWS382" s="54"/>
      <c r="DWT382" s="54"/>
      <c r="DWU382" s="54"/>
      <c r="DWV382" s="54"/>
      <c r="DWW382" s="54"/>
      <c r="DWX382" s="54"/>
      <c r="DWY382" s="54"/>
      <c r="DWZ382" s="54"/>
      <c r="DXA382" s="54"/>
      <c r="DXB382" s="54"/>
      <c r="DXC382" s="54"/>
      <c r="DXD382" s="54"/>
      <c r="DXE382" s="54"/>
      <c r="DXF382" s="54"/>
      <c r="DXG382" s="54"/>
      <c r="DXH382" s="54"/>
      <c r="DXI382" s="54"/>
      <c r="DXJ382" s="54"/>
      <c r="DXK382" s="54"/>
      <c r="DXL382" s="54"/>
      <c r="DXM382" s="54"/>
      <c r="DXN382" s="54"/>
      <c r="DXO382" s="54"/>
      <c r="DXP382" s="54"/>
      <c r="DXQ382" s="54"/>
      <c r="DXR382" s="54"/>
      <c r="DXS382" s="54"/>
      <c r="DXT382" s="54"/>
      <c r="DXU382" s="54"/>
      <c r="DXV382" s="54"/>
      <c r="DXW382" s="54"/>
      <c r="DXX382" s="54"/>
      <c r="DXY382" s="54"/>
      <c r="DXZ382" s="54"/>
      <c r="DYA382" s="54"/>
      <c r="DYB382" s="54"/>
      <c r="DYC382" s="54"/>
      <c r="DYD382" s="54"/>
      <c r="DYE382" s="54"/>
      <c r="DYF382" s="54"/>
      <c r="DYG382" s="54"/>
      <c r="DYH382" s="54"/>
      <c r="DYI382" s="54"/>
      <c r="DYJ382" s="54"/>
      <c r="DYK382" s="54"/>
      <c r="DYL382" s="54"/>
      <c r="DYM382" s="54"/>
      <c r="DYN382" s="54"/>
      <c r="DYO382" s="54"/>
      <c r="DYP382" s="54"/>
      <c r="DYQ382" s="54"/>
      <c r="DYR382" s="54"/>
      <c r="DYS382" s="54"/>
      <c r="DYT382" s="54"/>
      <c r="DYU382" s="54"/>
      <c r="DYV382" s="54"/>
      <c r="DYW382" s="54"/>
      <c r="DYX382" s="54"/>
      <c r="DYY382" s="54"/>
      <c r="DYZ382" s="54"/>
      <c r="DZA382" s="54"/>
      <c r="DZB382" s="54"/>
      <c r="DZC382" s="54"/>
      <c r="DZD382" s="54"/>
      <c r="DZE382" s="54"/>
      <c r="DZF382" s="54"/>
      <c r="DZG382" s="54"/>
      <c r="DZH382" s="54"/>
      <c r="DZI382" s="54"/>
      <c r="DZJ382" s="54"/>
      <c r="DZK382" s="54"/>
      <c r="DZL382" s="54"/>
      <c r="DZM382" s="54"/>
      <c r="DZN382" s="54"/>
      <c r="DZO382" s="54"/>
      <c r="DZP382" s="54"/>
      <c r="DZQ382" s="54"/>
      <c r="DZR382" s="54"/>
      <c r="DZS382" s="54"/>
      <c r="DZT382" s="54"/>
      <c r="DZU382" s="54"/>
      <c r="DZV382" s="54"/>
      <c r="DZW382" s="54"/>
      <c r="DZX382" s="54"/>
      <c r="DZY382" s="54"/>
      <c r="DZZ382" s="54"/>
      <c r="EAA382" s="54"/>
      <c r="EAB382" s="54"/>
      <c r="EAC382" s="54"/>
      <c r="EAD382" s="54"/>
      <c r="EAE382" s="54"/>
      <c r="EAF382" s="54"/>
      <c r="EAG382" s="54"/>
      <c r="EAH382" s="54"/>
      <c r="EAI382" s="54"/>
      <c r="EAJ382" s="54"/>
      <c r="EAK382" s="54"/>
      <c r="EAL382" s="54"/>
      <c r="EAM382" s="54"/>
      <c r="EAN382" s="54"/>
      <c r="EAO382" s="54"/>
      <c r="EAP382" s="54"/>
      <c r="EAQ382" s="54"/>
      <c r="EAR382" s="54"/>
      <c r="EAS382" s="54"/>
      <c r="EAT382" s="54"/>
      <c r="EAU382" s="54"/>
      <c r="EAV382" s="54"/>
      <c r="EAW382" s="54"/>
      <c r="EAX382" s="54"/>
      <c r="EAY382" s="54"/>
      <c r="EAZ382" s="54"/>
      <c r="EBA382" s="54"/>
      <c r="EBB382" s="54"/>
      <c r="EBC382" s="54"/>
      <c r="EBD382" s="54"/>
      <c r="EBE382" s="54"/>
      <c r="EBF382" s="54"/>
      <c r="EBG382" s="54"/>
      <c r="EBH382" s="54"/>
      <c r="EBI382" s="54"/>
      <c r="EBJ382" s="54"/>
      <c r="EBK382" s="54"/>
      <c r="EBL382" s="54"/>
      <c r="EBM382" s="54"/>
      <c r="EBN382" s="54"/>
      <c r="EBO382" s="54"/>
      <c r="EBP382" s="54"/>
      <c r="EBQ382" s="54"/>
      <c r="EBR382" s="54"/>
      <c r="EBS382" s="54"/>
      <c r="EBT382" s="54"/>
      <c r="EBU382" s="54"/>
      <c r="EBV382" s="54"/>
      <c r="EBW382" s="54"/>
      <c r="EBX382" s="54"/>
      <c r="EBY382" s="54"/>
      <c r="EBZ382" s="54"/>
      <c r="ECA382" s="54"/>
      <c r="ECB382" s="54"/>
      <c r="ECC382" s="54"/>
      <c r="ECD382" s="54"/>
      <c r="ECE382" s="54"/>
      <c r="ECF382" s="54"/>
      <c r="ECG382" s="54"/>
      <c r="ECH382" s="54"/>
      <c r="ECI382" s="54"/>
      <c r="ECJ382" s="54"/>
      <c r="ECK382" s="54"/>
      <c r="ECL382" s="54"/>
      <c r="ECM382" s="54"/>
      <c r="ECN382" s="54"/>
      <c r="ECO382" s="54"/>
      <c r="ECP382" s="54"/>
      <c r="ECQ382" s="54"/>
      <c r="ECR382" s="54"/>
      <c r="ECS382" s="54"/>
      <c r="ECT382" s="54"/>
      <c r="ECU382" s="54"/>
      <c r="ECV382" s="54"/>
      <c r="ECW382" s="54"/>
      <c r="ECX382" s="54"/>
      <c r="ECY382" s="54"/>
      <c r="ECZ382" s="54"/>
      <c r="EDA382" s="54"/>
      <c r="EDB382" s="54"/>
      <c r="EDC382" s="54"/>
      <c r="EDD382" s="54"/>
      <c r="EDE382" s="54"/>
      <c r="EDF382" s="54"/>
      <c r="EDG382" s="54"/>
      <c r="EDH382" s="54"/>
      <c r="EDI382" s="54"/>
      <c r="EDJ382" s="54"/>
      <c r="EDK382" s="54"/>
      <c r="EDL382" s="54"/>
      <c r="EDM382" s="54"/>
      <c r="EDN382" s="54"/>
      <c r="EDO382" s="54"/>
      <c r="EDP382" s="54"/>
      <c r="EDQ382" s="54"/>
      <c r="EDR382" s="54"/>
      <c r="EDS382" s="54"/>
      <c r="EDT382" s="54"/>
      <c r="EDU382" s="54"/>
      <c r="EDV382" s="54"/>
      <c r="EDW382" s="54"/>
      <c r="EDX382" s="54"/>
      <c r="EDY382" s="54"/>
      <c r="EDZ382" s="54"/>
      <c r="EEA382" s="54"/>
      <c r="EEB382" s="54"/>
      <c r="EEC382" s="54"/>
      <c r="EED382" s="54"/>
      <c r="EEE382" s="54"/>
      <c r="EEF382" s="54"/>
      <c r="EEG382" s="54"/>
      <c r="EEH382" s="54"/>
      <c r="EEI382" s="54"/>
      <c r="EEJ382" s="54"/>
      <c r="EEK382" s="54"/>
      <c r="EEL382" s="54"/>
      <c r="EEM382" s="54"/>
      <c r="EEN382" s="54"/>
      <c r="EEO382" s="54"/>
      <c r="EEP382" s="54"/>
      <c r="EEQ382" s="54"/>
      <c r="EER382" s="54"/>
      <c r="EES382" s="54"/>
      <c r="EET382" s="54"/>
      <c r="EEU382" s="54"/>
      <c r="EEV382" s="54"/>
      <c r="EEW382" s="54"/>
      <c r="EEX382" s="54"/>
      <c r="EEY382" s="54"/>
      <c r="EEZ382" s="54"/>
      <c r="EFA382" s="54"/>
      <c r="EFB382" s="54"/>
      <c r="EFC382" s="54"/>
      <c r="EFD382" s="54"/>
      <c r="EFE382" s="54"/>
      <c r="EFF382" s="54"/>
      <c r="EFG382" s="54"/>
      <c r="EFH382" s="54"/>
      <c r="EFI382" s="54"/>
      <c r="EFJ382" s="54"/>
      <c r="EFK382" s="54"/>
      <c r="EFL382" s="54"/>
      <c r="EFM382" s="54"/>
      <c r="EFN382" s="54"/>
      <c r="EFO382" s="54"/>
      <c r="EFP382" s="54"/>
      <c r="EFQ382" s="54"/>
      <c r="EFR382" s="54"/>
      <c r="EFS382" s="54"/>
      <c r="EFT382" s="54"/>
      <c r="EFU382" s="54"/>
      <c r="EFV382" s="54"/>
      <c r="EFW382" s="54"/>
      <c r="EFX382" s="54"/>
      <c r="EFY382" s="54"/>
      <c r="EFZ382" s="54"/>
      <c r="EGA382" s="54"/>
      <c r="EGB382" s="54"/>
      <c r="EGC382" s="54"/>
      <c r="EGD382" s="54"/>
      <c r="EGE382" s="54"/>
      <c r="EGF382" s="54"/>
      <c r="EGG382" s="54"/>
      <c r="EGH382" s="54"/>
      <c r="EGI382" s="54"/>
      <c r="EGJ382" s="54"/>
      <c r="EGK382" s="54"/>
      <c r="EGL382" s="54"/>
      <c r="EGM382" s="54"/>
      <c r="EGN382" s="54"/>
      <c r="EGO382" s="54"/>
      <c r="EGP382" s="54"/>
      <c r="EGQ382" s="54"/>
      <c r="EGR382" s="54"/>
      <c r="EGS382" s="54"/>
      <c r="EGT382" s="54"/>
      <c r="EGU382" s="54"/>
      <c r="EGV382" s="54"/>
      <c r="EGW382" s="54"/>
      <c r="EGX382" s="54"/>
      <c r="EGY382" s="54"/>
      <c r="EGZ382" s="54"/>
      <c r="EHA382" s="54"/>
      <c r="EHB382" s="54"/>
      <c r="EHC382" s="54"/>
      <c r="EHD382" s="54"/>
      <c r="EHE382" s="54"/>
      <c r="EHF382" s="54"/>
      <c r="EHG382" s="54"/>
      <c r="EHH382" s="54"/>
      <c r="EHI382" s="54"/>
      <c r="EHJ382" s="54"/>
      <c r="EHK382" s="54"/>
      <c r="EHL382" s="54"/>
      <c r="EHM382" s="54"/>
      <c r="EHN382" s="54"/>
      <c r="EHO382" s="54"/>
      <c r="EHP382" s="54"/>
      <c r="EHQ382" s="54"/>
      <c r="EHR382" s="54"/>
      <c r="EHS382" s="54"/>
      <c r="EHT382" s="54"/>
      <c r="EHU382" s="54"/>
      <c r="EHV382" s="54"/>
      <c r="EHW382" s="54"/>
      <c r="EHX382" s="54"/>
      <c r="EHY382" s="54"/>
      <c r="EHZ382" s="54"/>
      <c r="EIA382" s="54"/>
      <c r="EIB382" s="54"/>
      <c r="EIC382" s="54"/>
      <c r="EID382" s="54"/>
      <c r="EIE382" s="54"/>
      <c r="EIF382" s="54"/>
      <c r="EIG382" s="54"/>
      <c r="EIH382" s="54"/>
      <c r="EII382" s="54"/>
      <c r="EIJ382" s="54"/>
      <c r="EIK382" s="54"/>
      <c r="EIL382" s="54"/>
      <c r="EIM382" s="54"/>
      <c r="EIN382" s="54"/>
      <c r="EIO382" s="54"/>
      <c r="EIP382" s="54"/>
      <c r="EIQ382" s="54"/>
      <c r="EIR382" s="54"/>
      <c r="EIS382" s="54"/>
      <c r="EIT382" s="54"/>
      <c r="EIU382" s="54"/>
      <c r="EIV382" s="54"/>
      <c r="EIW382" s="54"/>
      <c r="EIX382" s="54"/>
      <c r="EIY382" s="54"/>
      <c r="EIZ382" s="54"/>
      <c r="EJA382" s="54"/>
      <c r="EJB382" s="54"/>
      <c r="EJC382" s="54"/>
      <c r="EJD382" s="54"/>
      <c r="EJE382" s="54"/>
      <c r="EJF382" s="54"/>
      <c r="EJG382" s="54"/>
      <c r="EJH382" s="54"/>
      <c r="EJI382" s="54"/>
      <c r="EJJ382" s="54"/>
      <c r="EJK382" s="54"/>
      <c r="EJL382" s="54"/>
      <c r="EJM382" s="54"/>
      <c r="EJN382" s="54"/>
      <c r="EJO382" s="54"/>
      <c r="EJP382" s="54"/>
      <c r="EJQ382" s="54"/>
      <c r="EJR382" s="54"/>
      <c r="EJS382" s="54"/>
      <c r="EJT382" s="54"/>
      <c r="EJU382" s="54"/>
      <c r="EJV382" s="54"/>
      <c r="EJW382" s="54"/>
      <c r="EJX382" s="54"/>
      <c r="EJY382" s="54"/>
      <c r="EJZ382" s="54"/>
      <c r="EKA382" s="54"/>
      <c r="EKB382" s="54"/>
      <c r="EKC382" s="54"/>
      <c r="EKD382" s="54"/>
      <c r="EKE382" s="54"/>
      <c r="EKF382" s="54"/>
      <c r="EKG382" s="54"/>
      <c r="EKH382" s="54"/>
      <c r="EKI382" s="54"/>
      <c r="EKJ382" s="54"/>
      <c r="EKK382" s="54"/>
      <c r="EKL382" s="54"/>
      <c r="EKM382" s="54"/>
      <c r="EKN382" s="54"/>
      <c r="EKO382" s="54"/>
      <c r="EKP382" s="54"/>
      <c r="EKQ382" s="54"/>
      <c r="EKR382" s="54"/>
      <c r="EKS382" s="54"/>
      <c r="EKT382" s="54"/>
      <c r="EKU382" s="54"/>
      <c r="EKV382" s="54"/>
      <c r="EKW382" s="54"/>
      <c r="EKX382" s="54"/>
      <c r="EKY382" s="54"/>
      <c r="EKZ382" s="54"/>
      <c r="ELA382" s="54"/>
      <c r="ELB382" s="54"/>
      <c r="ELC382" s="54"/>
      <c r="ELD382" s="54"/>
      <c r="ELE382" s="54"/>
      <c r="ELF382" s="54"/>
      <c r="ELG382" s="54"/>
      <c r="ELH382" s="54"/>
      <c r="ELI382" s="54"/>
      <c r="ELJ382" s="54"/>
      <c r="ELK382" s="54"/>
      <c r="ELL382" s="54"/>
      <c r="ELM382" s="54"/>
      <c r="ELN382" s="54"/>
      <c r="ELO382" s="54"/>
      <c r="ELP382" s="54"/>
      <c r="ELQ382" s="54"/>
      <c r="ELR382" s="54"/>
      <c r="ELS382" s="54"/>
      <c r="ELT382" s="54"/>
      <c r="ELU382" s="54"/>
      <c r="ELV382" s="54"/>
      <c r="ELW382" s="54"/>
      <c r="ELX382" s="54"/>
      <c r="ELY382" s="54"/>
      <c r="ELZ382" s="54"/>
      <c r="EMA382" s="54"/>
      <c r="EMB382" s="54"/>
      <c r="EMC382" s="54"/>
      <c r="EMD382" s="54"/>
      <c r="EME382" s="54"/>
      <c r="EMF382" s="54"/>
      <c r="EMG382" s="54"/>
      <c r="EMH382" s="54"/>
      <c r="EMI382" s="54"/>
      <c r="EMJ382" s="54"/>
      <c r="EMK382" s="54"/>
      <c r="EML382" s="54"/>
      <c r="EMM382" s="54"/>
      <c r="EMN382" s="54"/>
      <c r="EMO382" s="54"/>
      <c r="EMP382" s="54"/>
      <c r="EMQ382" s="54"/>
      <c r="EMR382" s="54"/>
      <c r="EMS382" s="54"/>
      <c r="EMT382" s="54"/>
      <c r="EMU382" s="54"/>
      <c r="EMV382" s="54"/>
      <c r="EMW382" s="54"/>
      <c r="EMX382" s="54"/>
      <c r="EMY382" s="54"/>
      <c r="EMZ382" s="54"/>
      <c r="ENA382" s="54"/>
      <c r="ENB382" s="54"/>
      <c r="ENC382" s="54"/>
      <c r="END382" s="54"/>
      <c r="ENE382" s="54"/>
      <c r="ENF382" s="54"/>
      <c r="ENG382" s="54"/>
      <c r="ENH382" s="54"/>
      <c r="ENI382" s="54"/>
      <c r="ENJ382" s="54"/>
      <c r="ENK382" s="54"/>
      <c r="ENL382" s="54"/>
      <c r="ENM382" s="54"/>
      <c r="ENN382" s="54"/>
      <c r="ENO382" s="54"/>
      <c r="ENP382" s="54"/>
      <c r="ENQ382" s="54"/>
      <c r="ENR382" s="54"/>
      <c r="ENS382" s="54"/>
      <c r="ENT382" s="54"/>
      <c r="ENU382" s="54"/>
      <c r="ENV382" s="54"/>
      <c r="ENW382" s="54"/>
      <c r="ENX382" s="54"/>
      <c r="ENY382" s="54"/>
      <c r="ENZ382" s="54"/>
      <c r="EOA382" s="54"/>
      <c r="EOB382" s="54"/>
      <c r="EOC382" s="54"/>
      <c r="EOD382" s="54"/>
      <c r="EOE382" s="54"/>
      <c r="EOF382" s="54"/>
      <c r="EOG382" s="54"/>
      <c r="EOH382" s="54"/>
      <c r="EOI382" s="54"/>
      <c r="EOJ382" s="54"/>
      <c r="EOK382" s="54"/>
      <c r="EOL382" s="54"/>
      <c r="EOM382" s="54"/>
      <c r="EON382" s="54"/>
      <c r="EOO382" s="54"/>
      <c r="EOP382" s="54"/>
      <c r="EOQ382" s="54"/>
      <c r="EOR382" s="54"/>
      <c r="EOS382" s="54"/>
      <c r="EOT382" s="54"/>
      <c r="EOU382" s="54"/>
      <c r="EOV382" s="54"/>
      <c r="EOW382" s="54"/>
      <c r="EOX382" s="54"/>
      <c r="EOY382" s="54"/>
      <c r="EOZ382" s="54"/>
      <c r="EPA382" s="54"/>
      <c r="EPB382" s="54"/>
      <c r="EPC382" s="54"/>
      <c r="EPD382" s="54"/>
      <c r="EPE382" s="54"/>
      <c r="EPF382" s="54"/>
      <c r="EPG382" s="54"/>
      <c r="EPH382" s="54"/>
      <c r="EPI382" s="54"/>
      <c r="EPJ382" s="54"/>
      <c r="EPK382" s="54"/>
      <c r="EPL382" s="54"/>
      <c r="EPM382" s="54"/>
      <c r="EPN382" s="54"/>
      <c r="EPO382" s="54"/>
      <c r="EPP382" s="54"/>
      <c r="EPQ382" s="54"/>
      <c r="EPR382" s="54"/>
      <c r="EPS382" s="54"/>
      <c r="EPT382" s="54"/>
      <c r="EPU382" s="54"/>
      <c r="EPV382" s="54"/>
      <c r="EPW382" s="54"/>
      <c r="EPX382" s="54"/>
      <c r="EPY382" s="54"/>
      <c r="EPZ382" s="54"/>
      <c r="EQA382" s="54"/>
      <c r="EQB382" s="54"/>
      <c r="EQC382" s="54"/>
      <c r="EQD382" s="54"/>
      <c r="EQE382" s="54"/>
      <c r="EQF382" s="54"/>
      <c r="EQG382" s="54"/>
      <c r="EQH382" s="54"/>
      <c r="EQI382" s="54"/>
      <c r="EQJ382" s="54"/>
      <c r="EQK382" s="54"/>
      <c r="EQL382" s="54"/>
      <c r="EQM382" s="54"/>
      <c r="EQN382" s="54"/>
      <c r="EQO382" s="54"/>
      <c r="EQP382" s="54"/>
      <c r="EQQ382" s="54"/>
      <c r="EQR382" s="54"/>
      <c r="EQS382" s="54"/>
      <c r="EQT382" s="54"/>
      <c r="EQU382" s="54"/>
      <c r="EQV382" s="54"/>
      <c r="EQW382" s="54"/>
      <c r="EQX382" s="54"/>
      <c r="EQY382" s="54"/>
      <c r="EQZ382" s="54"/>
      <c r="ERA382" s="54"/>
      <c r="ERB382" s="54"/>
      <c r="ERC382" s="54"/>
      <c r="ERD382" s="54"/>
      <c r="ERE382" s="54"/>
      <c r="ERF382" s="54"/>
      <c r="ERG382" s="54"/>
      <c r="ERH382" s="54"/>
      <c r="ERI382" s="54"/>
      <c r="ERJ382" s="54"/>
      <c r="ERK382" s="54"/>
      <c r="ERL382" s="54"/>
      <c r="ERM382" s="54"/>
      <c r="ERN382" s="54"/>
      <c r="ERO382" s="54"/>
      <c r="ERP382" s="54"/>
      <c r="ERQ382" s="54"/>
      <c r="ERR382" s="54"/>
      <c r="ERS382" s="54"/>
      <c r="ERT382" s="54"/>
      <c r="ERU382" s="54"/>
      <c r="ERV382" s="54"/>
      <c r="ERW382" s="54"/>
      <c r="ERX382" s="54"/>
      <c r="ERY382" s="54"/>
      <c r="ERZ382" s="54"/>
      <c r="ESA382" s="54"/>
      <c r="ESB382" s="54"/>
      <c r="ESC382" s="54"/>
      <c r="ESD382" s="54"/>
      <c r="ESE382" s="54"/>
      <c r="ESF382" s="54"/>
      <c r="ESG382" s="54"/>
      <c r="ESH382" s="54"/>
      <c r="ESI382" s="54"/>
      <c r="ESJ382" s="54"/>
      <c r="ESK382" s="54"/>
      <c r="ESL382" s="54"/>
      <c r="ESM382" s="54"/>
      <c r="ESN382" s="54"/>
      <c r="ESO382" s="54"/>
      <c r="ESP382" s="54"/>
      <c r="ESQ382" s="54"/>
      <c r="ESR382" s="54"/>
      <c r="ESS382" s="54"/>
      <c r="EST382" s="54"/>
      <c r="ESU382" s="54"/>
      <c r="ESV382" s="54"/>
      <c r="ESW382" s="54"/>
      <c r="ESX382" s="54"/>
      <c r="ESY382" s="54"/>
      <c r="ESZ382" s="54"/>
      <c r="ETA382" s="54"/>
      <c r="ETB382" s="54"/>
      <c r="ETC382" s="54"/>
      <c r="ETD382" s="54"/>
      <c r="ETE382" s="54"/>
      <c r="ETF382" s="54"/>
      <c r="ETG382" s="54"/>
      <c r="ETH382" s="54"/>
      <c r="ETI382" s="54"/>
      <c r="ETJ382" s="54"/>
      <c r="ETK382" s="54"/>
      <c r="ETL382" s="54"/>
      <c r="ETM382" s="54"/>
      <c r="ETN382" s="54"/>
      <c r="ETO382" s="54"/>
      <c r="ETP382" s="54"/>
      <c r="ETQ382" s="54"/>
      <c r="ETR382" s="54"/>
      <c r="ETS382" s="54"/>
      <c r="ETT382" s="54"/>
      <c r="ETU382" s="54"/>
      <c r="ETV382" s="54"/>
      <c r="ETW382" s="54"/>
      <c r="ETX382" s="54"/>
      <c r="ETY382" s="54"/>
      <c r="ETZ382" s="54"/>
      <c r="EUA382" s="54"/>
      <c r="EUB382" s="54"/>
      <c r="EUC382" s="54"/>
      <c r="EUD382" s="54"/>
      <c r="EUE382" s="54"/>
      <c r="EUF382" s="54"/>
      <c r="EUG382" s="54"/>
      <c r="EUH382" s="54"/>
      <c r="EUI382" s="54"/>
      <c r="EUJ382" s="54"/>
      <c r="EUK382" s="54"/>
      <c r="EUL382" s="54"/>
      <c r="EUM382" s="54"/>
      <c r="EUN382" s="54"/>
      <c r="EUO382" s="54"/>
      <c r="EUP382" s="54"/>
      <c r="EUQ382" s="54"/>
      <c r="EUR382" s="54"/>
      <c r="EUS382" s="54"/>
      <c r="EUT382" s="54"/>
      <c r="EUU382" s="54"/>
      <c r="EUV382" s="54"/>
      <c r="EUW382" s="54"/>
      <c r="EUX382" s="54"/>
      <c r="EUY382" s="54"/>
      <c r="EUZ382" s="54"/>
      <c r="EVA382" s="54"/>
      <c r="EVB382" s="54"/>
      <c r="EVC382" s="54"/>
      <c r="EVD382" s="54"/>
      <c r="EVE382" s="54"/>
      <c r="EVF382" s="54"/>
      <c r="EVG382" s="54"/>
      <c r="EVH382" s="54"/>
      <c r="EVI382" s="54"/>
      <c r="EVJ382" s="54"/>
      <c r="EVK382" s="54"/>
      <c r="EVL382" s="54"/>
      <c r="EVM382" s="54"/>
      <c r="EVN382" s="54"/>
      <c r="EVO382" s="54"/>
      <c r="EVP382" s="54"/>
      <c r="EVQ382" s="54"/>
      <c r="EVR382" s="54"/>
      <c r="EVS382" s="54"/>
      <c r="EVT382" s="54"/>
      <c r="EVU382" s="54"/>
      <c r="EVV382" s="54"/>
      <c r="EVW382" s="54"/>
      <c r="EVX382" s="54"/>
      <c r="EVY382" s="54"/>
      <c r="EVZ382" s="54"/>
      <c r="EWA382" s="54"/>
      <c r="EWB382" s="54"/>
      <c r="EWC382" s="54"/>
      <c r="EWD382" s="54"/>
      <c r="EWE382" s="54"/>
      <c r="EWF382" s="54"/>
      <c r="EWG382" s="54"/>
      <c r="EWH382" s="54"/>
      <c r="EWI382" s="54"/>
      <c r="EWJ382" s="54"/>
      <c r="EWK382" s="54"/>
      <c r="EWL382" s="54"/>
      <c r="EWM382" s="54"/>
      <c r="EWN382" s="54"/>
      <c r="EWO382" s="54"/>
      <c r="EWP382" s="54"/>
      <c r="EWQ382" s="54"/>
      <c r="EWR382" s="54"/>
      <c r="EWS382" s="54"/>
      <c r="EWT382" s="54"/>
      <c r="EWU382" s="54"/>
      <c r="EWV382" s="54"/>
      <c r="EWW382" s="54"/>
      <c r="EWX382" s="54"/>
      <c r="EWY382" s="54"/>
      <c r="EWZ382" s="54"/>
      <c r="EXA382" s="54"/>
      <c r="EXB382" s="54"/>
      <c r="EXC382" s="54"/>
      <c r="EXD382" s="54"/>
      <c r="EXE382" s="54"/>
      <c r="EXF382" s="54"/>
      <c r="EXG382" s="54"/>
      <c r="EXH382" s="54"/>
      <c r="EXI382" s="54"/>
      <c r="EXJ382" s="54"/>
      <c r="EXK382" s="54"/>
      <c r="EXL382" s="54"/>
      <c r="EXM382" s="54"/>
      <c r="EXN382" s="54"/>
      <c r="EXO382" s="54"/>
      <c r="EXP382" s="54"/>
      <c r="EXQ382" s="54"/>
      <c r="EXR382" s="54"/>
      <c r="EXS382" s="54"/>
      <c r="EXT382" s="54"/>
      <c r="EXU382" s="54"/>
      <c r="EXV382" s="54"/>
      <c r="EXW382" s="54"/>
      <c r="EXX382" s="54"/>
      <c r="EXY382" s="54"/>
      <c r="EXZ382" s="54"/>
      <c r="EYA382" s="54"/>
      <c r="EYB382" s="54"/>
      <c r="EYC382" s="54"/>
      <c r="EYD382" s="54"/>
      <c r="EYE382" s="54"/>
      <c r="EYF382" s="54"/>
      <c r="EYG382" s="54"/>
      <c r="EYH382" s="54"/>
      <c r="EYI382" s="54"/>
      <c r="EYJ382" s="54"/>
      <c r="EYK382" s="54"/>
      <c r="EYL382" s="54"/>
      <c r="EYM382" s="54"/>
      <c r="EYN382" s="54"/>
      <c r="EYO382" s="54"/>
      <c r="EYP382" s="54"/>
      <c r="EYQ382" s="54"/>
      <c r="EYR382" s="54"/>
      <c r="EYS382" s="54"/>
      <c r="EYT382" s="54"/>
      <c r="EYU382" s="54"/>
      <c r="EYV382" s="54"/>
      <c r="EYW382" s="54"/>
      <c r="EYX382" s="54"/>
      <c r="EYY382" s="54"/>
      <c r="EYZ382" s="54"/>
      <c r="EZA382" s="54"/>
      <c r="EZB382" s="54"/>
      <c r="EZC382" s="54"/>
      <c r="EZD382" s="54"/>
      <c r="EZE382" s="54"/>
      <c r="EZF382" s="54"/>
      <c r="EZG382" s="54"/>
      <c r="EZH382" s="54"/>
      <c r="EZI382" s="54"/>
      <c r="EZJ382" s="54"/>
      <c r="EZK382" s="54"/>
      <c r="EZL382" s="54"/>
      <c r="EZM382" s="54"/>
      <c r="EZN382" s="54"/>
      <c r="EZO382" s="54"/>
      <c r="EZP382" s="54"/>
      <c r="EZQ382" s="54"/>
      <c r="EZR382" s="54"/>
      <c r="EZS382" s="54"/>
      <c r="EZT382" s="54"/>
      <c r="EZU382" s="54"/>
      <c r="EZV382" s="54"/>
      <c r="EZW382" s="54"/>
      <c r="EZX382" s="54"/>
      <c r="EZY382" s="54"/>
      <c r="EZZ382" s="54"/>
      <c r="FAA382" s="54"/>
      <c r="FAB382" s="54"/>
      <c r="FAC382" s="54"/>
      <c r="FAD382" s="54"/>
      <c r="FAE382" s="54"/>
      <c r="FAF382" s="54"/>
      <c r="FAG382" s="54"/>
      <c r="FAH382" s="54"/>
      <c r="FAI382" s="54"/>
      <c r="FAJ382" s="54"/>
      <c r="FAK382" s="54"/>
      <c r="FAL382" s="54"/>
      <c r="FAM382" s="54"/>
      <c r="FAN382" s="54"/>
      <c r="FAO382" s="54"/>
      <c r="FAP382" s="54"/>
      <c r="FAQ382" s="54"/>
      <c r="FAR382" s="54"/>
      <c r="FAS382" s="54"/>
      <c r="FAT382" s="54"/>
      <c r="FAU382" s="54"/>
      <c r="FAV382" s="54"/>
      <c r="FAW382" s="54"/>
      <c r="FAX382" s="54"/>
      <c r="FAY382" s="54"/>
      <c r="FAZ382" s="54"/>
      <c r="FBA382" s="54"/>
      <c r="FBB382" s="54"/>
      <c r="FBC382" s="54"/>
      <c r="FBD382" s="54"/>
      <c r="FBE382" s="54"/>
      <c r="FBF382" s="54"/>
      <c r="FBG382" s="54"/>
      <c r="FBH382" s="54"/>
      <c r="FBI382" s="54"/>
      <c r="FBJ382" s="54"/>
      <c r="FBK382" s="54"/>
      <c r="FBL382" s="54"/>
      <c r="FBM382" s="54"/>
      <c r="FBN382" s="54"/>
      <c r="FBO382" s="54"/>
      <c r="FBP382" s="54"/>
      <c r="FBQ382" s="54"/>
      <c r="FBR382" s="54"/>
      <c r="FBS382" s="54"/>
      <c r="FBT382" s="54"/>
      <c r="FBU382" s="54"/>
      <c r="FBV382" s="54"/>
      <c r="FBW382" s="54"/>
      <c r="FBX382" s="54"/>
      <c r="FBY382" s="54"/>
      <c r="FBZ382" s="54"/>
      <c r="FCA382" s="54"/>
      <c r="FCB382" s="54"/>
      <c r="FCC382" s="54"/>
      <c r="FCD382" s="54"/>
      <c r="FCE382" s="54"/>
      <c r="FCF382" s="54"/>
      <c r="FCG382" s="54"/>
      <c r="FCH382" s="54"/>
      <c r="FCI382" s="54"/>
      <c r="FCJ382" s="54"/>
      <c r="FCK382" s="54"/>
      <c r="FCL382" s="54"/>
      <c r="FCM382" s="54"/>
      <c r="FCN382" s="54"/>
      <c r="FCO382" s="54"/>
      <c r="FCP382" s="54"/>
      <c r="FCQ382" s="54"/>
      <c r="FCR382" s="54"/>
      <c r="FCS382" s="54"/>
      <c r="FCT382" s="54"/>
      <c r="FCU382" s="54"/>
      <c r="FCV382" s="54"/>
      <c r="FCW382" s="54"/>
      <c r="FCX382" s="54"/>
      <c r="FCY382" s="54"/>
      <c r="FCZ382" s="54"/>
      <c r="FDA382" s="54"/>
      <c r="FDB382" s="54"/>
      <c r="FDC382" s="54"/>
      <c r="FDD382" s="54"/>
      <c r="FDE382" s="54"/>
      <c r="FDF382" s="54"/>
      <c r="FDG382" s="54"/>
      <c r="FDH382" s="54"/>
      <c r="FDI382" s="54"/>
      <c r="FDJ382" s="54"/>
      <c r="FDK382" s="54"/>
      <c r="FDL382" s="54"/>
      <c r="FDM382" s="54"/>
      <c r="FDN382" s="54"/>
      <c r="FDO382" s="54"/>
      <c r="FDP382" s="54"/>
      <c r="FDQ382" s="54"/>
      <c r="FDR382" s="54"/>
      <c r="FDS382" s="54"/>
      <c r="FDT382" s="54"/>
      <c r="FDU382" s="54"/>
      <c r="FDV382" s="54"/>
      <c r="FDW382" s="54"/>
      <c r="FDX382" s="54"/>
      <c r="FDY382" s="54"/>
      <c r="FDZ382" s="54"/>
      <c r="FEA382" s="54"/>
      <c r="FEB382" s="54"/>
      <c r="FEC382" s="54"/>
      <c r="FED382" s="54"/>
      <c r="FEE382" s="54"/>
      <c r="FEF382" s="54"/>
      <c r="FEG382" s="54"/>
      <c r="FEH382" s="54"/>
      <c r="FEI382" s="54"/>
      <c r="FEJ382" s="54"/>
      <c r="FEK382" s="54"/>
      <c r="FEL382" s="54"/>
      <c r="FEM382" s="54"/>
      <c r="FEN382" s="54"/>
      <c r="FEO382" s="54"/>
      <c r="FEP382" s="54"/>
      <c r="FEQ382" s="54"/>
      <c r="FER382" s="54"/>
      <c r="FES382" s="54"/>
      <c r="FET382" s="54"/>
      <c r="FEU382" s="54"/>
      <c r="FEV382" s="54"/>
      <c r="FEW382" s="54"/>
      <c r="FEX382" s="54"/>
      <c r="FEY382" s="54"/>
      <c r="FEZ382" s="54"/>
      <c r="FFA382" s="54"/>
      <c r="FFB382" s="54"/>
      <c r="FFC382" s="54"/>
      <c r="FFD382" s="54"/>
      <c r="FFE382" s="54"/>
      <c r="FFF382" s="54"/>
      <c r="FFG382" s="54"/>
      <c r="FFH382" s="54"/>
      <c r="FFI382" s="54"/>
      <c r="FFJ382" s="54"/>
      <c r="FFK382" s="54"/>
      <c r="FFL382" s="54"/>
      <c r="FFM382" s="54"/>
      <c r="FFN382" s="54"/>
      <c r="FFO382" s="54"/>
      <c r="FFP382" s="54"/>
      <c r="FFQ382" s="54"/>
      <c r="FFR382" s="54"/>
      <c r="FFS382" s="54"/>
      <c r="FFT382" s="54"/>
      <c r="FFU382" s="54"/>
      <c r="FFV382" s="54"/>
      <c r="FFW382" s="54"/>
      <c r="FFX382" s="54"/>
      <c r="FFY382" s="54"/>
      <c r="FFZ382" s="54"/>
      <c r="FGA382" s="54"/>
      <c r="FGB382" s="54"/>
      <c r="FGC382" s="54"/>
      <c r="FGD382" s="54"/>
      <c r="FGE382" s="54"/>
      <c r="FGF382" s="54"/>
      <c r="FGG382" s="54"/>
      <c r="FGH382" s="54"/>
      <c r="FGI382" s="54"/>
      <c r="FGJ382" s="54"/>
      <c r="FGK382" s="54"/>
      <c r="FGL382" s="54"/>
      <c r="FGM382" s="54"/>
      <c r="FGN382" s="54"/>
      <c r="FGO382" s="54"/>
      <c r="FGP382" s="54"/>
      <c r="FGQ382" s="54"/>
      <c r="FGR382" s="54"/>
      <c r="FGS382" s="54"/>
      <c r="FGT382" s="54"/>
      <c r="FGU382" s="54"/>
      <c r="FGV382" s="54"/>
      <c r="FGW382" s="54"/>
      <c r="FGX382" s="54"/>
      <c r="FGY382" s="54"/>
      <c r="FGZ382" s="54"/>
      <c r="FHA382" s="54"/>
      <c r="FHB382" s="54"/>
      <c r="FHC382" s="54"/>
      <c r="FHD382" s="54"/>
      <c r="FHE382" s="54"/>
      <c r="FHF382" s="54"/>
      <c r="FHG382" s="54"/>
      <c r="FHH382" s="54"/>
      <c r="FHI382" s="54"/>
      <c r="FHJ382" s="54"/>
      <c r="FHK382" s="54"/>
      <c r="FHL382" s="54"/>
      <c r="FHM382" s="54"/>
      <c r="FHN382" s="54"/>
      <c r="FHO382" s="54"/>
      <c r="FHP382" s="54"/>
      <c r="FHQ382" s="54"/>
      <c r="FHR382" s="54"/>
      <c r="FHS382" s="54"/>
      <c r="FHT382" s="54"/>
      <c r="FHU382" s="54"/>
      <c r="FHV382" s="54"/>
      <c r="FHW382" s="54"/>
      <c r="FHX382" s="54"/>
      <c r="FHY382" s="54"/>
      <c r="FHZ382" s="54"/>
      <c r="FIA382" s="54"/>
      <c r="FIB382" s="54"/>
      <c r="FIC382" s="54"/>
      <c r="FID382" s="54"/>
      <c r="FIE382" s="54"/>
      <c r="FIF382" s="54"/>
      <c r="FIG382" s="54"/>
      <c r="FIH382" s="54"/>
      <c r="FII382" s="54"/>
      <c r="FIJ382" s="54"/>
      <c r="FIK382" s="54"/>
      <c r="FIL382" s="54"/>
      <c r="FIM382" s="54"/>
      <c r="FIN382" s="54"/>
      <c r="FIO382" s="54"/>
      <c r="FIP382" s="54"/>
      <c r="FIQ382" s="54"/>
      <c r="FIR382" s="54"/>
      <c r="FIS382" s="54"/>
      <c r="FIT382" s="54"/>
      <c r="FIU382" s="54"/>
      <c r="FIV382" s="54"/>
      <c r="FIW382" s="54"/>
      <c r="FIX382" s="54"/>
      <c r="FIY382" s="54"/>
      <c r="FIZ382" s="54"/>
      <c r="FJA382" s="54"/>
      <c r="FJB382" s="54"/>
      <c r="FJC382" s="54"/>
      <c r="FJD382" s="54"/>
      <c r="FJE382" s="54"/>
      <c r="FJF382" s="54"/>
      <c r="FJG382" s="54"/>
      <c r="FJH382" s="54"/>
      <c r="FJI382" s="54"/>
      <c r="FJJ382" s="54"/>
      <c r="FJK382" s="54"/>
      <c r="FJL382" s="54"/>
      <c r="FJM382" s="54"/>
      <c r="FJN382" s="54"/>
      <c r="FJO382" s="54"/>
      <c r="FJP382" s="54"/>
      <c r="FJQ382" s="54"/>
      <c r="FJR382" s="54"/>
      <c r="FJS382" s="54"/>
      <c r="FJT382" s="54"/>
      <c r="FJU382" s="54"/>
      <c r="FJV382" s="54"/>
      <c r="FJW382" s="54"/>
      <c r="FJX382" s="54"/>
      <c r="FJY382" s="54"/>
      <c r="FJZ382" s="54"/>
      <c r="FKA382" s="54"/>
      <c r="FKB382" s="54"/>
      <c r="FKC382" s="54"/>
      <c r="FKD382" s="54"/>
      <c r="FKE382" s="54"/>
      <c r="FKF382" s="54"/>
      <c r="FKG382" s="54"/>
      <c r="FKH382" s="54"/>
      <c r="FKI382" s="54"/>
      <c r="FKJ382" s="54"/>
      <c r="FKK382" s="54"/>
      <c r="FKL382" s="54"/>
      <c r="FKM382" s="54"/>
      <c r="FKN382" s="54"/>
      <c r="FKO382" s="54"/>
      <c r="FKP382" s="54"/>
      <c r="FKQ382" s="54"/>
      <c r="FKR382" s="54"/>
      <c r="FKS382" s="54"/>
      <c r="FKT382" s="54"/>
      <c r="FKU382" s="54"/>
      <c r="FKV382" s="54"/>
      <c r="FKW382" s="54"/>
      <c r="FKX382" s="54"/>
      <c r="FKY382" s="54"/>
      <c r="FKZ382" s="54"/>
      <c r="FLA382" s="54"/>
      <c r="FLB382" s="54"/>
      <c r="FLC382" s="54"/>
      <c r="FLD382" s="54"/>
      <c r="FLE382" s="54"/>
      <c r="FLF382" s="54"/>
      <c r="FLG382" s="54"/>
      <c r="FLH382" s="54"/>
      <c r="FLI382" s="54"/>
      <c r="FLJ382" s="54"/>
      <c r="FLK382" s="54"/>
      <c r="FLL382" s="54"/>
      <c r="FLM382" s="54"/>
      <c r="FLN382" s="54"/>
      <c r="FLO382" s="54"/>
      <c r="FLP382" s="54"/>
      <c r="FLQ382" s="54"/>
      <c r="FLR382" s="54"/>
      <c r="FLS382" s="54"/>
      <c r="FLT382" s="54"/>
      <c r="FLU382" s="54"/>
      <c r="FLV382" s="54"/>
      <c r="FLW382" s="54"/>
      <c r="FLX382" s="54"/>
      <c r="FLY382" s="54"/>
      <c r="FLZ382" s="54"/>
      <c r="FMA382" s="54"/>
      <c r="FMB382" s="54"/>
      <c r="FMC382" s="54"/>
      <c r="FMD382" s="54"/>
      <c r="FME382" s="54"/>
      <c r="FMF382" s="54"/>
      <c r="FMG382" s="54"/>
      <c r="FMH382" s="54"/>
      <c r="FMI382" s="54"/>
      <c r="FMJ382" s="54"/>
      <c r="FMK382" s="54"/>
      <c r="FML382" s="54"/>
      <c r="FMM382" s="54"/>
      <c r="FMN382" s="54"/>
      <c r="FMO382" s="54"/>
      <c r="FMP382" s="54"/>
      <c r="FMQ382" s="54"/>
      <c r="FMR382" s="54"/>
      <c r="FMS382" s="54"/>
      <c r="FMT382" s="54"/>
      <c r="FMU382" s="54"/>
      <c r="FMV382" s="54"/>
      <c r="FMW382" s="54"/>
      <c r="FMX382" s="54"/>
      <c r="FMY382" s="54"/>
      <c r="FMZ382" s="54"/>
      <c r="FNA382" s="54"/>
      <c r="FNB382" s="54"/>
      <c r="FNC382" s="54"/>
      <c r="FND382" s="54"/>
      <c r="FNE382" s="54"/>
      <c r="FNF382" s="54"/>
      <c r="FNG382" s="54"/>
      <c r="FNH382" s="54"/>
      <c r="FNI382" s="54"/>
      <c r="FNJ382" s="54"/>
      <c r="FNK382" s="54"/>
      <c r="FNL382" s="54"/>
      <c r="FNM382" s="54"/>
      <c r="FNN382" s="54"/>
      <c r="FNO382" s="54"/>
      <c r="FNP382" s="54"/>
      <c r="FNQ382" s="54"/>
      <c r="FNR382" s="54"/>
      <c r="FNS382" s="54"/>
      <c r="FNT382" s="54"/>
      <c r="FNU382" s="54"/>
      <c r="FNV382" s="54"/>
      <c r="FNW382" s="54"/>
      <c r="FNX382" s="54"/>
      <c r="FNY382" s="54"/>
      <c r="FNZ382" s="54"/>
      <c r="FOA382" s="54"/>
      <c r="FOB382" s="54"/>
      <c r="FOC382" s="54"/>
      <c r="FOD382" s="54"/>
      <c r="FOE382" s="54"/>
      <c r="FOF382" s="54"/>
      <c r="FOG382" s="54"/>
      <c r="FOH382" s="54"/>
      <c r="FOI382" s="54"/>
      <c r="FOJ382" s="54"/>
      <c r="FOK382" s="54"/>
      <c r="FOL382" s="54"/>
      <c r="FOM382" s="54"/>
      <c r="FON382" s="54"/>
      <c r="FOO382" s="54"/>
      <c r="FOP382" s="54"/>
      <c r="FOQ382" s="54"/>
      <c r="FOR382" s="54"/>
      <c r="FOS382" s="54"/>
      <c r="FOT382" s="54"/>
      <c r="FOU382" s="54"/>
      <c r="FOV382" s="54"/>
      <c r="FOW382" s="54"/>
      <c r="FOX382" s="54"/>
      <c r="FOY382" s="54"/>
      <c r="FOZ382" s="54"/>
      <c r="FPA382" s="54"/>
      <c r="FPB382" s="54"/>
      <c r="FPC382" s="54"/>
      <c r="FPD382" s="54"/>
      <c r="FPE382" s="54"/>
      <c r="FPF382" s="54"/>
      <c r="FPG382" s="54"/>
      <c r="FPH382" s="54"/>
      <c r="FPI382" s="54"/>
      <c r="FPJ382" s="54"/>
      <c r="FPK382" s="54"/>
      <c r="FPL382" s="54"/>
      <c r="FPM382" s="54"/>
      <c r="FPN382" s="54"/>
      <c r="FPO382" s="54"/>
      <c r="FPP382" s="54"/>
      <c r="FPQ382" s="54"/>
      <c r="FPR382" s="54"/>
      <c r="FPS382" s="54"/>
      <c r="FPT382" s="54"/>
      <c r="FPU382" s="54"/>
      <c r="FPV382" s="54"/>
      <c r="FPW382" s="54"/>
      <c r="FPX382" s="54"/>
      <c r="FPY382" s="54"/>
      <c r="FPZ382" s="54"/>
      <c r="FQA382" s="54"/>
      <c r="FQB382" s="54"/>
      <c r="FQC382" s="54"/>
      <c r="FQD382" s="54"/>
      <c r="FQE382" s="54"/>
      <c r="FQF382" s="54"/>
      <c r="FQG382" s="54"/>
      <c r="FQH382" s="54"/>
      <c r="FQI382" s="54"/>
      <c r="FQJ382" s="54"/>
      <c r="FQK382" s="54"/>
      <c r="FQL382" s="54"/>
      <c r="FQM382" s="54"/>
      <c r="FQN382" s="54"/>
      <c r="FQO382" s="54"/>
      <c r="FQP382" s="54"/>
      <c r="FQQ382" s="54"/>
      <c r="FQR382" s="54"/>
      <c r="FQS382" s="54"/>
      <c r="FQT382" s="54"/>
      <c r="FQU382" s="54"/>
      <c r="FQV382" s="54"/>
      <c r="FQW382" s="54"/>
      <c r="FQX382" s="54"/>
      <c r="FQY382" s="54"/>
      <c r="FQZ382" s="54"/>
      <c r="FRA382" s="54"/>
      <c r="FRB382" s="54"/>
      <c r="FRC382" s="54"/>
      <c r="FRD382" s="54"/>
      <c r="FRE382" s="54"/>
      <c r="FRF382" s="54"/>
      <c r="FRG382" s="54"/>
      <c r="FRH382" s="54"/>
      <c r="FRI382" s="54"/>
      <c r="FRJ382" s="54"/>
      <c r="FRK382" s="54"/>
      <c r="FRL382" s="54"/>
      <c r="FRM382" s="54"/>
      <c r="FRN382" s="54"/>
      <c r="FRO382" s="54"/>
      <c r="FRP382" s="54"/>
      <c r="FRQ382" s="54"/>
      <c r="FRR382" s="54"/>
      <c r="FRS382" s="54"/>
      <c r="FRT382" s="54"/>
      <c r="FRU382" s="54"/>
      <c r="FRV382" s="54"/>
      <c r="FRW382" s="54"/>
      <c r="FRX382" s="54"/>
      <c r="FRY382" s="54"/>
      <c r="FRZ382" s="54"/>
      <c r="FSA382" s="54"/>
      <c r="FSB382" s="54"/>
      <c r="FSC382" s="54"/>
      <c r="FSD382" s="54"/>
      <c r="FSE382" s="54"/>
      <c r="FSF382" s="54"/>
      <c r="FSG382" s="54"/>
      <c r="FSH382" s="54"/>
      <c r="FSI382" s="54"/>
      <c r="FSJ382" s="54"/>
      <c r="FSK382" s="54"/>
      <c r="FSL382" s="54"/>
      <c r="FSM382" s="54"/>
      <c r="FSN382" s="54"/>
      <c r="FSO382" s="54"/>
      <c r="FSP382" s="54"/>
      <c r="FSQ382" s="54"/>
      <c r="FSR382" s="54"/>
      <c r="FSS382" s="54"/>
      <c r="FST382" s="54"/>
      <c r="FSU382" s="54"/>
      <c r="FSV382" s="54"/>
      <c r="FSW382" s="54"/>
      <c r="FSX382" s="54"/>
      <c r="FSY382" s="54"/>
      <c r="FSZ382" s="54"/>
      <c r="FTA382" s="54"/>
      <c r="FTB382" s="54"/>
      <c r="FTC382" s="54"/>
      <c r="FTD382" s="54"/>
      <c r="FTE382" s="54"/>
      <c r="FTF382" s="54"/>
      <c r="FTG382" s="54"/>
      <c r="FTH382" s="54"/>
      <c r="FTI382" s="54"/>
      <c r="FTJ382" s="54"/>
      <c r="FTK382" s="54"/>
      <c r="FTL382" s="54"/>
      <c r="FTM382" s="54"/>
      <c r="FTN382" s="54"/>
      <c r="FTO382" s="54"/>
      <c r="FTP382" s="54"/>
      <c r="FTQ382" s="54"/>
      <c r="FTR382" s="54"/>
      <c r="FTS382" s="54"/>
      <c r="FTT382" s="54"/>
      <c r="FTU382" s="54"/>
      <c r="FTV382" s="54"/>
      <c r="FTW382" s="54"/>
      <c r="FTX382" s="54"/>
      <c r="FTY382" s="54"/>
      <c r="FTZ382" s="54"/>
      <c r="FUA382" s="54"/>
      <c r="FUB382" s="54"/>
      <c r="FUC382" s="54"/>
      <c r="FUD382" s="54"/>
      <c r="FUE382" s="54"/>
      <c r="FUF382" s="54"/>
      <c r="FUG382" s="54"/>
      <c r="FUH382" s="54"/>
      <c r="FUI382" s="54"/>
      <c r="FUJ382" s="54"/>
      <c r="FUK382" s="54"/>
      <c r="FUL382" s="54"/>
      <c r="FUM382" s="54"/>
      <c r="FUN382" s="54"/>
      <c r="FUO382" s="54"/>
      <c r="FUP382" s="54"/>
      <c r="FUQ382" s="54"/>
      <c r="FUR382" s="54"/>
      <c r="FUS382" s="54"/>
      <c r="FUT382" s="54"/>
      <c r="FUU382" s="54"/>
      <c r="FUV382" s="54"/>
      <c r="FUW382" s="54"/>
      <c r="FUX382" s="54"/>
      <c r="FUY382" s="54"/>
      <c r="FUZ382" s="54"/>
      <c r="FVA382" s="54"/>
      <c r="FVB382" s="54"/>
      <c r="FVC382" s="54"/>
      <c r="FVD382" s="54"/>
      <c r="FVE382" s="54"/>
      <c r="FVF382" s="54"/>
      <c r="FVG382" s="54"/>
      <c r="FVH382" s="54"/>
      <c r="FVI382" s="54"/>
      <c r="FVJ382" s="54"/>
      <c r="FVK382" s="54"/>
      <c r="FVL382" s="54"/>
      <c r="FVM382" s="54"/>
      <c r="FVN382" s="54"/>
      <c r="FVO382" s="54"/>
      <c r="FVP382" s="54"/>
      <c r="FVQ382" s="54"/>
      <c r="FVR382" s="54"/>
      <c r="FVS382" s="54"/>
      <c r="FVT382" s="54"/>
      <c r="FVU382" s="54"/>
      <c r="FVV382" s="54"/>
      <c r="FVW382" s="54"/>
      <c r="FVX382" s="54"/>
      <c r="FVY382" s="54"/>
      <c r="FVZ382" s="54"/>
      <c r="FWA382" s="54"/>
      <c r="FWB382" s="54"/>
      <c r="FWC382" s="54"/>
      <c r="FWD382" s="54"/>
      <c r="FWE382" s="54"/>
      <c r="FWF382" s="54"/>
      <c r="FWG382" s="54"/>
      <c r="FWH382" s="54"/>
      <c r="FWI382" s="54"/>
      <c r="FWJ382" s="54"/>
      <c r="FWK382" s="54"/>
      <c r="FWL382" s="54"/>
      <c r="FWM382" s="54"/>
      <c r="FWN382" s="54"/>
      <c r="FWO382" s="54"/>
      <c r="FWP382" s="54"/>
      <c r="FWQ382" s="54"/>
      <c r="FWR382" s="54"/>
      <c r="FWS382" s="54"/>
      <c r="FWT382" s="54"/>
      <c r="FWU382" s="54"/>
      <c r="FWV382" s="54"/>
      <c r="FWW382" s="54"/>
      <c r="FWX382" s="54"/>
      <c r="FWY382" s="54"/>
      <c r="FWZ382" s="54"/>
      <c r="FXA382" s="54"/>
      <c r="FXB382" s="54"/>
      <c r="FXC382" s="54"/>
      <c r="FXD382" s="54"/>
      <c r="FXE382" s="54"/>
      <c r="FXF382" s="54"/>
      <c r="FXG382" s="54"/>
      <c r="FXH382" s="54"/>
      <c r="FXI382" s="54"/>
      <c r="FXJ382" s="54"/>
      <c r="FXK382" s="54"/>
      <c r="FXL382" s="54"/>
      <c r="FXM382" s="54"/>
      <c r="FXN382" s="54"/>
      <c r="FXO382" s="54"/>
      <c r="FXP382" s="54"/>
      <c r="FXQ382" s="54"/>
      <c r="FXR382" s="54"/>
      <c r="FXS382" s="54"/>
      <c r="FXT382" s="54"/>
      <c r="FXU382" s="54"/>
      <c r="FXV382" s="54"/>
      <c r="FXW382" s="54"/>
      <c r="FXX382" s="54"/>
      <c r="FXY382" s="54"/>
      <c r="FXZ382" s="54"/>
      <c r="FYA382" s="54"/>
      <c r="FYB382" s="54"/>
      <c r="FYC382" s="54"/>
      <c r="FYD382" s="54"/>
      <c r="FYE382" s="54"/>
      <c r="FYF382" s="54"/>
      <c r="FYG382" s="54"/>
      <c r="FYH382" s="54"/>
      <c r="FYI382" s="54"/>
      <c r="FYJ382" s="54"/>
      <c r="FYK382" s="54"/>
      <c r="FYL382" s="54"/>
      <c r="FYM382" s="54"/>
      <c r="FYN382" s="54"/>
      <c r="FYO382" s="54"/>
      <c r="FYP382" s="54"/>
      <c r="FYQ382" s="54"/>
      <c r="FYR382" s="54"/>
      <c r="FYS382" s="54"/>
      <c r="FYT382" s="54"/>
      <c r="FYU382" s="54"/>
      <c r="FYV382" s="54"/>
      <c r="FYW382" s="54"/>
      <c r="FYX382" s="54"/>
      <c r="FYY382" s="54"/>
      <c r="FYZ382" s="54"/>
      <c r="FZA382" s="54"/>
      <c r="FZB382" s="54"/>
      <c r="FZC382" s="54"/>
      <c r="FZD382" s="54"/>
      <c r="FZE382" s="54"/>
      <c r="FZF382" s="54"/>
      <c r="FZG382" s="54"/>
      <c r="FZH382" s="54"/>
      <c r="FZI382" s="54"/>
      <c r="FZJ382" s="54"/>
      <c r="FZK382" s="54"/>
      <c r="FZL382" s="54"/>
      <c r="FZM382" s="54"/>
      <c r="FZN382" s="54"/>
      <c r="FZO382" s="54"/>
      <c r="FZP382" s="54"/>
      <c r="FZQ382" s="54"/>
      <c r="FZR382" s="54"/>
      <c r="FZS382" s="54"/>
      <c r="FZT382" s="54"/>
      <c r="FZU382" s="54"/>
      <c r="FZV382" s="54"/>
      <c r="FZW382" s="54"/>
      <c r="FZX382" s="54"/>
      <c r="FZY382" s="54"/>
      <c r="FZZ382" s="54"/>
      <c r="GAA382" s="54"/>
      <c r="GAB382" s="54"/>
      <c r="GAC382" s="54"/>
      <c r="GAD382" s="54"/>
      <c r="GAE382" s="54"/>
      <c r="GAF382" s="54"/>
      <c r="GAG382" s="54"/>
      <c r="GAH382" s="54"/>
      <c r="GAI382" s="54"/>
      <c r="GAJ382" s="54"/>
      <c r="GAK382" s="54"/>
      <c r="GAL382" s="54"/>
      <c r="GAM382" s="54"/>
      <c r="GAN382" s="54"/>
      <c r="GAO382" s="54"/>
      <c r="GAP382" s="54"/>
      <c r="GAQ382" s="54"/>
      <c r="GAR382" s="54"/>
      <c r="GAS382" s="54"/>
      <c r="GAT382" s="54"/>
      <c r="GAU382" s="54"/>
      <c r="GAV382" s="54"/>
      <c r="GAW382" s="54"/>
      <c r="GAX382" s="54"/>
      <c r="GAY382" s="54"/>
      <c r="GAZ382" s="54"/>
      <c r="GBA382" s="54"/>
      <c r="GBB382" s="54"/>
      <c r="GBC382" s="54"/>
      <c r="GBD382" s="54"/>
      <c r="GBE382" s="54"/>
      <c r="GBF382" s="54"/>
      <c r="GBG382" s="54"/>
      <c r="GBH382" s="54"/>
      <c r="GBI382" s="54"/>
      <c r="GBJ382" s="54"/>
      <c r="GBK382" s="54"/>
      <c r="GBL382" s="54"/>
      <c r="GBM382" s="54"/>
      <c r="GBN382" s="54"/>
      <c r="GBO382" s="54"/>
      <c r="GBP382" s="54"/>
      <c r="GBQ382" s="54"/>
      <c r="GBR382" s="54"/>
      <c r="GBS382" s="54"/>
      <c r="GBT382" s="54"/>
      <c r="GBU382" s="54"/>
      <c r="GBV382" s="54"/>
      <c r="GBW382" s="54"/>
      <c r="GBX382" s="54"/>
      <c r="GBY382" s="54"/>
      <c r="GBZ382" s="54"/>
      <c r="GCA382" s="54"/>
      <c r="GCB382" s="54"/>
      <c r="GCC382" s="54"/>
      <c r="GCD382" s="54"/>
      <c r="GCE382" s="54"/>
      <c r="GCF382" s="54"/>
      <c r="GCG382" s="54"/>
      <c r="GCH382" s="54"/>
      <c r="GCI382" s="54"/>
      <c r="GCJ382" s="54"/>
      <c r="GCK382" s="54"/>
      <c r="GCL382" s="54"/>
      <c r="GCM382" s="54"/>
      <c r="GCN382" s="54"/>
      <c r="GCO382" s="54"/>
      <c r="GCP382" s="54"/>
      <c r="GCQ382" s="54"/>
      <c r="GCR382" s="54"/>
      <c r="GCS382" s="54"/>
      <c r="GCT382" s="54"/>
      <c r="GCU382" s="54"/>
      <c r="GCV382" s="54"/>
      <c r="GCW382" s="54"/>
      <c r="GCX382" s="54"/>
      <c r="GCY382" s="54"/>
      <c r="GCZ382" s="54"/>
      <c r="GDA382" s="54"/>
      <c r="GDB382" s="54"/>
      <c r="GDC382" s="54"/>
      <c r="GDD382" s="54"/>
      <c r="GDE382" s="54"/>
      <c r="GDF382" s="54"/>
      <c r="GDG382" s="54"/>
      <c r="GDH382" s="54"/>
      <c r="GDI382" s="54"/>
      <c r="GDJ382" s="54"/>
      <c r="GDK382" s="54"/>
      <c r="GDL382" s="54"/>
      <c r="GDM382" s="54"/>
      <c r="GDN382" s="54"/>
      <c r="GDO382" s="54"/>
      <c r="GDP382" s="54"/>
      <c r="GDQ382" s="54"/>
      <c r="GDR382" s="54"/>
      <c r="GDS382" s="54"/>
      <c r="GDT382" s="54"/>
      <c r="GDU382" s="54"/>
      <c r="GDV382" s="54"/>
      <c r="GDW382" s="54"/>
      <c r="GDX382" s="54"/>
      <c r="GDY382" s="54"/>
      <c r="GDZ382" s="54"/>
      <c r="GEA382" s="54"/>
      <c r="GEB382" s="54"/>
      <c r="GEC382" s="54"/>
      <c r="GED382" s="54"/>
      <c r="GEE382" s="54"/>
      <c r="GEF382" s="54"/>
      <c r="GEG382" s="54"/>
      <c r="GEH382" s="54"/>
      <c r="GEI382" s="54"/>
      <c r="GEJ382" s="54"/>
      <c r="GEK382" s="54"/>
      <c r="GEL382" s="54"/>
      <c r="GEM382" s="54"/>
      <c r="GEN382" s="54"/>
      <c r="GEO382" s="54"/>
      <c r="GEP382" s="54"/>
      <c r="GEQ382" s="54"/>
      <c r="GER382" s="54"/>
      <c r="GES382" s="54"/>
      <c r="GET382" s="54"/>
      <c r="GEU382" s="54"/>
      <c r="GEV382" s="54"/>
      <c r="GEW382" s="54"/>
      <c r="GEX382" s="54"/>
      <c r="GEY382" s="54"/>
      <c r="GEZ382" s="54"/>
      <c r="GFA382" s="54"/>
      <c r="GFB382" s="54"/>
      <c r="GFC382" s="54"/>
      <c r="GFD382" s="54"/>
      <c r="GFE382" s="54"/>
      <c r="GFF382" s="54"/>
      <c r="GFG382" s="54"/>
      <c r="GFH382" s="54"/>
      <c r="GFI382" s="54"/>
      <c r="GFJ382" s="54"/>
      <c r="GFK382" s="54"/>
      <c r="GFL382" s="54"/>
      <c r="GFM382" s="54"/>
      <c r="GFN382" s="54"/>
      <c r="GFO382" s="54"/>
      <c r="GFP382" s="54"/>
      <c r="GFQ382" s="54"/>
      <c r="GFR382" s="54"/>
      <c r="GFS382" s="54"/>
      <c r="GFT382" s="54"/>
      <c r="GFU382" s="54"/>
      <c r="GFV382" s="54"/>
      <c r="GFW382" s="54"/>
      <c r="GFX382" s="54"/>
      <c r="GFY382" s="54"/>
      <c r="GFZ382" s="54"/>
      <c r="GGA382" s="54"/>
      <c r="GGB382" s="54"/>
      <c r="GGC382" s="54"/>
      <c r="GGD382" s="54"/>
      <c r="GGE382" s="54"/>
      <c r="GGF382" s="54"/>
      <c r="GGG382" s="54"/>
      <c r="GGH382" s="54"/>
      <c r="GGI382" s="54"/>
      <c r="GGJ382" s="54"/>
      <c r="GGK382" s="54"/>
      <c r="GGL382" s="54"/>
      <c r="GGM382" s="54"/>
      <c r="GGN382" s="54"/>
      <c r="GGO382" s="54"/>
      <c r="GGP382" s="54"/>
      <c r="GGQ382" s="54"/>
      <c r="GGR382" s="54"/>
      <c r="GGS382" s="54"/>
      <c r="GGT382" s="54"/>
      <c r="GGU382" s="54"/>
      <c r="GGV382" s="54"/>
      <c r="GGW382" s="54"/>
      <c r="GGX382" s="54"/>
      <c r="GGY382" s="54"/>
      <c r="GGZ382" s="54"/>
      <c r="GHA382" s="54"/>
      <c r="GHB382" s="54"/>
      <c r="GHC382" s="54"/>
      <c r="GHD382" s="54"/>
      <c r="GHE382" s="54"/>
      <c r="GHF382" s="54"/>
      <c r="GHG382" s="54"/>
      <c r="GHH382" s="54"/>
      <c r="GHI382" s="54"/>
      <c r="GHJ382" s="54"/>
      <c r="GHK382" s="54"/>
      <c r="GHL382" s="54"/>
      <c r="GHM382" s="54"/>
      <c r="GHN382" s="54"/>
      <c r="GHO382" s="54"/>
      <c r="GHP382" s="54"/>
      <c r="GHQ382" s="54"/>
      <c r="GHR382" s="54"/>
      <c r="GHS382" s="54"/>
      <c r="GHT382" s="54"/>
      <c r="GHU382" s="54"/>
      <c r="GHV382" s="54"/>
      <c r="GHW382" s="54"/>
      <c r="GHX382" s="54"/>
      <c r="GHY382" s="54"/>
      <c r="GHZ382" s="54"/>
      <c r="GIA382" s="54"/>
      <c r="GIB382" s="54"/>
      <c r="GIC382" s="54"/>
      <c r="GID382" s="54"/>
      <c r="GIE382" s="54"/>
      <c r="GIF382" s="54"/>
      <c r="GIG382" s="54"/>
      <c r="GIH382" s="54"/>
      <c r="GII382" s="54"/>
      <c r="GIJ382" s="54"/>
      <c r="GIK382" s="54"/>
      <c r="GIL382" s="54"/>
      <c r="GIM382" s="54"/>
      <c r="GIN382" s="54"/>
      <c r="GIO382" s="54"/>
      <c r="GIP382" s="54"/>
      <c r="GIQ382" s="54"/>
      <c r="GIR382" s="54"/>
      <c r="GIS382" s="54"/>
      <c r="GIT382" s="54"/>
      <c r="GIU382" s="54"/>
      <c r="GIV382" s="54"/>
      <c r="GIW382" s="54"/>
      <c r="GIX382" s="54"/>
      <c r="GIY382" s="54"/>
      <c r="GIZ382" s="54"/>
      <c r="GJA382" s="54"/>
      <c r="GJB382" s="54"/>
      <c r="GJC382" s="54"/>
      <c r="GJD382" s="54"/>
      <c r="GJE382" s="54"/>
      <c r="GJF382" s="54"/>
      <c r="GJG382" s="54"/>
      <c r="GJH382" s="54"/>
      <c r="GJI382" s="54"/>
      <c r="GJJ382" s="54"/>
      <c r="GJK382" s="54"/>
      <c r="GJL382" s="54"/>
      <c r="GJM382" s="54"/>
      <c r="GJN382" s="54"/>
      <c r="GJO382" s="54"/>
      <c r="GJP382" s="54"/>
      <c r="GJQ382" s="54"/>
      <c r="GJR382" s="54"/>
      <c r="GJS382" s="54"/>
      <c r="GJT382" s="54"/>
      <c r="GJU382" s="54"/>
      <c r="GJV382" s="54"/>
      <c r="GJW382" s="54"/>
      <c r="GJX382" s="54"/>
      <c r="GJY382" s="54"/>
      <c r="GJZ382" s="54"/>
      <c r="GKA382" s="54"/>
      <c r="GKB382" s="54"/>
      <c r="GKC382" s="54"/>
      <c r="GKD382" s="54"/>
      <c r="GKE382" s="54"/>
      <c r="GKF382" s="54"/>
      <c r="GKG382" s="54"/>
      <c r="GKH382" s="54"/>
      <c r="GKI382" s="54"/>
      <c r="GKJ382" s="54"/>
      <c r="GKK382" s="54"/>
      <c r="GKL382" s="54"/>
      <c r="GKM382" s="54"/>
      <c r="GKN382" s="54"/>
      <c r="GKO382" s="54"/>
      <c r="GKP382" s="54"/>
      <c r="GKQ382" s="54"/>
      <c r="GKR382" s="54"/>
      <c r="GKS382" s="54"/>
      <c r="GKT382" s="54"/>
      <c r="GKU382" s="54"/>
      <c r="GKV382" s="54"/>
      <c r="GKW382" s="54"/>
      <c r="GKX382" s="54"/>
      <c r="GKY382" s="54"/>
      <c r="GKZ382" s="54"/>
      <c r="GLA382" s="54"/>
      <c r="GLB382" s="54"/>
      <c r="GLC382" s="54"/>
      <c r="GLD382" s="54"/>
      <c r="GLE382" s="54"/>
      <c r="GLF382" s="54"/>
      <c r="GLG382" s="54"/>
      <c r="GLH382" s="54"/>
      <c r="GLI382" s="54"/>
      <c r="GLJ382" s="54"/>
      <c r="GLK382" s="54"/>
      <c r="GLL382" s="54"/>
      <c r="GLM382" s="54"/>
      <c r="GLN382" s="54"/>
      <c r="GLO382" s="54"/>
      <c r="GLP382" s="54"/>
      <c r="GLQ382" s="54"/>
      <c r="GLR382" s="54"/>
      <c r="GLS382" s="54"/>
      <c r="GLT382" s="54"/>
      <c r="GLU382" s="54"/>
      <c r="GLV382" s="54"/>
      <c r="GLW382" s="54"/>
      <c r="GLX382" s="54"/>
      <c r="GLY382" s="54"/>
      <c r="GLZ382" s="54"/>
      <c r="GMA382" s="54"/>
      <c r="GMB382" s="54"/>
      <c r="GMC382" s="54"/>
      <c r="GMD382" s="54"/>
      <c r="GME382" s="54"/>
      <c r="GMF382" s="54"/>
      <c r="GMG382" s="54"/>
      <c r="GMH382" s="54"/>
      <c r="GMI382" s="54"/>
      <c r="GMJ382" s="54"/>
      <c r="GMK382" s="54"/>
      <c r="GML382" s="54"/>
      <c r="GMM382" s="54"/>
      <c r="GMN382" s="54"/>
      <c r="GMO382" s="54"/>
      <c r="GMP382" s="54"/>
      <c r="GMQ382" s="54"/>
      <c r="GMR382" s="54"/>
      <c r="GMS382" s="54"/>
      <c r="GMT382" s="54"/>
      <c r="GMU382" s="54"/>
      <c r="GMV382" s="54"/>
      <c r="GMW382" s="54"/>
      <c r="GMX382" s="54"/>
      <c r="GMY382" s="54"/>
      <c r="GMZ382" s="54"/>
      <c r="GNA382" s="54"/>
      <c r="GNB382" s="54"/>
      <c r="GNC382" s="54"/>
      <c r="GND382" s="54"/>
      <c r="GNE382" s="54"/>
      <c r="GNF382" s="54"/>
      <c r="GNG382" s="54"/>
      <c r="GNH382" s="54"/>
      <c r="GNI382" s="54"/>
      <c r="GNJ382" s="54"/>
      <c r="GNK382" s="54"/>
      <c r="GNL382" s="54"/>
      <c r="GNM382" s="54"/>
      <c r="GNN382" s="54"/>
      <c r="GNO382" s="54"/>
      <c r="GNP382" s="54"/>
      <c r="GNQ382" s="54"/>
      <c r="GNR382" s="54"/>
      <c r="GNS382" s="54"/>
      <c r="GNT382" s="54"/>
      <c r="GNU382" s="54"/>
      <c r="GNV382" s="54"/>
      <c r="GNW382" s="54"/>
      <c r="GNX382" s="54"/>
      <c r="GNY382" s="54"/>
      <c r="GNZ382" s="54"/>
      <c r="GOA382" s="54"/>
      <c r="GOB382" s="54"/>
      <c r="GOC382" s="54"/>
      <c r="GOD382" s="54"/>
      <c r="GOE382" s="54"/>
      <c r="GOF382" s="54"/>
      <c r="GOG382" s="54"/>
      <c r="GOH382" s="54"/>
      <c r="GOI382" s="54"/>
      <c r="GOJ382" s="54"/>
      <c r="GOK382" s="54"/>
      <c r="GOL382" s="54"/>
      <c r="GOM382" s="54"/>
      <c r="GON382" s="54"/>
      <c r="GOO382" s="54"/>
      <c r="GOP382" s="54"/>
      <c r="GOQ382" s="54"/>
      <c r="GOR382" s="54"/>
      <c r="GOS382" s="54"/>
      <c r="GOT382" s="54"/>
      <c r="GOU382" s="54"/>
      <c r="GOV382" s="54"/>
      <c r="GOW382" s="54"/>
      <c r="GOX382" s="54"/>
      <c r="GOY382" s="54"/>
      <c r="GOZ382" s="54"/>
      <c r="GPA382" s="54"/>
      <c r="GPB382" s="54"/>
      <c r="GPC382" s="54"/>
      <c r="GPD382" s="54"/>
      <c r="GPE382" s="54"/>
      <c r="GPF382" s="54"/>
      <c r="GPG382" s="54"/>
      <c r="GPH382" s="54"/>
      <c r="GPI382" s="54"/>
      <c r="GPJ382" s="54"/>
      <c r="GPK382" s="54"/>
      <c r="GPL382" s="54"/>
      <c r="GPM382" s="54"/>
      <c r="GPN382" s="54"/>
      <c r="GPO382" s="54"/>
      <c r="GPP382" s="54"/>
      <c r="GPQ382" s="54"/>
      <c r="GPR382" s="54"/>
      <c r="GPS382" s="54"/>
      <c r="GPT382" s="54"/>
      <c r="GPU382" s="54"/>
      <c r="GPV382" s="54"/>
      <c r="GPW382" s="54"/>
      <c r="GPX382" s="54"/>
      <c r="GPY382" s="54"/>
      <c r="GPZ382" s="54"/>
      <c r="GQA382" s="54"/>
      <c r="GQB382" s="54"/>
      <c r="GQC382" s="54"/>
      <c r="GQD382" s="54"/>
      <c r="GQE382" s="54"/>
      <c r="GQF382" s="54"/>
      <c r="GQG382" s="54"/>
      <c r="GQH382" s="54"/>
      <c r="GQI382" s="54"/>
      <c r="GQJ382" s="54"/>
      <c r="GQK382" s="54"/>
      <c r="GQL382" s="54"/>
      <c r="GQM382" s="54"/>
      <c r="GQN382" s="54"/>
      <c r="GQO382" s="54"/>
      <c r="GQP382" s="54"/>
      <c r="GQQ382" s="54"/>
      <c r="GQR382" s="54"/>
      <c r="GQS382" s="54"/>
      <c r="GQT382" s="54"/>
      <c r="GQU382" s="54"/>
      <c r="GQV382" s="54"/>
      <c r="GQW382" s="54"/>
      <c r="GQX382" s="54"/>
      <c r="GQY382" s="54"/>
      <c r="GQZ382" s="54"/>
      <c r="GRA382" s="54"/>
      <c r="GRB382" s="54"/>
      <c r="GRC382" s="54"/>
      <c r="GRD382" s="54"/>
      <c r="GRE382" s="54"/>
      <c r="GRF382" s="54"/>
      <c r="GRG382" s="54"/>
      <c r="GRH382" s="54"/>
      <c r="GRI382" s="54"/>
      <c r="GRJ382" s="54"/>
      <c r="GRK382" s="54"/>
      <c r="GRL382" s="54"/>
      <c r="GRM382" s="54"/>
      <c r="GRN382" s="54"/>
      <c r="GRO382" s="54"/>
      <c r="GRP382" s="54"/>
      <c r="GRQ382" s="54"/>
      <c r="GRR382" s="54"/>
      <c r="GRS382" s="54"/>
      <c r="GRT382" s="54"/>
      <c r="GRU382" s="54"/>
      <c r="GRV382" s="54"/>
      <c r="GRW382" s="54"/>
      <c r="GRX382" s="54"/>
      <c r="GRY382" s="54"/>
      <c r="GRZ382" s="54"/>
      <c r="GSA382" s="54"/>
      <c r="GSB382" s="54"/>
      <c r="GSC382" s="54"/>
      <c r="GSD382" s="54"/>
      <c r="GSE382" s="54"/>
      <c r="GSF382" s="54"/>
      <c r="GSG382" s="54"/>
      <c r="GSH382" s="54"/>
      <c r="GSI382" s="54"/>
      <c r="GSJ382" s="54"/>
      <c r="GSK382" s="54"/>
      <c r="GSL382" s="54"/>
      <c r="GSM382" s="54"/>
      <c r="GSN382" s="54"/>
      <c r="GSO382" s="54"/>
      <c r="GSP382" s="54"/>
      <c r="GSQ382" s="54"/>
      <c r="GSR382" s="54"/>
      <c r="GSS382" s="54"/>
      <c r="GST382" s="54"/>
      <c r="GSU382" s="54"/>
      <c r="GSV382" s="54"/>
      <c r="GSW382" s="54"/>
      <c r="GSX382" s="54"/>
      <c r="GSY382" s="54"/>
      <c r="GSZ382" s="54"/>
      <c r="GTA382" s="54"/>
      <c r="GTB382" s="54"/>
      <c r="GTC382" s="54"/>
      <c r="GTD382" s="54"/>
      <c r="GTE382" s="54"/>
      <c r="GTF382" s="54"/>
      <c r="GTG382" s="54"/>
      <c r="GTH382" s="54"/>
      <c r="GTI382" s="54"/>
      <c r="GTJ382" s="54"/>
      <c r="GTK382" s="54"/>
      <c r="GTL382" s="54"/>
      <c r="GTM382" s="54"/>
      <c r="GTN382" s="54"/>
      <c r="GTO382" s="54"/>
      <c r="GTP382" s="54"/>
      <c r="GTQ382" s="54"/>
      <c r="GTR382" s="54"/>
      <c r="GTS382" s="54"/>
      <c r="GTT382" s="54"/>
      <c r="GTU382" s="54"/>
      <c r="GTV382" s="54"/>
      <c r="GTW382" s="54"/>
      <c r="GTX382" s="54"/>
      <c r="GTY382" s="54"/>
      <c r="GTZ382" s="54"/>
      <c r="GUA382" s="54"/>
      <c r="GUB382" s="54"/>
      <c r="GUC382" s="54"/>
      <c r="GUD382" s="54"/>
      <c r="GUE382" s="54"/>
      <c r="GUF382" s="54"/>
      <c r="GUG382" s="54"/>
      <c r="GUH382" s="54"/>
      <c r="GUI382" s="54"/>
      <c r="GUJ382" s="54"/>
      <c r="GUK382" s="54"/>
      <c r="GUL382" s="54"/>
      <c r="GUM382" s="54"/>
      <c r="GUN382" s="54"/>
      <c r="GUO382" s="54"/>
      <c r="GUP382" s="54"/>
      <c r="GUQ382" s="54"/>
      <c r="GUR382" s="54"/>
      <c r="GUS382" s="54"/>
      <c r="GUT382" s="54"/>
      <c r="GUU382" s="54"/>
      <c r="GUV382" s="54"/>
      <c r="GUW382" s="54"/>
      <c r="GUX382" s="54"/>
      <c r="GUY382" s="54"/>
      <c r="GUZ382" s="54"/>
      <c r="GVA382" s="54"/>
      <c r="GVB382" s="54"/>
      <c r="GVC382" s="54"/>
      <c r="GVD382" s="54"/>
      <c r="GVE382" s="54"/>
      <c r="GVF382" s="54"/>
      <c r="GVG382" s="54"/>
      <c r="GVH382" s="54"/>
      <c r="GVI382" s="54"/>
      <c r="GVJ382" s="54"/>
      <c r="GVK382" s="54"/>
      <c r="GVL382" s="54"/>
      <c r="GVM382" s="54"/>
      <c r="GVN382" s="54"/>
      <c r="GVO382" s="54"/>
      <c r="GVP382" s="54"/>
      <c r="GVQ382" s="54"/>
      <c r="GVR382" s="54"/>
      <c r="GVS382" s="54"/>
      <c r="GVT382" s="54"/>
      <c r="GVU382" s="54"/>
      <c r="GVV382" s="54"/>
      <c r="GVW382" s="54"/>
      <c r="GVX382" s="54"/>
      <c r="GVY382" s="54"/>
      <c r="GVZ382" s="54"/>
      <c r="GWA382" s="54"/>
      <c r="GWB382" s="54"/>
      <c r="GWC382" s="54"/>
      <c r="GWD382" s="54"/>
      <c r="GWE382" s="54"/>
      <c r="GWF382" s="54"/>
      <c r="GWG382" s="54"/>
      <c r="GWH382" s="54"/>
      <c r="GWI382" s="54"/>
      <c r="GWJ382" s="54"/>
      <c r="GWK382" s="54"/>
      <c r="GWL382" s="54"/>
      <c r="GWM382" s="54"/>
      <c r="GWN382" s="54"/>
      <c r="GWO382" s="54"/>
      <c r="GWP382" s="54"/>
      <c r="GWQ382" s="54"/>
      <c r="GWR382" s="54"/>
      <c r="GWS382" s="54"/>
      <c r="GWT382" s="54"/>
      <c r="GWU382" s="54"/>
      <c r="GWV382" s="54"/>
      <c r="GWW382" s="54"/>
      <c r="GWX382" s="54"/>
      <c r="GWY382" s="54"/>
      <c r="GWZ382" s="54"/>
      <c r="GXA382" s="54"/>
      <c r="GXB382" s="54"/>
      <c r="GXC382" s="54"/>
      <c r="GXD382" s="54"/>
      <c r="GXE382" s="54"/>
      <c r="GXF382" s="54"/>
      <c r="GXG382" s="54"/>
      <c r="GXH382" s="54"/>
      <c r="GXI382" s="54"/>
      <c r="GXJ382" s="54"/>
      <c r="GXK382" s="54"/>
      <c r="GXL382" s="54"/>
      <c r="GXM382" s="54"/>
      <c r="GXN382" s="54"/>
      <c r="GXO382" s="54"/>
      <c r="GXP382" s="54"/>
      <c r="GXQ382" s="54"/>
      <c r="GXR382" s="54"/>
      <c r="GXS382" s="54"/>
      <c r="GXT382" s="54"/>
      <c r="GXU382" s="54"/>
      <c r="GXV382" s="54"/>
      <c r="GXW382" s="54"/>
      <c r="GXX382" s="54"/>
      <c r="GXY382" s="54"/>
      <c r="GXZ382" s="54"/>
      <c r="GYA382" s="54"/>
      <c r="GYB382" s="54"/>
      <c r="GYC382" s="54"/>
      <c r="GYD382" s="54"/>
      <c r="GYE382" s="54"/>
      <c r="GYF382" s="54"/>
      <c r="GYG382" s="54"/>
      <c r="GYH382" s="54"/>
      <c r="GYI382" s="54"/>
      <c r="GYJ382" s="54"/>
      <c r="GYK382" s="54"/>
      <c r="GYL382" s="54"/>
      <c r="GYM382" s="54"/>
      <c r="GYN382" s="54"/>
      <c r="GYO382" s="54"/>
      <c r="GYP382" s="54"/>
      <c r="GYQ382" s="54"/>
      <c r="GYR382" s="54"/>
      <c r="GYS382" s="54"/>
      <c r="GYT382" s="54"/>
      <c r="GYU382" s="54"/>
      <c r="GYV382" s="54"/>
      <c r="GYW382" s="54"/>
      <c r="GYX382" s="54"/>
      <c r="GYY382" s="54"/>
      <c r="GYZ382" s="54"/>
      <c r="GZA382" s="54"/>
      <c r="GZB382" s="54"/>
      <c r="GZC382" s="54"/>
      <c r="GZD382" s="54"/>
      <c r="GZE382" s="54"/>
      <c r="GZF382" s="54"/>
      <c r="GZG382" s="54"/>
      <c r="GZH382" s="54"/>
      <c r="GZI382" s="54"/>
      <c r="GZJ382" s="54"/>
      <c r="GZK382" s="54"/>
      <c r="GZL382" s="54"/>
      <c r="GZM382" s="54"/>
      <c r="GZN382" s="54"/>
      <c r="GZO382" s="54"/>
      <c r="GZP382" s="54"/>
      <c r="GZQ382" s="54"/>
      <c r="GZR382" s="54"/>
      <c r="GZS382" s="54"/>
      <c r="GZT382" s="54"/>
      <c r="GZU382" s="54"/>
      <c r="GZV382" s="54"/>
      <c r="GZW382" s="54"/>
      <c r="GZX382" s="54"/>
      <c r="GZY382" s="54"/>
      <c r="GZZ382" s="54"/>
      <c r="HAA382" s="54"/>
      <c r="HAB382" s="54"/>
      <c r="HAC382" s="54"/>
      <c r="HAD382" s="54"/>
      <c r="HAE382" s="54"/>
      <c r="HAF382" s="54"/>
      <c r="HAG382" s="54"/>
      <c r="HAH382" s="54"/>
      <c r="HAI382" s="54"/>
      <c r="HAJ382" s="54"/>
      <c r="HAK382" s="54"/>
      <c r="HAL382" s="54"/>
      <c r="HAM382" s="54"/>
      <c r="HAN382" s="54"/>
      <c r="HAO382" s="54"/>
      <c r="HAP382" s="54"/>
      <c r="HAQ382" s="54"/>
      <c r="HAR382" s="54"/>
      <c r="HAS382" s="54"/>
      <c r="HAT382" s="54"/>
      <c r="HAU382" s="54"/>
      <c r="HAV382" s="54"/>
      <c r="HAW382" s="54"/>
      <c r="HAX382" s="54"/>
      <c r="HAY382" s="54"/>
      <c r="HAZ382" s="54"/>
      <c r="HBA382" s="54"/>
      <c r="HBB382" s="54"/>
      <c r="HBC382" s="54"/>
      <c r="HBD382" s="54"/>
      <c r="HBE382" s="54"/>
      <c r="HBF382" s="54"/>
      <c r="HBG382" s="54"/>
      <c r="HBH382" s="54"/>
      <c r="HBI382" s="54"/>
      <c r="HBJ382" s="54"/>
      <c r="HBK382" s="54"/>
      <c r="HBL382" s="54"/>
      <c r="HBM382" s="54"/>
      <c r="HBN382" s="54"/>
      <c r="HBO382" s="54"/>
      <c r="HBP382" s="54"/>
      <c r="HBQ382" s="54"/>
      <c r="HBR382" s="54"/>
      <c r="HBS382" s="54"/>
      <c r="HBT382" s="54"/>
      <c r="HBU382" s="54"/>
      <c r="HBV382" s="54"/>
      <c r="HBW382" s="54"/>
      <c r="HBX382" s="54"/>
      <c r="HBY382" s="54"/>
      <c r="HBZ382" s="54"/>
      <c r="HCA382" s="54"/>
      <c r="HCB382" s="54"/>
      <c r="HCC382" s="54"/>
      <c r="HCD382" s="54"/>
      <c r="HCE382" s="54"/>
      <c r="HCF382" s="54"/>
      <c r="HCG382" s="54"/>
      <c r="HCH382" s="54"/>
      <c r="HCI382" s="54"/>
      <c r="HCJ382" s="54"/>
      <c r="HCK382" s="54"/>
      <c r="HCL382" s="54"/>
      <c r="HCM382" s="54"/>
      <c r="HCN382" s="54"/>
      <c r="HCO382" s="54"/>
      <c r="HCP382" s="54"/>
      <c r="HCQ382" s="54"/>
      <c r="HCR382" s="54"/>
      <c r="HCS382" s="54"/>
      <c r="HCT382" s="54"/>
      <c r="HCU382" s="54"/>
      <c r="HCV382" s="54"/>
      <c r="HCW382" s="54"/>
      <c r="HCX382" s="54"/>
      <c r="HCY382" s="54"/>
      <c r="HCZ382" s="54"/>
      <c r="HDA382" s="54"/>
      <c r="HDB382" s="54"/>
      <c r="HDC382" s="54"/>
      <c r="HDD382" s="54"/>
      <c r="HDE382" s="54"/>
      <c r="HDF382" s="54"/>
      <c r="HDG382" s="54"/>
      <c r="HDH382" s="54"/>
      <c r="HDI382" s="54"/>
      <c r="HDJ382" s="54"/>
      <c r="HDK382" s="54"/>
      <c r="HDL382" s="54"/>
      <c r="HDM382" s="54"/>
      <c r="HDN382" s="54"/>
      <c r="HDO382" s="54"/>
      <c r="HDP382" s="54"/>
      <c r="HDQ382" s="54"/>
      <c r="HDR382" s="54"/>
      <c r="HDS382" s="54"/>
      <c r="HDT382" s="54"/>
      <c r="HDU382" s="54"/>
      <c r="HDV382" s="54"/>
      <c r="HDW382" s="54"/>
      <c r="HDX382" s="54"/>
      <c r="HDY382" s="54"/>
      <c r="HDZ382" s="54"/>
      <c r="HEA382" s="54"/>
      <c r="HEB382" s="54"/>
      <c r="HEC382" s="54"/>
      <c r="HED382" s="54"/>
      <c r="HEE382" s="54"/>
      <c r="HEF382" s="54"/>
      <c r="HEG382" s="54"/>
      <c r="HEH382" s="54"/>
      <c r="HEI382" s="54"/>
      <c r="HEJ382" s="54"/>
      <c r="HEK382" s="54"/>
      <c r="HEL382" s="54"/>
      <c r="HEM382" s="54"/>
      <c r="HEN382" s="54"/>
      <c r="HEO382" s="54"/>
      <c r="HEP382" s="54"/>
      <c r="HEQ382" s="54"/>
      <c r="HER382" s="54"/>
      <c r="HES382" s="54"/>
      <c r="HET382" s="54"/>
      <c r="HEU382" s="54"/>
      <c r="HEV382" s="54"/>
      <c r="HEW382" s="54"/>
      <c r="HEX382" s="54"/>
      <c r="HEY382" s="54"/>
      <c r="HEZ382" s="54"/>
      <c r="HFA382" s="54"/>
      <c r="HFB382" s="54"/>
      <c r="HFC382" s="54"/>
      <c r="HFD382" s="54"/>
      <c r="HFE382" s="54"/>
      <c r="HFF382" s="54"/>
      <c r="HFG382" s="54"/>
      <c r="HFH382" s="54"/>
      <c r="HFI382" s="54"/>
      <c r="HFJ382" s="54"/>
      <c r="HFK382" s="54"/>
      <c r="HFL382" s="54"/>
      <c r="HFM382" s="54"/>
      <c r="HFN382" s="54"/>
      <c r="HFO382" s="54"/>
      <c r="HFP382" s="54"/>
      <c r="HFQ382" s="54"/>
      <c r="HFR382" s="54"/>
      <c r="HFS382" s="54"/>
      <c r="HFT382" s="54"/>
      <c r="HFU382" s="54"/>
      <c r="HFV382" s="54"/>
      <c r="HFW382" s="54"/>
      <c r="HFX382" s="54"/>
      <c r="HFY382" s="54"/>
      <c r="HFZ382" s="54"/>
      <c r="HGA382" s="54"/>
      <c r="HGB382" s="54"/>
      <c r="HGC382" s="54"/>
      <c r="HGD382" s="54"/>
      <c r="HGE382" s="54"/>
      <c r="HGF382" s="54"/>
      <c r="HGG382" s="54"/>
      <c r="HGH382" s="54"/>
      <c r="HGI382" s="54"/>
      <c r="HGJ382" s="54"/>
      <c r="HGK382" s="54"/>
      <c r="HGL382" s="54"/>
      <c r="HGM382" s="54"/>
      <c r="HGN382" s="54"/>
      <c r="HGO382" s="54"/>
      <c r="HGP382" s="54"/>
      <c r="HGQ382" s="54"/>
      <c r="HGR382" s="54"/>
      <c r="HGS382" s="54"/>
      <c r="HGT382" s="54"/>
      <c r="HGU382" s="54"/>
      <c r="HGV382" s="54"/>
      <c r="HGW382" s="54"/>
      <c r="HGX382" s="54"/>
      <c r="HGY382" s="54"/>
      <c r="HGZ382" s="54"/>
      <c r="HHA382" s="54"/>
      <c r="HHB382" s="54"/>
      <c r="HHC382" s="54"/>
      <c r="HHD382" s="54"/>
      <c r="HHE382" s="54"/>
      <c r="HHF382" s="54"/>
      <c r="HHG382" s="54"/>
      <c r="HHH382" s="54"/>
      <c r="HHI382" s="54"/>
      <c r="HHJ382" s="54"/>
      <c r="HHK382" s="54"/>
      <c r="HHL382" s="54"/>
      <c r="HHM382" s="54"/>
      <c r="HHN382" s="54"/>
      <c r="HHO382" s="54"/>
      <c r="HHP382" s="54"/>
      <c r="HHQ382" s="54"/>
      <c r="HHR382" s="54"/>
      <c r="HHS382" s="54"/>
      <c r="HHT382" s="54"/>
      <c r="HHU382" s="54"/>
      <c r="HHV382" s="54"/>
      <c r="HHW382" s="54"/>
      <c r="HHX382" s="54"/>
      <c r="HHY382" s="54"/>
      <c r="HHZ382" s="54"/>
      <c r="HIA382" s="54"/>
      <c r="HIB382" s="54"/>
      <c r="HIC382" s="54"/>
      <c r="HID382" s="54"/>
      <c r="HIE382" s="54"/>
      <c r="HIF382" s="54"/>
      <c r="HIG382" s="54"/>
      <c r="HIH382" s="54"/>
      <c r="HII382" s="54"/>
      <c r="HIJ382" s="54"/>
      <c r="HIK382" s="54"/>
      <c r="HIL382" s="54"/>
      <c r="HIM382" s="54"/>
      <c r="HIN382" s="54"/>
      <c r="HIO382" s="54"/>
      <c r="HIP382" s="54"/>
      <c r="HIQ382" s="54"/>
      <c r="HIR382" s="54"/>
      <c r="HIS382" s="54"/>
      <c r="HIT382" s="54"/>
      <c r="HIU382" s="54"/>
      <c r="HIV382" s="54"/>
      <c r="HIW382" s="54"/>
      <c r="HIX382" s="54"/>
      <c r="HIY382" s="54"/>
      <c r="HIZ382" s="54"/>
      <c r="HJA382" s="54"/>
      <c r="HJB382" s="54"/>
      <c r="HJC382" s="54"/>
      <c r="HJD382" s="54"/>
      <c r="HJE382" s="54"/>
      <c r="HJF382" s="54"/>
      <c r="HJG382" s="54"/>
      <c r="HJH382" s="54"/>
      <c r="HJI382" s="54"/>
      <c r="HJJ382" s="54"/>
      <c r="HJK382" s="54"/>
      <c r="HJL382" s="54"/>
      <c r="HJM382" s="54"/>
      <c r="HJN382" s="54"/>
      <c r="HJO382" s="54"/>
      <c r="HJP382" s="54"/>
      <c r="HJQ382" s="54"/>
      <c r="HJR382" s="54"/>
      <c r="HJS382" s="54"/>
      <c r="HJT382" s="54"/>
      <c r="HJU382" s="54"/>
      <c r="HJV382" s="54"/>
      <c r="HJW382" s="54"/>
      <c r="HJX382" s="54"/>
      <c r="HJY382" s="54"/>
      <c r="HJZ382" s="54"/>
      <c r="HKA382" s="54"/>
      <c r="HKB382" s="54"/>
      <c r="HKC382" s="54"/>
      <c r="HKD382" s="54"/>
      <c r="HKE382" s="54"/>
      <c r="HKF382" s="54"/>
      <c r="HKG382" s="54"/>
      <c r="HKH382" s="54"/>
      <c r="HKI382" s="54"/>
      <c r="HKJ382" s="54"/>
      <c r="HKK382" s="54"/>
      <c r="HKL382" s="54"/>
      <c r="HKM382" s="54"/>
      <c r="HKN382" s="54"/>
      <c r="HKO382" s="54"/>
      <c r="HKP382" s="54"/>
      <c r="HKQ382" s="54"/>
      <c r="HKR382" s="54"/>
      <c r="HKS382" s="54"/>
      <c r="HKT382" s="54"/>
      <c r="HKU382" s="54"/>
      <c r="HKV382" s="54"/>
      <c r="HKW382" s="54"/>
      <c r="HKX382" s="54"/>
      <c r="HKY382" s="54"/>
      <c r="HKZ382" s="54"/>
      <c r="HLA382" s="54"/>
      <c r="HLB382" s="54"/>
      <c r="HLC382" s="54"/>
      <c r="HLD382" s="54"/>
      <c r="HLE382" s="54"/>
      <c r="HLF382" s="54"/>
      <c r="HLG382" s="54"/>
      <c r="HLH382" s="54"/>
      <c r="HLI382" s="54"/>
      <c r="HLJ382" s="54"/>
      <c r="HLK382" s="54"/>
      <c r="HLL382" s="54"/>
      <c r="HLM382" s="54"/>
      <c r="HLN382" s="54"/>
      <c r="HLO382" s="54"/>
      <c r="HLP382" s="54"/>
      <c r="HLQ382" s="54"/>
      <c r="HLR382" s="54"/>
      <c r="HLS382" s="54"/>
      <c r="HLT382" s="54"/>
      <c r="HLU382" s="54"/>
      <c r="HLV382" s="54"/>
      <c r="HLW382" s="54"/>
      <c r="HLX382" s="54"/>
      <c r="HLY382" s="54"/>
      <c r="HLZ382" s="54"/>
      <c r="HMA382" s="54"/>
      <c r="HMB382" s="54"/>
      <c r="HMC382" s="54"/>
      <c r="HMD382" s="54"/>
      <c r="HME382" s="54"/>
      <c r="HMF382" s="54"/>
      <c r="HMG382" s="54"/>
      <c r="HMH382" s="54"/>
      <c r="HMI382" s="54"/>
      <c r="HMJ382" s="54"/>
      <c r="HMK382" s="54"/>
      <c r="HML382" s="54"/>
      <c r="HMM382" s="54"/>
      <c r="HMN382" s="54"/>
      <c r="HMO382" s="54"/>
      <c r="HMP382" s="54"/>
      <c r="HMQ382" s="54"/>
      <c r="HMR382" s="54"/>
      <c r="HMS382" s="54"/>
      <c r="HMT382" s="54"/>
      <c r="HMU382" s="54"/>
      <c r="HMV382" s="54"/>
      <c r="HMW382" s="54"/>
      <c r="HMX382" s="54"/>
      <c r="HMY382" s="54"/>
      <c r="HMZ382" s="54"/>
      <c r="HNA382" s="54"/>
      <c r="HNB382" s="54"/>
      <c r="HNC382" s="54"/>
      <c r="HND382" s="54"/>
      <c r="HNE382" s="54"/>
      <c r="HNF382" s="54"/>
      <c r="HNG382" s="54"/>
      <c r="HNH382" s="54"/>
      <c r="HNI382" s="54"/>
      <c r="HNJ382" s="54"/>
      <c r="HNK382" s="54"/>
      <c r="HNL382" s="54"/>
      <c r="HNM382" s="54"/>
      <c r="HNN382" s="54"/>
      <c r="HNO382" s="54"/>
      <c r="HNP382" s="54"/>
      <c r="HNQ382" s="54"/>
      <c r="HNR382" s="54"/>
      <c r="HNS382" s="54"/>
      <c r="HNT382" s="54"/>
      <c r="HNU382" s="54"/>
      <c r="HNV382" s="54"/>
      <c r="HNW382" s="54"/>
      <c r="HNX382" s="54"/>
      <c r="HNY382" s="54"/>
      <c r="HNZ382" s="54"/>
      <c r="HOA382" s="54"/>
      <c r="HOB382" s="54"/>
      <c r="HOC382" s="54"/>
      <c r="HOD382" s="54"/>
      <c r="HOE382" s="54"/>
      <c r="HOF382" s="54"/>
      <c r="HOG382" s="54"/>
      <c r="HOH382" s="54"/>
      <c r="HOI382" s="54"/>
      <c r="HOJ382" s="54"/>
      <c r="HOK382" s="54"/>
      <c r="HOL382" s="54"/>
      <c r="HOM382" s="54"/>
      <c r="HON382" s="54"/>
      <c r="HOO382" s="54"/>
      <c r="HOP382" s="54"/>
      <c r="HOQ382" s="54"/>
      <c r="HOR382" s="54"/>
      <c r="HOS382" s="54"/>
      <c r="HOT382" s="54"/>
      <c r="HOU382" s="54"/>
      <c r="HOV382" s="54"/>
      <c r="HOW382" s="54"/>
      <c r="HOX382" s="54"/>
      <c r="HOY382" s="54"/>
      <c r="HOZ382" s="54"/>
      <c r="HPA382" s="54"/>
      <c r="HPB382" s="54"/>
      <c r="HPC382" s="54"/>
      <c r="HPD382" s="54"/>
      <c r="HPE382" s="54"/>
      <c r="HPF382" s="54"/>
      <c r="HPG382" s="54"/>
      <c r="HPH382" s="54"/>
      <c r="HPI382" s="54"/>
      <c r="HPJ382" s="54"/>
      <c r="HPK382" s="54"/>
      <c r="HPL382" s="54"/>
      <c r="HPM382" s="54"/>
      <c r="HPN382" s="54"/>
      <c r="HPO382" s="54"/>
      <c r="HPP382" s="54"/>
      <c r="HPQ382" s="54"/>
      <c r="HPR382" s="54"/>
      <c r="HPS382" s="54"/>
      <c r="HPT382" s="54"/>
      <c r="HPU382" s="54"/>
      <c r="HPV382" s="54"/>
      <c r="HPW382" s="54"/>
      <c r="HPX382" s="54"/>
      <c r="HPY382" s="54"/>
      <c r="HPZ382" s="54"/>
      <c r="HQA382" s="54"/>
      <c r="HQB382" s="54"/>
      <c r="HQC382" s="54"/>
      <c r="HQD382" s="54"/>
      <c r="HQE382" s="54"/>
      <c r="HQF382" s="54"/>
      <c r="HQG382" s="54"/>
      <c r="HQH382" s="54"/>
      <c r="HQI382" s="54"/>
      <c r="HQJ382" s="54"/>
      <c r="HQK382" s="54"/>
      <c r="HQL382" s="54"/>
      <c r="HQM382" s="54"/>
      <c r="HQN382" s="54"/>
      <c r="HQO382" s="54"/>
      <c r="HQP382" s="54"/>
      <c r="HQQ382" s="54"/>
      <c r="HQR382" s="54"/>
      <c r="HQS382" s="54"/>
      <c r="HQT382" s="54"/>
      <c r="HQU382" s="54"/>
      <c r="HQV382" s="54"/>
      <c r="HQW382" s="54"/>
      <c r="HQX382" s="54"/>
      <c r="HQY382" s="54"/>
      <c r="HQZ382" s="54"/>
      <c r="HRA382" s="54"/>
      <c r="HRB382" s="54"/>
      <c r="HRC382" s="54"/>
      <c r="HRD382" s="54"/>
      <c r="HRE382" s="54"/>
      <c r="HRF382" s="54"/>
      <c r="HRG382" s="54"/>
      <c r="HRH382" s="54"/>
      <c r="HRI382" s="54"/>
      <c r="HRJ382" s="54"/>
      <c r="HRK382" s="54"/>
      <c r="HRL382" s="54"/>
      <c r="HRM382" s="54"/>
      <c r="HRN382" s="54"/>
      <c r="HRO382" s="54"/>
      <c r="HRP382" s="54"/>
      <c r="HRQ382" s="54"/>
      <c r="HRR382" s="54"/>
      <c r="HRS382" s="54"/>
      <c r="HRT382" s="54"/>
      <c r="HRU382" s="54"/>
      <c r="HRV382" s="54"/>
      <c r="HRW382" s="54"/>
      <c r="HRX382" s="54"/>
      <c r="HRY382" s="54"/>
      <c r="HRZ382" s="54"/>
      <c r="HSA382" s="54"/>
      <c r="HSB382" s="54"/>
      <c r="HSC382" s="54"/>
      <c r="HSD382" s="54"/>
      <c r="HSE382" s="54"/>
      <c r="HSF382" s="54"/>
      <c r="HSG382" s="54"/>
      <c r="HSH382" s="54"/>
      <c r="HSI382" s="54"/>
      <c r="HSJ382" s="54"/>
      <c r="HSK382" s="54"/>
      <c r="HSL382" s="54"/>
      <c r="HSM382" s="54"/>
      <c r="HSN382" s="54"/>
      <c r="HSO382" s="54"/>
      <c r="HSP382" s="54"/>
      <c r="HSQ382" s="54"/>
      <c r="HSR382" s="54"/>
      <c r="HSS382" s="54"/>
      <c r="HST382" s="54"/>
      <c r="HSU382" s="54"/>
      <c r="HSV382" s="54"/>
      <c r="HSW382" s="54"/>
      <c r="HSX382" s="54"/>
      <c r="HSY382" s="54"/>
      <c r="HSZ382" s="54"/>
      <c r="HTA382" s="54"/>
      <c r="HTB382" s="54"/>
      <c r="HTC382" s="54"/>
      <c r="HTD382" s="54"/>
      <c r="HTE382" s="54"/>
      <c r="HTF382" s="54"/>
      <c r="HTG382" s="54"/>
      <c r="HTH382" s="54"/>
      <c r="HTI382" s="54"/>
      <c r="HTJ382" s="54"/>
      <c r="HTK382" s="54"/>
      <c r="HTL382" s="54"/>
      <c r="HTM382" s="54"/>
      <c r="HTN382" s="54"/>
      <c r="HTO382" s="54"/>
      <c r="HTP382" s="54"/>
      <c r="HTQ382" s="54"/>
      <c r="HTR382" s="54"/>
      <c r="HTS382" s="54"/>
      <c r="HTT382" s="54"/>
      <c r="HTU382" s="54"/>
      <c r="HTV382" s="54"/>
      <c r="HTW382" s="54"/>
      <c r="HTX382" s="54"/>
      <c r="HTY382" s="54"/>
      <c r="HTZ382" s="54"/>
      <c r="HUA382" s="54"/>
      <c r="HUB382" s="54"/>
      <c r="HUC382" s="54"/>
      <c r="HUD382" s="54"/>
      <c r="HUE382" s="54"/>
      <c r="HUF382" s="54"/>
      <c r="HUG382" s="54"/>
      <c r="HUH382" s="54"/>
      <c r="HUI382" s="54"/>
      <c r="HUJ382" s="54"/>
      <c r="HUK382" s="54"/>
      <c r="HUL382" s="54"/>
      <c r="HUM382" s="54"/>
      <c r="HUN382" s="54"/>
      <c r="HUO382" s="54"/>
      <c r="HUP382" s="54"/>
      <c r="HUQ382" s="54"/>
      <c r="HUR382" s="54"/>
      <c r="HUS382" s="54"/>
      <c r="HUT382" s="54"/>
      <c r="HUU382" s="54"/>
      <c r="HUV382" s="54"/>
      <c r="HUW382" s="54"/>
      <c r="HUX382" s="54"/>
      <c r="HUY382" s="54"/>
      <c r="HUZ382" s="54"/>
      <c r="HVA382" s="54"/>
      <c r="HVB382" s="54"/>
      <c r="HVC382" s="54"/>
      <c r="HVD382" s="54"/>
      <c r="HVE382" s="54"/>
      <c r="HVF382" s="54"/>
      <c r="HVG382" s="54"/>
      <c r="HVH382" s="54"/>
      <c r="HVI382" s="54"/>
      <c r="HVJ382" s="54"/>
      <c r="HVK382" s="54"/>
      <c r="HVL382" s="54"/>
      <c r="HVM382" s="54"/>
      <c r="HVN382" s="54"/>
      <c r="HVO382" s="54"/>
      <c r="HVP382" s="54"/>
      <c r="HVQ382" s="54"/>
      <c r="HVR382" s="54"/>
      <c r="HVS382" s="54"/>
      <c r="HVT382" s="54"/>
      <c r="HVU382" s="54"/>
      <c r="HVV382" s="54"/>
      <c r="HVW382" s="54"/>
      <c r="HVX382" s="54"/>
      <c r="HVY382" s="54"/>
      <c r="HVZ382" s="54"/>
      <c r="HWA382" s="54"/>
      <c r="HWB382" s="54"/>
      <c r="HWC382" s="54"/>
      <c r="HWD382" s="54"/>
      <c r="HWE382" s="54"/>
      <c r="HWF382" s="54"/>
      <c r="HWG382" s="54"/>
      <c r="HWH382" s="54"/>
      <c r="HWI382" s="54"/>
      <c r="HWJ382" s="54"/>
      <c r="HWK382" s="54"/>
      <c r="HWL382" s="54"/>
      <c r="HWM382" s="54"/>
      <c r="HWN382" s="54"/>
      <c r="HWO382" s="54"/>
      <c r="HWP382" s="54"/>
      <c r="HWQ382" s="54"/>
      <c r="HWR382" s="54"/>
      <c r="HWS382" s="54"/>
      <c r="HWT382" s="54"/>
      <c r="HWU382" s="54"/>
      <c r="HWV382" s="54"/>
      <c r="HWW382" s="54"/>
      <c r="HWX382" s="54"/>
      <c r="HWY382" s="54"/>
      <c r="HWZ382" s="54"/>
      <c r="HXA382" s="54"/>
      <c r="HXB382" s="54"/>
      <c r="HXC382" s="54"/>
      <c r="HXD382" s="54"/>
      <c r="HXE382" s="54"/>
      <c r="HXF382" s="54"/>
      <c r="HXG382" s="54"/>
      <c r="HXH382" s="54"/>
      <c r="HXI382" s="54"/>
      <c r="HXJ382" s="54"/>
      <c r="HXK382" s="54"/>
      <c r="HXL382" s="54"/>
      <c r="HXM382" s="54"/>
      <c r="HXN382" s="54"/>
      <c r="HXO382" s="54"/>
      <c r="HXP382" s="54"/>
      <c r="HXQ382" s="54"/>
      <c r="HXR382" s="54"/>
      <c r="HXS382" s="54"/>
      <c r="HXT382" s="54"/>
      <c r="HXU382" s="54"/>
      <c r="HXV382" s="54"/>
      <c r="HXW382" s="54"/>
      <c r="HXX382" s="54"/>
      <c r="HXY382" s="54"/>
      <c r="HXZ382" s="54"/>
      <c r="HYA382" s="54"/>
      <c r="HYB382" s="54"/>
      <c r="HYC382" s="54"/>
      <c r="HYD382" s="54"/>
      <c r="HYE382" s="54"/>
      <c r="HYF382" s="54"/>
      <c r="HYG382" s="54"/>
      <c r="HYH382" s="54"/>
      <c r="HYI382" s="54"/>
      <c r="HYJ382" s="54"/>
      <c r="HYK382" s="54"/>
      <c r="HYL382" s="54"/>
      <c r="HYM382" s="54"/>
      <c r="HYN382" s="54"/>
      <c r="HYO382" s="54"/>
      <c r="HYP382" s="54"/>
      <c r="HYQ382" s="54"/>
      <c r="HYR382" s="54"/>
      <c r="HYS382" s="54"/>
      <c r="HYT382" s="54"/>
      <c r="HYU382" s="54"/>
      <c r="HYV382" s="54"/>
      <c r="HYW382" s="54"/>
      <c r="HYX382" s="54"/>
      <c r="HYY382" s="54"/>
      <c r="HYZ382" s="54"/>
      <c r="HZA382" s="54"/>
      <c r="HZB382" s="54"/>
      <c r="HZC382" s="54"/>
      <c r="HZD382" s="54"/>
      <c r="HZE382" s="54"/>
      <c r="HZF382" s="54"/>
      <c r="HZG382" s="54"/>
      <c r="HZH382" s="54"/>
      <c r="HZI382" s="54"/>
      <c r="HZJ382" s="54"/>
      <c r="HZK382" s="54"/>
      <c r="HZL382" s="54"/>
      <c r="HZM382" s="54"/>
      <c r="HZN382" s="54"/>
      <c r="HZO382" s="54"/>
      <c r="HZP382" s="54"/>
      <c r="HZQ382" s="54"/>
      <c r="HZR382" s="54"/>
      <c r="HZS382" s="54"/>
      <c r="HZT382" s="54"/>
      <c r="HZU382" s="54"/>
      <c r="HZV382" s="54"/>
      <c r="HZW382" s="54"/>
      <c r="HZX382" s="54"/>
      <c r="HZY382" s="54"/>
      <c r="HZZ382" s="54"/>
      <c r="IAA382" s="54"/>
      <c r="IAB382" s="54"/>
      <c r="IAC382" s="54"/>
      <c r="IAD382" s="54"/>
      <c r="IAE382" s="54"/>
      <c r="IAF382" s="54"/>
      <c r="IAG382" s="54"/>
      <c r="IAH382" s="54"/>
      <c r="IAI382" s="54"/>
      <c r="IAJ382" s="54"/>
      <c r="IAK382" s="54"/>
      <c r="IAL382" s="54"/>
      <c r="IAM382" s="54"/>
      <c r="IAN382" s="54"/>
      <c r="IAO382" s="54"/>
      <c r="IAP382" s="54"/>
      <c r="IAQ382" s="54"/>
      <c r="IAR382" s="54"/>
      <c r="IAS382" s="54"/>
      <c r="IAT382" s="54"/>
      <c r="IAU382" s="54"/>
      <c r="IAV382" s="54"/>
      <c r="IAW382" s="54"/>
      <c r="IAX382" s="54"/>
      <c r="IAY382" s="54"/>
      <c r="IAZ382" s="54"/>
      <c r="IBA382" s="54"/>
      <c r="IBB382" s="54"/>
      <c r="IBC382" s="54"/>
      <c r="IBD382" s="54"/>
      <c r="IBE382" s="54"/>
      <c r="IBF382" s="54"/>
      <c r="IBG382" s="54"/>
      <c r="IBH382" s="54"/>
      <c r="IBI382" s="54"/>
      <c r="IBJ382" s="54"/>
      <c r="IBK382" s="54"/>
      <c r="IBL382" s="54"/>
      <c r="IBM382" s="54"/>
      <c r="IBN382" s="54"/>
      <c r="IBO382" s="54"/>
      <c r="IBP382" s="54"/>
      <c r="IBQ382" s="54"/>
      <c r="IBR382" s="54"/>
      <c r="IBS382" s="54"/>
      <c r="IBT382" s="54"/>
      <c r="IBU382" s="54"/>
      <c r="IBV382" s="54"/>
      <c r="IBW382" s="54"/>
      <c r="IBX382" s="54"/>
      <c r="IBY382" s="54"/>
      <c r="IBZ382" s="54"/>
      <c r="ICA382" s="54"/>
      <c r="ICB382" s="54"/>
      <c r="ICC382" s="54"/>
      <c r="ICD382" s="54"/>
      <c r="ICE382" s="54"/>
      <c r="ICF382" s="54"/>
      <c r="ICG382" s="54"/>
      <c r="ICH382" s="54"/>
      <c r="ICI382" s="54"/>
      <c r="ICJ382" s="54"/>
      <c r="ICK382" s="54"/>
      <c r="ICL382" s="54"/>
      <c r="ICM382" s="54"/>
      <c r="ICN382" s="54"/>
      <c r="ICO382" s="54"/>
      <c r="ICP382" s="54"/>
      <c r="ICQ382" s="54"/>
      <c r="ICR382" s="54"/>
      <c r="ICS382" s="54"/>
      <c r="ICT382" s="54"/>
      <c r="ICU382" s="54"/>
      <c r="ICV382" s="54"/>
      <c r="ICW382" s="54"/>
      <c r="ICX382" s="54"/>
      <c r="ICY382" s="54"/>
      <c r="ICZ382" s="54"/>
      <c r="IDA382" s="54"/>
      <c r="IDB382" s="54"/>
      <c r="IDC382" s="54"/>
      <c r="IDD382" s="54"/>
      <c r="IDE382" s="54"/>
      <c r="IDF382" s="54"/>
      <c r="IDG382" s="54"/>
      <c r="IDH382" s="54"/>
      <c r="IDI382" s="54"/>
      <c r="IDJ382" s="54"/>
      <c r="IDK382" s="54"/>
      <c r="IDL382" s="54"/>
      <c r="IDM382" s="54"/>
      <c r="IDN382" s="54"/>
      <c r="IDO382" s="54"/>
      <c r="IDP382" s="54"/>
      <c r="IDQ382" s="54"/>
      <c r="IDR382" s="54"/>
      <c r="IDS382" s="54"/>
      <c r="IDT382" s="54"/>
      <c r="IDU382" s="54"/>
      <c r="IDV382" s="54"/>
      <c r="IDW382" s="54"/>
      <c r="IDX382" s="54"/>
      <c r="IDY382" s="54"/>
      <c r="IDZ382" s="54"/>
      <c r="IEA382" s="54"/>
      <c r="IEB382" s="54"/>
      <c r="IEC382" s="54"/>
      <c r="IED382" s="54"/>
      <c r="IEE382" s="54"/>
      <c r="IEF382" s="54"/>
      <c r="IEG382" s="54"/>
      <c r="IEH382" s="54"/>
      <c r="IEI382" s="54"/>
      <c r="IEJ382" s="54"/>
      <c r="IEK382" s="54"/>
      <c r="IEL382" s="54"/>
      <c r="IEM382" s="54"/>
      <c r="IEN382" s="54"/>
      <c r="IEO382" s="54"/>
      <c r="IEP382" s="54"/>
      <c r="IEQ382" s="54"/>
      <c r="IER382" s="54"/>
      <c r="IES382" s="54"/>
      <c r="IET382" s="54"/>
      <c r="IEU382" s="54"/>
      <c r="IEV382" s="54"/>
      <c r="IEW382" s="54"/>
      <c r="IEX382" s="54"/>
      <c r="IEY382" s="54"/>
      <c r="IEZ382" s="54"/>
      <c r="IFA382" s="54"/>
      <c r="IFB382" s="54"/>
      <c r="IFC382" s="54"/>
      <c r="IFD382" s="54"/>
      <c r="IFE382" s="54"/>
      <c r="IFF382" s="54"/>
      <c r="IFG382" s="54"/>
      <c r="IFH382" s="54"/>
      <c r="IFI382" s="54"/>
      <c r="IFJ382" s="54"/>
      <c r="IFK382" s="54"/>
      <c r="IFL382" s="54"/>
      <c r="IFM382" s="54"/>
      <c r="IFN382" s="54"/>
      <c r="IFO382" s="54"/>
      <c r="IFP382" s="54"/>
      <c r="IFQ382" s="54"/>
      <c r="IFR382" s="54"/>
      <c r="IFS382" s="54"/>
      <c r="IFT382" s="54"/>
      <c r="IFU382" s="54"/>
      <c r="IFV382" s="54"/>
      <c r="IFW382" s="54"/>
      <c r="IFX382" s="54"/>
      <c r="IFY382" s="54"/>
      <c r="IFZ382" s="54"/>
      <c r="IGA382" s="54"/>
      <c r="IGB382" s="54"/>
      <c r="IGC382" s="54"/>
      <c r="IGD382" s="54"/>
      <c r="IGE382" s="54"/>
      <c r="IGF382" s="54"/>
      <c r="IGG382" s="54"/>
      <c r="IGH382" s="54"/>
      <c r="IGI382" s="54"/>
      <c r="IGJ382" s="54"/>
      <c r="IGK382" s="54"/>
      <c r="IGL382" s="54"/>
      <c r="IGM382" s="54"/>
      <c r="IGN382" s="54"/>
      <c r="IGO382" s="54"/>
      <c r="IGP382" s="54"/>
      <c r="IGQ382" s="54"/>
      <c r="IGR382" s="54"/>
      <c r="IGS382" s="54"/>
      <c r="IGT382" s="54"/>
      <c r="IGU382" s="54"/>
      <c r="IGV382" s="54"/>
      <c r="IGW382" s="54"/>
      <c r="IGX382" s="54"/>
      <c r="IGY382" s="54"/>
      <c r="IGZ382" s="54"/>
      <c r="IHA382" s="54"/>
      <c r="IHB382" s="54"/>
      <c r="IHC382" s="54"/>
      <c r="IHD382" s="54"/>
      <c r="IHE382" s="54"/>
      <c r="IHF382" s="54"/>
      <c r="IHG382" s="54"/>
      <c r="IHH382" s="54"/>
      <c r="IHI382" s="54"/>
      <c r="IHJ382" s="54"/>
      <c r="IHK382" s="54"/>
      <c r="IHL382" s="54"/>
      <c r="IHM382" s="54"/>
      <c r="IHN382" s="54"/>
      <c r="IHO382" s="54"/>
      <c r="IHP382" s="54"/>
      <c r="IHQ382" s="54"/>
      <c r="IHR382" s="54"/>
      <c r="IHS382" s="54"/>
      <c r="IHT382" s="54"/>
      <c r="IHU382" s="54"/>
      <c r="IHV382" s="54"/>
      <c r="IHW382" s="54"/>
      <c r="IHX382" s="54"/>
      <c r="IHY382" s="54"/>
      <c r="IHZ382" s="54"/>
      <c r="IIA382" s="54"/>
      <c r="IIB382" s="54"/>
      <c r="IIC382" s="54"/>
      <c r="IID382" s="54"/>
      <c r="IIE382" s="54"/>
      <c r="IIF382" s="54"/>
      <c r="IIG382" s="54"/>
      <c r="IIH382" s="54"/>
      <c r="III382" s="54"/>
      <c r="IIJ382" s="54"/>
      <c r="IIK382" s="54"/>
      <c r="IIL382" s="54"/>
      <c r="IIM382" s="54"/>
      <c r="IIN382" s="54"/>
      <c r="IIO382" s="54"/>
      <c r="IIP382" s="54"/>
      <c r="IIQ382" s="54"/>
      <c r="IIR382" s="54"/>
      <c r="IIS382" s="54"/>
      <c r="IIT382" s="54"/>
      <c r="IIU382" s="54"/>
      <c r="IIV382" s="54"/>
      <c r="IIW382" s="54"/>
      <c r="IIX382" s="54"/>
      <c r="IIY382" s="54"/>
      <c r="IIZ382" s="54"/>
      <c r="IJA382" s="54"/>
      <c r="IJB382" s="54"/>
      <c r="IJC382" s="54"/>
      <c r="IJD382" s="54"/>
      <c r="IJE382" s="54"/>
      <c r="IJF382" s="54"/>
      <c r="IJG382" s="54"/>
      <c r="IJH382" s="54"/>
      <c r="IJI382" s="54"/>
      <c r="IJJ382" s="54"/>
      <c r="IJK382" s="54"/>
      <c r="IJL382" s="54"/>
      <c r="IJM382" s="54"/>
      <c r="IJN382" s="54"/>
      <c r="IJO382" s="54"/>
      <c r="IJP382" s="54"/>
      <c r="IJQ382" s="54"/>
      <c r="IJR382" s="54"/>
      <c r="IJS382" s="54"/>
      <c r="IJT382" s="54"/>
      <c r="IJU382" s="54"/>
      <c r="IJV382" s="54"/>
      <c r="IJW382" s="54"/>
      <c r="IJX382" s="54"/>
      <c r="IJY382" s="54"/>
      <c r="IJZ382" s="54"/>
      <c r="IKA382" s="54"/>
      <c r="IKB382" s="54"/>
      <c r="IKC382" s="54"/>
      <c r="IKD382" s="54"/>
      <c r="IKE382" s="54"/>
      <c r="IKF382" s="54"/>
      <c r="IKG382" s="54"/>
      <c r="IKH382" s="54"/>
      <c r="IKI382" s="54"/>
      <c r="IKJ382" s="54"/>
      <c r="IKK382" s="54"/>
      <c r="IKL382" s="54"/>
      <c r="IKM382" s="54"/>
      <c r="IKN382" s="54"/>
      <c r="IKO382" s="54"/>
      <c r="IKP382" s="54"/>
      <c r="IKQ382" s="54"/>
      <c r="IKR382" s="54"/>
      <c r="IKS382" s="54"/>
      <c r="IKT382" s="54"/>
      <c r="IKU382" s="54"/>
      <c r="IKV382" s="54"/>
      <c r="IKW382" s="54"/>
      <c r="IKX382" s="54"/>
      <c r="IKY382" s="54"/>
      <c r="IKZ382" s="54"/>
      <c r="ILA382" s="54"/>
      <c r="ILB382" s="54"/>
      <c r="ILC382" s="54"/>
      <c r="ILD382" s="54"/>
      <c r="ILE382" s="54"/>
      <c r="ILF382" s="54"/>
      <c r="ILG382" s="54"/>
      <c r="ILH382" s="54"/>
      <c r="ILI382" s="54"/>
      <c r="ILJ382" s="54"/>
      <c r="ILK382" s="54"/>
      <c r="ILL382" s="54"/>
      <c r="ILM382" s="54"/>
      <c r="ILN382" s="54"/>
      <c r="ILO382" s="54"/>
      <c r="ILP382" s="54"/>
      <c r="ILQ382" s="54"/>
      <c r="ILR382" s="54"/>
      <c r="ILS382" s="54"/>
      <c r="ILT382" s="54"/>
      <c r="ILU382" s="54"/>
      <c r="ILV382" s="54"/>
      <c r="ILW382" s="54"/>
      <c r="ILX382" s="54"/>
      <c r="ILY382" s="54"/>
      <c r="ILZ382" s="54"/>
      <c r="IMA382" s="54"/>
      <c r="IMB382" s="54"/>
      <c r="IMC382" s="54"/>
      <c r="IMD382" s="54"/>
      <c r="IME382" s="54"/>
      <c r="IMF382" s="54"/>
      <c r="IMG382" s="54"/>
      <c r="IMH382" s="54"/>
      <c r="IMI382" s="54"/>
      <c r="IMJ382" s="54"/>
      <c r="IMK382" s="54"/>
      <c r="IML382" s="54"/>
      <c r="IMM382" s="54"/>
      <c r="IMN382" s="54"/>
      <c r="IMO382" s="54"/>
      <c r="IMP382" s="54"/>
      <c r="IMQ382" s="54"/>
      <c r="IMR382" s="54"/>
      <c r="IMS382" s="54"/>
      <c r="IMT382" s="54"/>
      <c r="IMU382" s="54"/>
      <c r="IMV382" s="54"/>
      <c r="IMW382" s="54"/>
      <c r="IMX382" s="54"/>
      <c r="IMY382" s="54"/>
      <c r="IMZ382" s="54"/>
      <c r="INA382" s="54"/>
      <c r="INB382" s="54"/>
      <c r="INC382" s="54"/>
      <c r="IND382" s="54"/>
      <c r="INE382" s="54"/>
      <c r="INF382" s="54"/>
      <c r="ING382" s="54"/>
      <c r="INH382" s="54"/>
      <c r="INI382" s="54"/>
      <c r="INJ382" s="54"/>
      <c r="INK382" s="54"/>
      <c r="INL382" s="54"/>
      <c r="INM382" s="54"/>
      <c r="INN382" s="54"/>
      <c r="INO382" s="54"/>
      <c r="INP382" s="54"/>
      <c r="INQ382" s="54"/>
      <c r="INR382" s="54"/>
      <c r="INS382" s="54"/>
      <c r="INT382" s="54"/>
      <c r="INU382" s="54"/>
      <c r="INV382" s="54"/>
      <c r="INW382" s="54"/>
      <c r="INX382" s="54"/>
      <c r="INY382" s="54"/>
      <c r="INZ382" s="54"/>
      <c r="IOA382" s="54"/>
      <c r="IOB382" s="54"/>
      <c r="IOC382" s="54"/>
      <c r="IOD382" s="54"/>
      <c r="IOE382" s="54"/>
      <c r="IOF382" s="54"/>
      <c r="IOG382" s="54"/>
      <c r="IOH382" s="54"/>
      <c r="IOI382" s="54"/>
      <c r="IOJ382" s="54"/>
      <c r="IOK382" s="54"/>
      <c r="IOL382" s="54"/>
      <c r="IOM382" s="54"/>
      <c r="ION382" s="54"/>
      <c r="IOO382" s="54"/>
      <c r="IOP382" s="54"/>
      <c r="IOQ382" s="54"/>
      <c r="IOR382" s="54"/>
      <c r="IOS382" s="54"/>
      <c r="IOT382" s="54"/>
      <c r="IOU382" s="54"/>
      <c r="IOV382" s="54"/>
      <c r="IOW382" s="54"/>
      <c r="IOX382" s="54"/>
      <c r="IOY382" s="54"/>
      <c r="IOZ382" s="54"/>
      <c r="IPA382" s="54"/>
      <c r="IPB382" s="54"/>
      <c r="IPC382" s="54"/>
      <c r="IPD382" s="54"/>
      <c r="IPE382" s="54"/>
      <c r="IPF382" s="54"/>
      <c r="IPG382" s="54"/>
      <c r="IPH382" s="54"/>
      <c r="IPI382" s="54"/>
      <c r="IPJ382" s="54"/>
      <c r="IPK382" s="54"/>
      <c r="IPL382" s="54"/>
      <c r="IPM382" s="54"/>
      <c r="IPN382" s="54"/>
      <c r="IPO382" s="54"/>
      <c r="IPP382" s="54"/>
      <c r="IPQ382" s="54"/>
      <c r="IPR382" s="54"/>
      <c r="IPS382" s="54"/>
      <c r="IPT382" s="54"/>
      <c r="IPU382" s="54"/>
      <c r="IPV382" s="54"/>
      <c r="IPW382" s="54"/>
      <c r="IPX382" s="54"/>
      <c r="IPY382" s="54"/>
      <c r="IPZ382" s="54"/>
      <c r="IQA382" s="54"/>
      <c r="IQB382" s="54"/>
      <c r="IQC382" s="54"/>
      <c r="IQD382" s="54"/>
      <c r="IQE382" s="54"/>
      <c r="IQF382" s="54"/>
      <c r="IQG382" s="54"/>
      <c r="IQH382" s="54"/>
      <c r="IQI382" s="54"/>
      <c r="IQJ382" s="54"/>
      <c r="IQK382" s="54"/>
      <c r="IQL382" s="54"/>
      <c r="IQM382" s="54"/>
      <c r="IQN382" s="54"/>
      <c r="IQO382" s="54"/>
      <c r="IQP382" s="54"/>
      <c r="IQQ382" s="54"/>
      <c r="IQR382" s="54"/>
      <c r="IQS382" s="54"/>
      <c r="IQT382" s="54"/>
      <c r="IQU382" s="54"/>
      <c r="IQV382" s="54"/>
      <c r="IQW382" s="54"/>
      <c r="IQX382" s="54"/>
      <c r="IQY382" s="54"/>
      <c r="IQZ382" s="54"/>
      <c r="IRA382" s="54"/>
      <c r="IRB382" s="54"/>
      <c r="IRC382" s="54"/>
      <c r="IRD382" s="54"/>
      <c r="IRE382" s="54"/>
      <c r="IRF382" s="54"/>
      <c r="IRG382" s="54"/>
      <c r="IRH382" s="54"/>
      <c r="IRI382" s="54"/>
      <c r="IRJ382" s="54"/>
      <c r="IRK382" s="54"/>
      <c r="IRL382" s="54"/>
      <c r="IRM382" s="54"/>
      <c r="IRN382" s="54"/>
      <c r="IRO382" s="54"/>
      <c r="IRP382" s="54"/>
      <c r="IRQ382" s="54"/>
      <c r="IRR382" s="54"/>
      <c r="IRS382" s="54"/>
      <c r="IRT382" s="54"/>
      <c r="IRU382" s="54"/>
      <c r="IRV382" s="54"/>
      <c r="IRW382" s="54"/>
      <c r="IRX382" s="54"/>
      <c r="IRY382" s="54"/>
      <c r="IRZ382" s="54"/>
      <c r="ISA382" s="54"/>
      <c r="ISB382" s="54"/>
      <c r="ISC382" s="54"/>
      <c r="ISD382" s="54"/>
      <c r="ISE382" s="54"/>
      <c r="ISF382" s="54"/>
      <c r="ISG382" s="54"/>
      <c r="ISH382" s="54"/>
      <c r="ISI382" s="54"/>
      <c r="ISJ382" s="54"/>
      <c r="ISK382" s="54"/>
      <c r="ISL382" s="54"/>
      <c r="ISM382" s="54"/>
      <c r="ISN382" s="54"/>
      <c r="ISO382" s="54"/>
      <c r="ISP382" s="54"/>
      <c r="ISQ382" s="54"/>
      <c r="ISR382" s="54"/>
      <c r="ISS382" s="54"/>
      <c r="IST382" s="54"/>
      <c r="ISU382" s="54"/>
      <c r="ISV382" s="54"/>
      <c r="ISW382" s="54"/>
      <c r="ISX382" s="54"/>
      <c r="ISY382" s="54"/>
      <c r="ISZ382" s="54"/>
      <c r="ITA382" s="54"/>
      <c r="ITB382" s="54"/>
      <c r="ITC382" s="54"/>
      <c r="ITD382" s="54"/>
      <c r="ITE382" s="54"/>
      <c r="ITF382" s="54"/>
      <c r="ITG382" s="54"/>
      <c r="ITH382" s="54"/>
      <c r="ITI382" s="54"/>
      <c r="ITJ382" s="54"/>
      <c r="ITK382" s="54"/>
      <c r="ITL382" s="54"/>
      <c r="ITM382" s="54"/>
      <c r="ITN382" s="54"/>
      <c r="ITO382" s="54"/>
      <c r="ITP382" s="54"/>
      <c r="ITQ382" s="54"/>
      <c r="ITR382" s="54"/>
      <c r="ITS382" s="54"/>
      <c r="ITT382" s="54"/>
      <c r="ITU382" s="54"/>
      <c r="ITV382" s="54"/>
      <c r="ITW382" s="54"/>
      <c r="ITX382" s="54"/>
      <c r="ITY382" s="54"/>
      <c r="ITZ382" s="54"/>
      <c r="IUA382" s="54"/>
      <c r="IUB382" s="54"/>
      <c r="IUC382" s="54"/>
      <c r="IUD382" s="54"/>
      <c r="IUE382" s="54"/>
      <c r="IUF382" s="54"/>
      <c r="IUG382" s="54"/>
      <c r="IUH382" s="54"/>
      <c r="IUI382" s="54"/>
      <c r="IUJ382" s="54"/>
      <c r="IUK382" s="54"/>
      <c r="IUL382" s="54"/>
      <c r="IUM382" s="54"/>
      <c r="IUN382" s="54"/>
      <c r="IUO382" s="54"/>
      <c r="IUP382" s="54"/>
      <c r="IUQ382" s="54"/>
      <c r="IUR382" s="54"/>
      <c r="IUS382" s="54"/>
      <c r="IUT382" s="54"/>
      <c r="IUU382" s="54"/>
      <c r="IUV382" s="54"/>
      <c r="IUW382" s="54"/>
      <c r="IUX382" s="54"/>
      <c r="IUY382" s="54"/>
      <c r="IUZ382" s="54"/>
      <c r="IVA382" s="54"/>
      <c r="IVB382" s="54"/>
      <c r="IVC382" s="54"/>
      <c r="IVD382" s="54"/>
      <c r="IVE382" s="54"/>
      <c r="IVF382" s="54"/>
      <c r="IVG382" s="54"/>
      <c r="IVH382" s="54"/>
      <c r="IVI382" s="54"/>
      <c r="IVJ382" s="54"/>
      <c r="IVK382" s="54"/>
      <c r="IVL382" s="54"/>
      <c r="IVM382" s="54"/>
      <c r="IVN382" s="54"/>
      <c r="IVO382" s="54"/>
      <c r="IVP382" s="54"/>
      <c r="IVQ382" s="54"/>
      <c r="IVR382" s="54"/>
      <c r="IVS382" s="54"/>
      <c r="IVT382" s="54"/>
      <c r="IVU382" s="54"/>
      <c r="IVV382" s="54"/>
      <c r="IVW382" s="54"/>
      <c r="IVX382" s="54"/>
      <c r="IVY382" s="54"/>
      <c r="IVZ382" s="54"/>
      <c r="IWA382" s="54"/>
      <c r="IWB382" s="54"/>
      <c r="IWC382" s="54"/>
      <c r="IWD382" s="54"/>
      <c r="IWE382" s="54"/>
      <c r="IWF382" s="54"/>
      <c r="IWG382" s="54"/>
      <c r="IWH382" s="54"/>
      <c r="IWI382" s="54"/>
      <c r="IWJ382" s="54"/>
      <c r="IWK382" s="54"/>
      <c r="IWL382" s="54"/>
      <c r="IWM382" s="54"/>
      <c r="IWN382" s="54"/>
      <c r="IWO382" s="54"/>
      <c r="IWP382" s="54"/>
      <c r="IWQ382" s="54"/>
      <c r="IWR382" s="54"/>
      <c r="IWS382" s="54"/>
      <c r="IWT382" s="54"/>
      <c r="IWU382" s="54"/>
      <c r="IWV382" s="54"/>
      <c r="IWW382" s="54"/>
      <c r="IWX382" s="54"/>
      <c r="IWY382" s="54"/>
      <c r="IWZ382" s="54"/>
      <c r="IXA382" s="54"/>
      <c r="IXB382" s="54"/>
      <c r="IXC382" s="54"/>
      <c r="IXD382" s="54"/>
      <c r="IXE382" s="54"/>
      <c r="IXF382" s="54"/>
      <c r="IXG382" s="54"/>
      <c r="IXH382" s="54"/>
      <c r="IXI382" s="54"/>
      <c r="IXJ382" s="54"/>
      <c r="IXK382" s="54"/>
      <c r="IXL382" s="54"/>
      <c r="IXM382" s="54"/>
      <c r="IXN382" s="54"/>
      <c r="IXO382" s="54"/>
      <c r="IXP382" s="54"/>
      <c r="IXQ382" s="54"/>
      <c r="IXR382" s="54"/>
      <c r="IXS382" s="54"/>
      <c r="IXT382" s="54"/>
      <c r="IXU382" s="54"/>
      <c r="IXV382" s="54"/>
      <c r="IXW382" s="54"/>
      <c r="IXX382" s="54"/>
      <c r="IXY382" s="54"/>
      <c r="IXZ382" s="54"/>
      <c r="IYA382" s="54"/>
      <c r="IYB382" s="54"/>
      <c r="IYC382" s="54"/>
      <c r="IYD382" s="54"/>
      <c r="IYE382" s="54"/>
      <c r="IYF382" s="54"/>
      <c r="IYG382" s="54"/>
      <c r="IYH382" s="54"/>
      <c r="IYI382" s="54"/>
      <c r="IYJ382" s="54"/>
      <c r="IYK382" s="54"/>
      <c r="IYL382" s="54"/>
      <c r="IYM382" s="54"/>
      <c r="IYN382" s="54"/>
      <c r="IYO382" s="54"/>
      <c r="IYP382" s="54"/>
      <c r="IYQ382" s="54"/>
      <c r="IYR382" s="54"/>
      <c r="IYS382" s="54"/>
      <c r="IYT382" s="54"/>
      <c r="IYU382" s="54"/>
      <c r="IYV382" s="54"/>
      <c r="IYW382" s="54"/>
      <c r="IYX382" s="54"/>
      <c r="IYY382" s="54"/>
      <c r="IYZ382" s="54"/>
      <c r="IZA382" s="54"/>
      <c r="IZB382" s="54"/>
      <c r="IZC382" s="54"/>
      <c r="IZD382" s="54"/>
      <c r="IZE382" s="54"/>
      <c r="IZF382" s="54"/>
      <c r="IZG382" s="54"/>
      <c r="IZH382" s="54"/>
      <c r="IZI382" s="54"/>
      <c r="IZJ382" s="54"/>
      <c r="IZK382" s="54"/>
      <c r="IZL382" s="54"/>
      <c r="IZM382" s="54"/>
      <c r="IZN382" s="54"/>
      <c r="IZO382" s="54"/>
      <c r="IZP382" s="54"/>
      <c r="IZQ382" s="54"/>
      <c r="IZR382" s="54"/>
      <c r="IZS382" s="54"/>
      <c r="IZT382" s="54"/>
      <c r="IZU382" s="54"/>
      <c r="IZV382" s="54"/>
      <c r="IZW382" s="54"/>
      <c r="IZX382" s="54"/>
      <c r="IZY382" s="54"/>
      <c r="IZZ382" s="54"/>
      <c r="JAA382" s="54"/>
      <c r="JAB382" s="54"/>
      <c r="JAC382" s="54"/>
      <c r="JAD382" s="54"/>
      <c r="JAE382" s="54"/>
      <c r="JAF382" s="54"/>
      <c r="JAG382" s="54"/>
      <c r="JAH382" s="54"/>
      <c r="JAI382" s="54"/>
      <c r="JAJ382" s="54"/>
      <c r="JAK382" s="54"/>
      <c r="JAL382" s="54"/>
      <c r="JAM382" s="54"/>
      <c r="JAN382" s="54"/>
      <c r="JAO382" s="54"/>
      <c r="JAP382" s="54"/>
      <c r="JAQ382" s="54"/>
      <c r="JAR382" s="54"/>
      <c r="JAS382" s="54"/>
      <c r="JAT382" s="54"/>
      <c r="JAU382" s="54"/>
      <c r="JAV382" s="54"/>
      <c r="JAW382" s="54"/>
      <c r="JAX382" s="54"/>
      <c r="JAY382" s="54"/>
      <c r="JAZ382" s="54"/>
      <c r="JBA382" s="54"/>
      <c r="JBB382" s="54"/>
      <c r="JBC382" s="54"/>
      <c r="JBD382" s="54"/>
      <c r="JBE382" s="54"/>
      <c r="JBF382" s="54"/>
      <c r="JBG382" s="54"/>
      <c r="JBH382" s="54"/>
      <c r="JBI382" s="54"/>
      <c r="JBJ382" s="54"/>
      <c r="JBK382" s="54"/>
      <c r="JBL382" s="54"/>
      <c r="JBM382" s="54"/>
      <c r="JBN382" s="54"/>
      <c r="JBO382" s="54"/>
      <c r="JBP382" s="54"/>
      <c r="JBQ382" s="54"/>
      <c r="JBR382" s="54"/>
      <c r="JBS382" s="54"/>
      <c r="JBT382" s="54"/>
      <c r="JBU382" s="54"/>
      <c r="JBV382" s="54"/>
      <c r="JBW382" s="54"/>
      <c r="JBX382" s="54"/>
      <c r="JBY382" s="54"/>
      <c r="JBZ382" s="54"/>
      <c r="JCA382" s="54"/>
      <c r="JCB382" s="54"/>
      <c r="JCC382" s="54"/>
      <c r="JCD382" s="54"/>
      <c r="JCE382" s="54"/>
      <c r="JCF382" s="54"/>
      <c r="JCG382" s="54"/>
      <c r="JCH382" s="54"/>
      <c r="JCI382" s="54"/>
      <c r="JCJ382" s="54"/>
      <c r="JCK382" s="54"/>
      <c r="JCL382" s="54"/>
      <c r="JCM382" s="54"/>
      <c r="JCN382" s="54"/>
      <c r="JCO382" s="54"/>
      <c r="JCP382" s="54"/>
      <c r="JCQ382" s="54"/>
      <c r="JCR382" s="54"/>
      <c r="JCS382" s="54"/>
      <c r="JCT382" s="54"/>
      <c r="JCU382" s="54"/>
      <c r="JCV382" s="54"/>
      <c r="JCW382" s="54"/>
      <c r="JCX382" s="54"/>
      <c r="JCY382" s="54"/>
      <c r="JCZ382" s="54"/>
      <c r="JDA382" s="54"/>
      <c r="JDB382" s="54"/>
      <c r="JDC382" s="54"/>
      <c r="JDD382" s="54"/>
      <c r="JDE382" s="54"/>
      <c r="JDF382" s="54"/>
      <c r="JDG382" s="54"/>
      <c r="JDH382" s="54"/>
      <c r="JDI382" s="54"/>
      <c r="JDJ382" s="54"/>
      <c r="JDK382" s="54"/>
      <c r="JDL382" s="54"/>
      <c r="JDM382" s="54"/>
      <c r="JDN382" s="54"/>
      <c r="JDO382" s="54"/>
      <c r="JDP382" s="54"/>
      <c r="JDQ382" s="54"/>
      <c r="JDR382" s="54"/>
      <c r="JDS382" s="54"/>
      <c r="JDT382" s="54"/>
      <c r="JDU382" s="54"/>
      <c r="JDV382" s="54"/>
      <c r="JDW382" s="54"/>
      <c r="JDX382" s="54"/>
      <c r="JDY382" s="54"/>
      <c r="JDZ382" s="54"/>
      <c r="JEA382" s="54"/>
      <c r="JEB382" s="54"/>
      <c r="JEC382" s="54"/>
      <c r="JED382" s="54"/>
      <c r="JEE382" s="54"/>
      <c r="JEF382" s="54"/>
      <c r="JEG382" s="54"/>
      <c r="JEH382" s="54"/>
      <c r="JEI382" s="54"/>
      <c r="JEJ382" s="54"/>
      <c r="JEK382" s="54"/>
      <c r="JEL382" s="54"/>
      <c r="JEM382" s="54"/>
      <c r="JEN382" s="54"/>
      <c r="JEO382" s="54"/>
      <c r="JEP382" s="54"/>
      <c r="JEQ382" s="54"/>
      <c r="JER382" s="54"/>
      <c r="JES382" s="54"/>
      <c r="JET382" s="54"/>
      <c r="JEU382" s="54"/>
      <c r="JEV382" s="54"/>
      <c r="JEW382" s="54"/>
      <c r="JEX382" s="54"/>
      <c r="JEY382" s="54"/>
      <c r="JEZ382" s="54"/>
      <c r="JFA382" s="54"/>
      <c r="JFB382" s="54"/>
      <c r="JFC382" s="54"/>
      <c r="JFD382" s="54"/>
      <c r="JFE382" s="54"/>
      <c r="JFF382" s="54"/>
      <c r="JFG382" s="54"/>
      <c r="JFH382" s="54"/>
      <c r="JFI382" s="54"/>
      <c r="JFJ382" s="54"/>
      <c r="JFK382" s="54"/>
      <c r="JFL382" s="54"/>
      <c r="JFM382" s="54"/>
      <c r="JFN382" s="54"/>
      <c r="JFO382" s="54"/>
      <c r="JFP382" s="54"/>
      <c r="JFQ382" s="54"/>
      <c r="JFR382" s="54"/>
      <c r="JFS382" s="54"/>
      <c r="JFT382" s="54"/>
      <c r="JFU382" s="54"/>
      <c r="JFV382" s="54"/>
      <c r="JFW382" s="54"/>
      <c r="JFX382" s="54"/>
      <c r="JFY382" s="54"/>
      <c r="JFZ382" s="54"/>
      <c r="JGA382" s="54"/>
      <c r="JGB382" s="54"/>
      <c r="JGC382" s="54"/>
      <c r="JGD382" s="54"/>
      <c r="JGE382" s="54"/>
      <c r="JGF382" s="54"/>
      <c r="JGG382" s="54"/>
      <c r="JGH382" s="54"/>
      <c r="JGI382" s="54"/>
      <c r="JGJ382" s="54"/>
      <c r="JGK382" s="54"/>
      <c r="JGL382" s="54"/>
      <c r="JGM382" s="54"/>
      <c r="JGN382" s="54"/>
      <c r="JGO382" s="54"/>
      <c r="JGP382" s="54"/>
      <c r="JGQ382" s="54"/>
      <c r="JGR382" s="54"/>
      <c r="JGS382" s="54"/>
      <c r="JGT382" s="54"/>
      <c r="JGU382" s="54"/>
      <c r="JGV382" s="54"/>
      <c r="JGW382" s="54"/>
      <c r="JGX382" s="54"/>
      <c r="JGY382" s="54"/>
      <c r="JGZ382" s="54"/>
      <c r="JHA382" s="54"/>
      <c r="JHB382" s="54"/>
      <c r="JHC382" s="54"/>
      <c r="JHD382" s="54"/>
      <c r="JHE382" s="54"/>
      <c r="JHF382" s="54"/>
      <c r="JHG382" s="54"/>
      <c r="JHH382" s="54"/>
      <c r="JHI382" s="54"/>
      <c r="JHJ382" s="54"/>
      <c r="JHK382" s="54"/>
      <c r="JHL382" s="54"/>
      <c r="JHM382" s="54"/>
      <c r="JHN382" s="54"/>
      <c r="JHO382" s="54"/>
      <c r="JHP382" s="54"/>
      <c r="JHQ382" s="54"/>
      <c r="JHR382" s="54"/>
      <c r="JHS382" s="54"/>
      <c r="JHT382" s="54"/>
      <c r="JHU382" s="54"/>
      <c r="JHV382" s="54"/>
      <c r="JHW382" s="54"/>
      <c r="JHX382" s="54"/>
      <c r="JHY382" s="54"/>
      <c r="JHZ382" s="54"/>
      <c r="JIA382" s="54"/>
      <c r="JIB382" s="54"/>
      <c r="JIC382" s="54"/>
      <c r="JID382" s="54"/>
      <c r="JIE382" s="54"/>
      <c r="JIF382" s="54"/>
      <c r="JIG382" s="54"/>
      <c r="JIH382" s="54"/>
      <c r="JII382" s="54"/>
      <c r="JIJ382" s="54"/>
      <c r="JIK382" s="54"/>
      <c r="JIL382" s="54"/>
      <c r="JIM382" s="54"/>
      <c r="JIN382" s="54"/>
      <c r="JIO382" s="54"/>
      <c r="JIP382" s="54"/>
      <c r="JIQ382" s="54"/>
      <c r="JIR382" s="54"/>
      <c r="JIS382" s="54"/>
      <c r="JIT382" s="54"/>
      <c r="JIU382" s="54"/>
      <c r="JIV382" s="54"/>
      <c r="JIW382" s="54"/>
      <c r="JIX382" s="54"/>
      <c r="JIY382" s="54"/>
      <c r="JIZ382" s="54"/>
      <c r="JJA382" s="54"/>
      <c r="JJB382" s="54"/>
      <c r="JJC382" s="54"/>
      <c r="JJD382" s="54"/>
      <c r="JJE382" s="54"/>
      <c r="JJF382" s="54"/>
      <c r="JJG382" s="54"/>
      <c r="JJH382" s="54"/>
      <c r="JJI382" s="54"/>
      <c r="JJJ382" s="54"/>
      <c r="JJK382" s="54"/>
      <c r="JJL382" s="54"/>
      <c r="JJM382" s="54"/>
      <c r="JJN382" s="54"/>
      <c r="JJO382" s="54"/>
      <c r="JJP382" s="54"/>
      <c r="JJQ382" s="54"/>
      <c r="JJR382" s="54"/>
      <c r="JJS382" s="54"/>
      <c r="JJT382" s="54"/>
      <c r="JJU382" s="54"/>
      <c r="JJV382" s="54"/>
      <c r="JJW382" s="54"/>
      <c r="JJX382" s="54"/>
      <c r="JJY382" s="54"/>
      <c r="JJZ382" s="54"/>
      <c r="JKA382" s="54"/>
      <c r="JKB382" s="54"/>
      <c r="JKC382" s="54"/>
      <c r="JKD382" s="54"/>
      <c r="JKE382" s="54"/>
      <c r="JKF382" s="54"/>
      <c r="JKG382" s="54"/>
      <c r="JKH382" s="54"/>
      <c r="JKI382" s="54"/>
      <c r="JKJ382" s="54"/>
      <c r="JKK382" s="54"/>
      <c r="JKL382" s="54"/>
      <c r="JKM382" s="54"/>
      <c r="JKN382" s="54"/>
      <c r="JKO382" s="54"/>
      <c r="JKP382" s="54"/>
      <c r="JKQ382" s="54"/>
      <c r="JKR382" s="54"/>
      <c r="JKS382" s="54"/>
      <c r="JKT382" s="54"/>
      <c r="JKU382" s="54"/>
      <c r="JKV382" s="54"/>
      <c r="JKW382" s="54"/>
      <c r="JKX382" s="54"/>
      <c r="JKY382" s="54"/>
      <c r="JKZ382" s="54"/>
      <c r="JLA382" s="54"/>
      <c r="JLB382" s="54"/>
      <c r="JLC382" s="54"/>
      <c r="JLD382" s="54"/>
      <c r="JLE382" s="54"/>
      <c r="JLF382" s="54"/>
      <c r="JLG382" s="54"/>
      <c r="JLH382" s="54"/>
      <c r="JLI382" s="54"/>
      <c r="JLJ382" s="54"/>
      <c r="JLK382" s="54"/>
      <c r="JLL382" s="54"/>
      <c r="JLM382" s="54"/>
      <c r="JLN382" s="54"/>
      <c r="JLO382" s="54"/>
      <c r="JLP382" s="54"/>
      <c r="JLQ382" s="54"/>
      <c r="JLR382" s="54"/>
      <c r="JLS382" s="54"/>
      <c r="JLT382" s="54"/>
      <c r="JLU382" s="54"/>
      <c r="JLV382" s="54"/>
      <c r="JLW382" s="54"/>
      <c r="JLX382" s="54"/>
      <c r="JLY382" s="54"/>
      <c r="JLZ382" s="54"/>
      <c r="JMA382" s="54"/>
      <c r="JMB382" s="54"/>
      <c r="JMC382" s="54"/>
      <c r="JMD382" s="54"/>
      <c r="JME382" s="54"/>
      <c r="JMF382" s="54"/>
      <c r="JMG382" s="54"/>
      <c r="JMH382" s="54"/>
      <c r="JMI382" s="54"/>
      <c r="JMJ382" s="54"/>
      <c r="JMK382" s="54"/>
      <c r="JML382" s="54"/>
      <c r="JMM382" s="54"/>
      <c r="JMN382" s="54"/>
      <c r="JMO382" s="54"/>
      <c r="JMP382" s="54"/>
      <c r="JMQ382" s="54"/>
      <c r="JMR382" s="54"/>
      <c r="JMS382" s="54"/>
      <c r="JMT382" s="54"/>
      <c r="JMU382" s="54"/>
      <c r="JMV382" s="54"/>
      <c r="JMW382" s="54"/>
      <c r="JMX382" s="54"/>
      <c r="JMY382" s="54"/>
      <c r="JMZ382" s="54"/>
      <c r="JNA382" s="54"/>
      <c r="JNB382" s="54"/>
      <c r="JNC382" s="54"/>
      <c r="JND382" s="54"/>
      <c r="JNE382" s="54"/>
      <c r="JNF382" s="54"/>
      <c r="JNG382" s="54"/>
      <c r="JNH382" s="54"/>
      <c r="JNI382" s="54"/>
      <c r="JNJ382" s="54"/>
      <c r="JNK382" s="54"/>
      <c r="JNL382" s="54"/>
      <c r="JNM382" s="54"/>
      <c r="JNN382" s="54"/>
      <c r="JNO382" s="54"/>
      <c r="JNP382" s="54"/>
      <c r="JNQ382" s="54"/>
      <c r="JNR382" s="54"/>
      <c r="JNS382" s="54"/>
      <c r="JNT382" s="54"/>
      <c r="JNU382" s="54"/>
      <c r="JNV382" s="54"/>
      <c r="JNW382" s="54"/>
      <c r="JNX382" s="54"/>
      <c r="JNY382" s="54"/>
      <c r="JNZ382" s="54"/>
      <c r="JOA382" s="54"/>
      <c r="JOB382" s="54"/>
      <c r="JOC382" s="54"/>
      <c r="JOD382" s="54"/>
      <c r="JOE382" s="54"/>
      <c r="JOF382" s="54"/>
      <c r="JOG382" s="54"/>
      <c r="JOH382" s="54"/>
      <c r="JOI382" s="54"/>
      <c r="JOJ382" s="54"/>
      <c r="JOK382" s="54"/>
      <c r="JOL382" s="54"/>
      <c r="JOM382" s="54"/>
      <c r="JON382" s="54"/>
      <c r="JOO382" s="54"/>
      <c r="JOP382" s="54"/>
      <c r="JOQ382" s="54"/>
      <c r="JOR382" s="54"/>
      <c r="JOS382" s="54"/>
      <c r="JOT382" s="54"/>
      <c r="JOU382" s="54"/>
      <c r="JOV382" s="54"/>
      <c r="JOW382" s="54"/>
      <c r="JOX382" s="54"/>
      <c r="JOY382" s="54"/>
      <c r="JOZ382" s="54"/>
      <c r="JPA382" s="54"/>
      <c r="JPB382" s="54"/>
      <c r="JPC382" s="54"/>
      <c r="JPD382" s="54"/>
      <c r="JPE382" s="54"/>
      <c r="JPF382" s="54"/>
      <c r="JPG382" s="54"/>
      <c r="JPH382" s="54"/>
      <c r="JPI382" s="54"/>
      <c r="JPJ382" s="54"/>
      <c r="JPK382" s="54"/>
      <c r="JPL382" s="54"/>
      <c r="JPM382" s="54"/>
      <c r="JPN382" s="54"/>
      <c r="JPO382" s="54"/>
      <c r="JPP382" s="54"/>
      <c r="JPQ382" s="54"/>
      <c r="JPR382" s="54"/>
      <c r="JPS382" s="54"/>
      <c r="JPT382" s="54"/>
      <c r="JPU382" s="54"/>
      <c r="JPV382" s="54"/>
      <c r="JPW382" s="54"/>
      <c r="JPX382" s="54"/>
      <c r="JPY382" s="54"/>
      <c r="JPZ382" s="54"/>
      <c r="JQA382" s="54"/>
      <c r="JQB382" s="54"/>
      <c r="JQC382" s="54"/>
      <c r="JQD382" s="54"/>
      <c r="JQE382" s="54"/>
      <c r="JQF382" s="54"/>
      <c r="JQG382" s="54"/>
      <c r="JQH382" s="54"/>
      <c r="JQI382" s="54"/>
      <c r="JQJ382" s="54"/>
      <c r="JQK382" s="54"/>
      <c r="JQL382" s="54"/>
      <c r="JQM382" s="54"/>
      <c r="JQN382" s="54"/>
      <c r="JQO382" s="54"/>
      <c r="JQP382" s="54"/>
      <c r="JQQ382" s="54"/>
      <c r="JQR382" s="54"/>
      <c r="JQS382" s="54"/>
      <c r="JQT382" s="54"/>
      <c r="JQU382" s="54"/>
      <c r="JQV382" s="54"/>
      <c r="JQW382" s="54"/>
      <c r="JQX382" s="54"/>
      <c r="JQY382" s="54"/>
      <c r="JQZ382" s="54"/>
      <c r="JRA382" s="54"/>
      <c r="JRB382" s="54"/>
      <c r="JRC382" s="54"/>
      <c r="JRD382" s="54"/>
      <c r="JRE382" s="54"/>
      <c r="JRF382" s="54"/>
      <c r="JRG382" s="54"/>
      <c r="JRH382" s="54"/>
      <c r="JRI382" s="54"/>
      <c r="JRJ382" s="54"/>
      <c r="JRK382" s="54"/>
      <c r="JRL382" s="54"/>
      <c r="JRM382" s="54"/>
      <c r="JRN382" s="54"/>
      <c r="JRO382" s="54"/>
      <c r="JRP382" s="54"/>
      <c r="JRQ382" s="54"/>
      <c r="JRR382" s="54"/>
      <c r="JRS382" s="54"/>
      <c r="JRT382" s="54"/>
      <c r="JRU382" s="54"/>
      <c r="JRV382" s="54"/>
      <c r="JRW382" s="54"/>
      <c r="JRX382" s="54"/>
      <c r="JRY382" s="54"/>
      <c r="JRZ382" s="54"/>
      <c r="JSA382" s="54"/>
      <c r="JSB382" s="54"/>
      <c r="JSC382" s="54"/>
      <c r="JSD382" s="54"/>
      <c r="JSE382" s="54"/>
      <c r="JSF382" s="54"/>
      <c r="JSG382" s="54"/>
      <c r="JSH382" s="54"/>
      <c r="JSI382" s="54"/>
      <c r="JSJ382" s="54"/>
      <c r="JSK382" s="54"/>
      <c r="JSL382" s="54"/>
      <c r="JSM382" s="54"/>
      <c r="JSN382" s="54"/>
      <c r="JSO382" s="54"/>
      <c r="JSP382" s="54"/>
      <c r="JSQ382" s="54"/>
      <c r="JSR382" s="54"/>
      <c r="JSS382" s="54"/>
      <c r="JST382" s="54"/>
      <c r="JSU382" s="54"/>
      <c r="JSV382" s="54"/>
      <c r="JSW382" s="54"/>
      <c r="JSX382" s="54"/>
      <c r="JSY382" s="54"/>
      <c r="JSZ382" s="54"/>
      <c r="JTA382" s="54"/>
      <c r="JTB382" s="54"/>
      <c r="JTC382" s="54"/>
      <c r="JTD382" s="54"/>
      <c r="JTE382" s="54"/>
      <c r="JTF382" s="54"/>
      <c r="JTG382" s="54"/>
      <c r="JTH382" s="54"/>
      <c r="JTI382" s="54"/>
      <c r="JTJ382" s="54"/>
      <c r="JTK382" s="54"/>
      <c r="JTL382" s="54"/>
      <c r="JTM382" s="54"/>
      <c r="JTN382" s="54"/>
      <c r="JTO382" s="54"/>
      <c r="JTP382" s="54"/>
      <c r="JTQ382" s="54"/>
      <c r="JTR382" s="54"/>
      <c r="JTS382" s="54"/>
      <c r="JTT382" s="54"/>
      <c r="JTU382" s="54"/>
      <c r="JTV382" s="54"/>
      <c r="JTW382" s="54"/>
      <c r="JTX382" s="54"/>
      <c r="JTY382" s="54"/>
      <c r="JTZ382" s="54"/>
      <c r="JUA382" s="54"/>
      <c r="JUB382" s="54"/>
      <c r="JUC382" s="54"/>
      <c r="JUD382" s="54"/>
      <c r="JUE382" s="54"/>
      <c r="JUF382" s="54"/>
      <c r="JUG382" s="54"/>
      <c r="JUH382" s="54"/>
      <c r="JUI382" s="54"/>
      <c r="JUJ382" s="54"/>
      <c r="JUK382" s="54"/>
      <c r="JUL382" s="54"/>
      <c r="JUM382" s="54"/>
      <c r="JUN382" s="54"/>
      <c r="JUO382" s="54"/>
      <c r="JUP382" s="54"/>
      <c r="JUQ382" s="54"/>
      <c r="JUR382" s="54"/>
      <c r="JUS382" s="54"/>
      <c r="JUT382" s="54"/>
      <c r="JUU382" s="54"/>
      <c r="JUV382" s="54"/>
      <c r="JUW382" s="54"/>
      <c r="JUX382" s="54"/>
      <c r="JUY382" s="54"/>
      <c r="JUZ382" s="54"/>
      <c r="JVA382" s="54"/>
      <c r="JVB382" s="54"/>
      <c r="JVC382" s="54"/>
      <c r="JVD382" s="54"/>
      <c r="JVE382" s="54"/>
      <c r="JVF382" s="54"/>
      <c r="JVG382" s="54"/>
      <c r="JVH382" s="54"/>
      <c r="JVI382" s="54"/>
      <c r="JVJ382" s="54"/>
      <c r="JVK382" s="54"/>
      <c r="JVL382" s="54"/>
      <c r="JVM382" s="54"/>
      <c r="JVN382" s="54"/>
      <c r="JVO382" s="54"/>
      <c r="JVP382" s="54"/>
      <c r="JVQ382" s="54"/>
      <c r="JVR382" s="54"/>
      <c r="JVS382" s="54"/>
      <c r="JVT382" s="54"/>
      <c r="JVU382" s="54"/>
      <c r="JVV382" s="54"/>
      <c r="JVW382" s="54"/>
      <c r="JVX382" s="54"/>
      <c r="JVY382" s="54"/>
      <c r="JVZ382" s="54"/>
      <c r="JWA382" s="54"/>
      <c r="JWB382" s="54"/>
      <c r="JWC382" s="54"/>
      <c r="JWD382" s="54"/>
      <c r="JWE382" s="54"/>
      <c r="JWF382" s="54"/>
      <c r="JWG382" s="54"/>
      <c r="JWH382" s="54"/>
      <c r="JWI382" s="54"/>
      <c r="JWJ382" s="54"/>
      <c r="JWK382" s="54"/>
      <c r="JWL382" s="54"/>
      <c r="JWM382" s="54"/>
      <c r="JWN382" s="54"/>
      <c r="JWO382" s="54"/>
      <c r="JWP382" s="54"/>
      <c r="JWQ382" s="54"/>
      <c r="JWR382" s="54"/>
      <c r="JWS382" s="54"/>
      <c r="JWT382" s="54"/>
      <c r="JWU382" s="54"/>
      <c r="JWV382" s="54"/>
      <c r="JWW382" s="54"/>
      <c r="JWX382" s="54"/>
      <c r="JWY382" s="54"/>
      <c r="JWZ382" s="54"/>
      <c r="JXA382" s="54"/>
      <c r="JXB382" s="54"/>
      <c r="JXC382" s="54"/>
      <c r="JXD382" s="54"/>
      <c r="JXE382" s="54"/>
      <c r="JXF382" s="54"/>
      <c r="JXG382" s="54"/>
      <c r="JXH382" s="54"/>
      <c r="JXI382" s="54"/>
      <c r="JXJ382" s="54"/>
      <c r="JXK382" s="54"/>
      <c r="JXL382" s="54"/>
      <c r="JXM382" s="54"/>
      <c r="JXN382" s="54"/>
      <c r="JXO382" s="54"/>
      <c r="JXP382" s="54"/>
      <c r="JXQ382" s="54"/>
      <c r="JXR382" s="54"/>
      <c r="JXS382" s="54"/>
      <c r="JXT382" s="54"/>
      <c r="JXU382" s="54"/>
      <c r="JXV382" s="54"/>
      <c r="JXW382" s="54"/>
      <c r="JXX382" s="54"/>
      <c r="JXY382" s="54"/>
      <c r="JXZ382" s="54"/>
      <c r="JYA382" s="54"/>
      <c r="JYB382" s="54"/>
      <c r="JYC382" s="54"/>
      <c r="JYD382" s="54"/>
      <c r="JYE382" s="54"/>
      <c r="JYF382" s="54"/>
      <c r="JYG382" s="54"/>
      <c r="JYH382" s="54"/>
      <c r="JYI382" s="54"/>
      <c r="JYJ382" s="54"/>
      <c r="JYK382" s="54"/>
      <c r="JYL382" s="54"/>
      <c r="JYM382" s="54"/>
      <c r="JYN382" s="54"/>
      <c r="JYO382" s="54"/>
      <c r="JYP382" s="54"/>
      <c r="JYQ382" s="54"/>
      <c r="JYR382" s="54"/>
      <c r="JYS382" s="54"/>
      <c r="JYT382" s="54"/>
      <c r="JYU382" s="54"/>
      <c r="JYV382" s="54"/>
      <c r="JYW382" s="54"/>
      <c r="JYX382" s="54"/>
      <c r="JYY382" s="54"/>
      <c r="JYZ382" s="54"/>
      <c r="JZA382" s="54"/>
      <c r="JZB382" s="54"/>
      <c r="JZC382" s="54"/>
      <c r="JZD382" s="54"/>
      <c r="JZE382" s="54"/>
      <c r="JZF382" s="54"/>
      <c r="JZG382" s="54"/>
      <c r="JZH382" s="54"/>
      <c r="JZI382" s="54"/>
      <c r="JZJ382" s="54"/>
      <c r="JZK382" s="54"/>
      <c r="JZL382" s="54"/>
      <c r="JZM382" s="54"/>
      <c r="JZN382" s="54"/>
      <c r="JZO382" s="54"/>
      <c r="JZP382" s="54"/>
      <c r="JZQ382" s="54"/>
      <c r="JZR382" s="54"/>
      <c r="JZS382" s="54"/>
      <c r="JZT382" s="54"/>
      <c r="JZU382" s="54"/>
      <c r="JZV382" s="54"/>
      <c r="JZW382" s="54"/>
      <c r="JZX382" s="54"/>
      <c r="JZY382" s="54"/>
      <c r="JZZ382" s="54"/>
      <c r="KAA382" s="54"/>
      <c r="KAB382" s="54"/>
      <c r="KAC382" s="54"/>
      <c r="KAD382" s="54"/>
      <c r="KAE382" s="54"/>
      <c r="KAF382" s="54"/>
      <c r="KAG382" s="54"/>
      <c r="KAH382" s="54"/>
      <c r="KAI382" s="54"/>
      <c r="KAJ382" s="54"/>
      <c r="KAK382" s="54"/>
      <c r="KAL382" s="54"/>
      <c r="KAM382" s="54"/>
      <c r="KAN382" s="54"/>
      <c r="KAO382" s="54"/>
      <c r="KAP382" s="54"/>
      <c r="KAQ382" s="54"/>
      <c r="KAR382" s="54"/>
      <c r="KAS382" s="54"/>
      <c r="KAT382" s="54"/>
      <c r="KAU382" s="54"/>
      <c r="KAV382" s="54"/>
      <c r="KAW382" s="54"/>
      <c r="KAX382" s="54"/>
      <c r="KAY382" s="54"/>
      <c r="KAZ382" s="54"/>
      <c r="KBA382" s="54"/>
      <c r="KBB382" s="54"/>
      <c r="KBC382" s="54"/>
      <c r="KBD382" s="54"/>
      <c r="KBE382" s="54"/>
      <c r="KBF382" s="54"/>
      <c r="KBG382" s="54"/>
      <c r="KBH382" s="54"/>
      <c r="KBI382" s="54"/>
      <c r="KBJ382" s="54"/>
      <c r="KBK382" s="54"/>
      <c r="KBL382" s="54"/>
      <c r="KBM382" s="54"/>
      <c r="KBN382" s="54"/>
      <c r="KBO382" s="54"/>
      <c r="KBP382" s="54"/>
      <c r="KBQ382" s="54"/>
      <c r="KBR382" s="54"/>
      <c r="KBS382" s="54"/>
      <c r="KBT382" s="54"/>
      <c r="KBU382" s="54"/>
      <c r="KBV382" s="54"/>
      <c r="KBW382" s="54"/>
      <c r="KBX382" s="54"/>
      <c r="KBY382" s="54"/>
      <c r="KBZ382" s="54"/>
      <c r="KCA382" s="54"/>
      <c r="KCB382" s="54"/>
      <c r="KCC382" s="54"/>
      <c r="KCD382" s="54"/>
      <c r="KCE382" s="54"/>
      <c r="KCF382" s="54"/>
      <c r="KCG382" s="54"/>
      <c r="KCH382" s="54"/>
      <c r="KCI382" s="54"/>
      <c r="KCJ382" s="54"/>
      <c r="KCK382" s="54"/>
      <c r="KCL382" s="54"/>
      <c r="KCM382" s="54"/>
      <c r="KCN382" s="54"/>
      <c r="KCO382" s="54"/>
      <c r="KCP382" s="54"/>
      <c r="KCQ382" s="54"/>
      <c r="KCR382" s="54"/>
      <c r="KCS382" s="54"/>
      <c r="KCT382" s="54"/>
      <c r="KCU382" s="54"/>
      <c r="KCV382" s="54"/>
      <c r="KCW382" s="54"/>
      <c r="KCX382" s="54"/>
      <c r="KCY382" s="54"/>
      <c r="KCZ382" s="54"/>
      <c r="KDA382" s="54"/>
      <c r="KDB382" s="54"/>
      <c r="KDC382" s="54"/>
      <c r="KDD382" s="54"/>
      <c r="KDE382" s="54"/>
      <c r="KDF382" s="54"/>
      <c r="KDG382" s="54"/>
      <c r="KDH382" s="54"/>
      <c r="KDI382" s="54"/>
      <c r="KDJ382" s="54"/>
      <c r="KDK382" s="54"/>
      <c r="KDL382" s="54"/>
      <c r="KDM382" s="54"/>
      <c r="KDN382" s="54"/>
      <c r="KDO382" s="54"/>
      <c r="KDP382" s="54"/>
      <c r="KDQ382" s="54"/>
      <c r="KDR382" s="54"/>
      <c r="KDS382" s="54"/>
      <c r="KDT382" s="54"/>
      <c r="KDU382" s="54"/>
      <c r="KDV382" s="54"/>
      <c r="KDW382" s="54"/>
      <c r="KDX382" s="54"/>
      <c r="KDY382" s="54"/>
      <c r="KDZ382" s="54"/>
      <c r="KEA382" s="54"/>
      <c r="KEB382" s="54"/>
      <c r="KEC382" s="54"/>
      <c r="KED382" s="54"/>
      <c r="KEE382" s="54"/>
      <c r="KEF382" s="54"/>
      <c r="KEG382" s="54"/>
      <c r="KEH382" s="54"/>
      <c r="KEI382" s="54"/>
      <c r="KEJ382" s="54"/>
      <c r="KEK382" s="54"/>
      <c r="KEL382" s="54"/>
      <c r="KEM382" s="54"/>
      <c r="KEN382" s="54"/>
      <c r="KEO382" s="54"/>
      <c r="KEP382" s="54"/>
      <c r="KEQ382" s="54"/>
      <c r="KER382" s="54"/>
      <c r="KES382" s="54"/>
      <c r="KET382" s="54"/>
      <c r="KEU382" s="54"/>
      <c r="KEV382" s="54"/>
      <c r="KEW382" s="54"/>
      <c r="KEX382" s="54"/>
      <c r="KEY382" s="54"/>
      <c r="KEZ382" s="54"/>
      <c r="KFA382" s="54"/>
      <c r="KFB382" s="54"/>
      <c r="KFC382" s="54"/>
      <c r="KFD382" s="54"/>
      <c r="KFE382" s="54"/>
      <c r="KFF382" s="54"/>
      <c r="KFG382" s="54"/>
      <c r="KFH382" s="54"/>
      <c r="KFI382" s="54"/>
      <c r="KFJ382" s="54"/>
      <c r="KFK382" s="54"/>
      <c r="KFL382" s="54"/>
      <c r="KFM382" s="54"/>
      <c r="KFN382" s="54"/>
      <c r="KFO382" s="54"/>
      <c r="KFP382" s="54"/>
      <c r="KFQ382" s="54"/>
      <c r="KFR382" s="54"/>
      <c r="KFS382" s="54"/>
      <c r="KFT382" s="54"/>
      <c r="KFU382" s="54"/>
      <c r="KFV382" s="54"/>
      <c r="KFW382" s="54"/>
      <c r="KFX382" s="54"/>
      <c r="KFY382" s="54"/>
      <c r="KFZ382" s="54"/>
      <c r="KGA382" s="54"/>
      <c r="KGB382" s="54"/>
      <c r="KGC382" s="54"/>
      <c r="KGD382" s="54"/>
      <c r="KGE382" s="54"/>
      <c r="KGF382" s="54"/>
      <c r="KGG382" s="54"/>
      <c r="KGH382" s="54"/>
      <c r="KGI382" s="54"/>
      <c r="KGJ382" s="54"/>
      <c r="KGK382" s="54"/>
      <c r="KGL382" s="54"/>
      <c r="KGM382" s="54"/>
      <c r="KGN382" s="54"/>
      <c r="KGO382" s="54"/>
      <c r="KGP382" s="54"/>
      <c r="KGQ382" s="54"/>
      <c r="KGR382" s="54"/>
      <c r="KGS382" s="54"/>
      <c r="KGT382" s="54"/>
      <c r="KGU382" s="54"/>
      <c r="KGV382" s="54"/>
      <c r="KGW382" s="54"/>
      <c r="KGX382" s="54"/>
      <c r="KGY382" s="54"/>
      <c r="KGZ382" s="54"/>
      <c r="KHA382" s="54"/>
      <c r="KHB382" s="54"/>
      <c r="KHC382" s="54"/>
      <c r="KHD382" s="54"/>
      <c r="KHE382" s="54"/>
      <c r="KHF382" s="54"/>
      <c r="KHG382" s="54"/>
      <c r="KHH382" s="54"/>
      <c r="KHI382" s="54"/>
      <c r="KHJ382" s="54"/>
      <c r="KHK382" s="54"/>
      <c r="KHL382" s="54"/>
      <c r="KHM382" s="54"/>
      <c r="KHN382" s="54"/>
      <c r="KHO382" s="54"/>
      <c r="KHP382" s="54"/>
      <c r="KHQ382" s="54"/>
      <c r="KHR382" s="54"/>
      <c r="KHS382" s="54"/>
      <c r="KHT382" s="54"/>
      <c r="KHU382" s="54"/>
      <c r="KHV382" s="54"/>
      <c r="KHW382" s="54"/>
      <c r="KHX382" s="54"/>
      <c r="KHY382" s="54"/>
      <c r="KHZ382" s="54"/>
      <c r="KIA382" s="54"/>
      <c r="KIB382" s="54"/>
      <c r="KIC382" s="54"/>
      <c r="KID382" s="54"/>
      <c r="KIE382" s="54"/>
      <c r="KIF382" s="54"/>
      <c r="KIG382" s="54"/>
      <c r="KIH382" s="54"/>
      <c r="KII382" s="54"/>
      <c r="KIJ382" s="54"/>
      <c r="KIK382" s="54"/>
      <c r="KIL382" s="54"/>
      <c r="KIM382" s="54"/>
      <c r="KIN382" s="54"/>
      <c r="KIO382" s="54"/>
      <c r="KIP382" s="54"/>
      <c r="KIQ382" s="54"/>
      <c r="KIR382" s="54"/>
      <c r="KIS382" s="54"/>
      <c r="KIT382" s="54"/>
      <c r="KIU382" s="54"/>
      <c r="KIV382" s="54"/>
      <c r="KIW382" s="54"/>
      <c r="KIX382" s="54"/>
      <c r="KIY382" s="54"/>
      <c r="KIZ382" s="54"/>
      <c r="KJA382" s="54"/>
      <c r="KJB382" s="54"/>
      <c r="KJC382" s="54"/>
      <c r="KJD382" s="54"/>
      <c r="KJE382" s="54"/>
      <c r="KJF382" s="54"/>
      <c r="KJG382" s="54"/>
      <c r="KJH382" s="54"/>
      <c r="KJI382" s="54"/>
      <c r="KJJ382" s="54"/>
      <c r="KJK382" s="54"/>
      <c r="KJL382" s="54"/>
      <c r="KJM382" s="54"/>
      <c r="KJN382" s="54"/>
      <c r="KJO382" s="54"/>
      <c r="KJP382" s="54"/>
      <c r="KJQ382" s="54"/>
      <c r="KJR382" s="54"/>
      <c r="KJS382" s="54"/>
      <c r="KJT382" s="54"/>
      <c r="KJU382" s="54"/>
      <c r="KJV382" s="54"/>
      <c r="KJW382" s="54"/>
      <c r="KJX382" s="54"/>
      <c r="KJY382" s="54"/>
      <c r="KJZ382" s="54"/>
      <c r="KKA382" s="54"/>
      <c r="KKB382" s="54"/>
      <c r="KKC382" s="54"/>
      <c r="KKD382" s="54"/>
      <c r="KKE382" s="54"/>
      <c r="KKF382" s="54"/>
      <c r="KKG382" s="54"/>
      <c r="KKH382" s="54"/>
      <c r="KKI382" s="54"/>
      <c r="KKJ382" s="54"/>
      <c r="KKK382" s="54"/>
      <c r="KKL382" s="54"/>
      <c r="KKM382" s="54"/>
      <c r="KKN382" s="54"/>
      <c r="KKO382" s="54"/>
      <c r="KKP382" s="54"/>
      <c r="KKQ382" s="54"/>
      <c r="KKR382" s="54"/>
      <c r="KKS382" s="54"/>
      <c r="KKT382" s="54"/>
      <c r="KKU382" s="54"/>
      <c r="KKV382" s="54"/>
      <c r="KKW382" s="54"/>
      <c r="KKX382" s="54"/>
      <c r="KKY382" s="54"/>
      <c r="KKZ382" s="54"/>
      <c r="KLA382" s="54"/>
      <c r="KLB382" s="54"/>
      <c r="KLC382" s="54"/>
      <c r="KLD382" s="54"/>
      <c r="KLE382" s="54"/>
      <c r="KLF382" s="54"/>
      <c r="KLG382" s="54"/>
      <c r="KLH382" s="54"/>
      <c r="KLI382" s="54"/>
      <c r="KLJ382" s="54"/>
      <c r="KLK382" s="54"/>
      <c r="KLL382" s="54"/>
      <c r="KLM382" s="54"/>
      <c r="KLN382" s="54"/>
      <c r="KLO382" s="54"/>
      <c r="KLP382" s="54"/>
      <c r="KLQ382" s="54"/>
      <c r="KLR382" s="54"/>
      <c r="KLS382" s="54"/>
      <c r="KLT382" s="54"/>
      <c r="KLU382" s="54"/>
      <c r="KLV382" s="54"/>
      <c r="KLW382" s="54"/>
      <c r="KLX382" s="54"/>
      <c r="KLY382" s="54"/>
      <c r="KLZ382" s="54"/>
      <c r="KMA382" s="54"/>
      <c r="KMB382" s="54"/>
      <c r="KMC382" s="54"/>
      <c r="KMD382" s="54"/>
      <c r="KME382" s="54"/>
      <c r="KMF382" s="54"/>
      <c r="KMG382" s="54"/>
      <c r="KMH382" s="54"/>
      <c r="KMI382" s="54"/>
      <c r="KMJ382" s="54"/>
      <c r="KMK382" s="54"/>
      <c r="KML382" s="54"/>
      <c r="KMM382" s="54"/>
      <c r="KMN382" s="54"/>
      <c r="KMO382" s="54"/>
      <c r="KMP382" s="54"/>
      <c r="KMQ382" s="54"/>
      <c r="KMR382" s="54"/>
      <c r="KMS382" s="54"/>
      <c r="KMT382" s="54"/>
      <c r="KMU382" s="54"/>
      <c r="KMV382" s="54"/>
      <c r="KMW382" s="54"/>
      <c r="KMX382" s="54"/>
      <c r="KMY382" s="54"/>
      <c r="KMZ382" s="54"/>
      <c r="KNA382" s="54"/>
      <c r="KNB382" s="54"/>
      <c r="KNC382" s="54"/>
      <c r="KND382" s="54"/>
      <c r="KNE382" s="54"/>
      <c r="KNF382" s="54"/>
      <c r="KNG382" s="54"/>
      <c r="KNH382" s="54"/>
      <c r="KNI382" s="54"/>
      <c r="KNJ382" s="54"/>
      <c r="KNK382" s="54"/>
      <c r="KNL382" s="54"/>
      <c r="KNM382" s="54"/>
      <c r="KNN382" s="54"/>
      <c r="KNO382" s="54"/>
      <c r="KNP382" s="54"/>
      <c r="KNQ382" s="54"/>
      <c r="KNR382" s="54"/>
      <c r="KNS382" s="54"/>
      <c r="KNT382" s="54"/>
      <c r="KNU382" s="54"/>
      <c r="KNV382" s="54"/>
      <c r="KNW382" s="54"/>
      <c r="KNX382" s="54"/>
      <c r="KNY382" s="54"/>
      <c r="KNZ382" s="54"/>
      <c r="KOA382" s="54"/>
      <c r="KOB382" s="54"/>
      <c r="KOC382" s="54"/>
      <c r="KOD382" s="54"/>
      <c r="KOE382" s="54"/>
      <c r="KOF382" s="54"/>
      <c r="KOG382" s="54"/>
      <c r="KOH382" s="54"/>
      <c r="KOI382" s="54"/>
      <c r="KOJ382" s="54"/>
      <c r="KOK382" s="54"/>
      <c r="KOL382" s="54"/>
      <c r="KOM382" s="54"/>
      <c r="KON382" s="54"/>
      <c r="KOO382" s="54"/>
      <c r="KOP382" s="54"/>
      <c r="KOQ382" s="54"/>
      <c r="KOR382" s="54"/>
      <c r="KOS382" s="54"/>
      <c r="KOT382" s="54"/>
      <c r="KOU382" s="54"/>
      <c r="KOV382" s="54"/>
      <c r="KOW382" s="54"/>
      <c r="KOX382" s="54"/>
      <c r="KOY382" s="54"/>
      <c r="KOZ382" s="54"/>
      <c r="KPA382" s="54"/>
      <c r="KPB382" s="54"/>
      <c r="KPC382" s="54"/>
      <c r="KPD382" s="54"/>
      <c r="KPE382" s="54"/>
      <c r="KPF382" s="54"/>
      <c r="KPG382" s="54"/>
      <c r="KPH382" s="54"/>
      <c r="KPI382" s="54"/>
      <c r="KPJ382" s="54"/>
      <c r="KPK382" s="54"/>
      <c r="KPL382" s="54"/>
      <c r="KPM382" s="54"/>
      <c r="KPN382" s="54"/>
      <c r="KPO382" s="54"/>
      <c r="KPP382" s="54"/>
      <c r="KPQ382" s="54"/>
      <c r="KPR382" s="54"/>
      <c r="KPS382" s="54"/>
      <c r="KPT382" s="54"/>
      <c r="KPU382" s="54"/>
      <c r="KPV382" s="54"/>
      <c r="KPW382" s="54"/>
      <c r="KPX382" s="54"/>
      <c r="KPY382" s="54"/>
      <c r="KPZ382" s="54"/>
      <c r="KQA382" s="54"/>
      <c r="KQB382" s="54"/>
      <c r="KQC382" s="54"/>
      <c r="KQD382" s="54"/>
      <c r="KQE382" s="54"/>
      <c r="KQF382" s="54"/>
      <c r="KQG382" s="54"/>
      <c r="KQH382" s="54"/>
      <c r="KQI382" s="54"/>
      <c r="KQJ382" s="54"/>
      <c r="KQK382" s="54"/>
      <c r="KQL382" s="54"/>
      <c r="KQM382" s="54"/>
      <c r="KQN382" s="54"/>
      <c r="KQO382" s="54"/>
      <c r="KQP382" s="54"/>
      <c r="KQQ382" s="54"/>
      <c r="KQR382" s="54"/>
      <c r="KQS382" s="54"/>
      <c r="KQT382" s="54"/>
      <c r="KQU382" s="54"/>
      <c r="KQV382" s="54"/>
      <c r="KQW382" s="54"/>
      <c r="KQX382" s="54"/>
      <c r="KQY382" s="54"/>
      <c r="KQZ382" s="54"/>
      <c r="KRA382" s="54"/>
      <c r="KRB382" s="54"/>
      <c r="KRC382" s="54"/>
      <c r="KRD382" s="54"/>
      <c r="KRE382" s="54"/>
      <c r="KRF382" s="54"/>
      <c r="KRG382" s="54"/>
      <c r="KRH382" s="54"/>
      <c r="KRI382" s="54"/>
      <c r="KRJ382" s="54"/>
      <c r="KRK382" s="54"/>
      <c r="KRL382" s="54"/>
      <c r="KRM382" s="54"/>
      <c r="KRN382" s="54"/>
      <c r="KRO382" s="54"/>
      <c r="KRP382" s="54"/>
      <c r="KRQ382" s="54"/>
      <c r="KRR382" s="54"/>
      <c r="KRS382" s="54"/>
      <c r="KRT382" s="54"/>
      <c r="KRU382" s="54"/>
      <c r="KRV382" s="54"/>
      <c r="KRW382" s="54"/>
      <c r="KRX382" s="54"/>
      <c r="KRY382" s="54"/>
      <c r="KRZ382" s="54"/>
      <c r="KSA382" s="54"/>
      <c r="KSB382" s="54"/>
      <c r="KSC382" s="54"/>
      <c r="KSD382" s="54"/>
      <c r="KSE382" s="54"/>
      <c r="KSF382" s="54"/>
      <c r="KSG382" s="54"/>
      <c r="KSH382" s="54"/>
      <c r="KSI382" s="54"/>
      <c r="KSJ382" s="54"/>
      <c r="KSK382" s="54"/>
      <c r="KSL382" s="54"/>
      <c r="KSM382" s="54"/>
      <c r="KSN382" s="54"/>
      <c r="KSO382" s="54"/>
      <c r="KSP382" s="54"/>
      <c r="KSQ382" s="54"/>
      <c r="KSR382" s="54"/>
      <c r="KSS382" s="54"/>
      <c r="KST382" s="54"/>
      <c r="KSU382" s="54"/>
      <c r="KSV382" s="54"/>
      <c r="KSW382" s="54"/>
      <c r="KSX382" s="54"/>
      <c r="KSY382" s="54"/>
      <c r="KSZ382" s="54"/>
      <c r="KTA382" s="54"/>
      <c r="KTB382" s="54"/>
      <c r="KTC382" s="54"/>
      <c r="KTD382" s="54"/>
      <c r="KTE382" s="54"/>
      <c r="KTF382" s="54"/>
      <c r="KTG382" s="54"/>
      <c r="KTH382" s="54"/>
      <c r="KTI382" s="54"/>
      <c r="KTJ382" s="54"/>
      <c r="KTK382" s="54"/>
      <c r="KTL382" s="54"/>
      <c r="KTM382" s="54"/>
      <c r="KTN382" s="54"/>
      <c r="KTO382" s="54"/>
      <c r="KTP382" s="54"/>
      <c r="KTQ382" s="54"/>
      <c r="KTR382" s="54"/>
      <c r="KTS382" s="54"/>
      <c r="KTT382" s="54"/>
      <c r="KTU382" s="54"/>
      <c r="KTV382" s="54"/>
      <c r="KTW382" s="54"/>
      <c r="KTX382" s="54"/>
      <c r="KTY382" s="54"/>
      <c r="KTZ382" s="54"/>
      <c r="KUA382" s="54"/>
      <c r="KUB382" s="54"/>
      <c r="KUC382" s="54"/>
      <c r="KUD382" s="54"/>
      <c r="KUE382" s="54"/>
      <c r="KUF382" s="54"/>
      <c r="KUG382" s="54"/>
      <c r="KUH382" s="54"/>
      <c r="KUI382" s="54"/>
      <c r="KUJ382" s="54"/>
      <c r="KUK382" s="54"/>
      <c r="KUL382" s="54"/>
      <c r="KUM382" s="54"/>
      <c r="KUN382" s="54"/>
      <c r="KUO382" s="54"/>
      <c r="KUP382" s="54"/>
      <c r="KUQ382" s="54"/>
      <c r="KUR382" s="54"/>
      <c r="KUS382" s="54"/>
      <c r="KUT382" s="54"/>
      <c r="KUU382" s="54"/>
      <c r="KUV382" s="54"/>
      <c r="KUW382" s="54"/>
      <c r="KUX382" s="54"/>
      <c r="KUY382" s="54"/>
      <c r="KUZ382" s="54"/>
      <c r="KVA382" s="54"/>
      <c r="KVB382" s="54"/>
      <c r="KVC382" s="54"/>
      <c r="KVD382" s="54"/>
      <c r="KVE382" s="54"/>
      <c r="KVF382" s="54"/>
      <c r="KVG382" s="54"/>
      <c r="KVH382" s="54"/>
      <c r="KVI382" s="54"/>
      <c r="KVJ382" s="54"/>
      <c r="KVK382" s="54"/>
      <c r="KVL382" s="54"/>
      <c r="KVM382" s="54"/>
      <c r="KVN382" s="54"/>
      <c r="KVO382" s="54"/>
      <c r="KVP382" s="54"/>
      <c r="KVQ382" s="54"/>
      <c r="KVR382" s="54"/>
      <c r="KVS382" s="54"/>
      <c r="KVT382" s="54"/>
      <c r="KVU382" s="54"/>
      <c r="KVV382" s="54"/>
      <c r="KVW382" s="54"/>
      <c r="KVX382" s="54"/>
      <c r="KVY382" s="54"/>
      <c r="KVZ382" s="54"/>
      <c r="KWA382" s="54"/>
      <c r="KWB382" s="54"/>
      <c r="KWC382" s="54"/>
      <c r="KWD382" s="54"/>
      <c r="KWE382" s="54"/>
      <c r="KWF382" s="54"/>
      <c r="KWG382" s="54"/>
      <c r="KWH382" s="54"/>
      <c r="KWI382" s="54"/>
      <c r="KWJ382" s="54"/>
      <c r="KWK382" s="54"/>
      <c r="KWL382" s="54"/>
      <c r="KWM382" s="54"/>
      <c r="KWN382" s="54"/>
      <c r="KWO382" s="54"/>
      <c r="KWP382" s="54"/>
      <c r="KWQ382" s="54"/>
      <c r="KWR382" s="54"/>
      <c r="KWS382" s="54"/>
      <c r="KWT382" s="54"/>
      <c r="KWU382" s="54"/>
      <c r="KWV382" s="54"/>
      <c r="KWW382" s="54"/>
      <c r="KWX382" s="54"/>
      <c r="KWY382" s="54"/>
      <c r="KWZ382" s="54"/>
      <c r="KXA382" s="54"/>
      <c r="KXB382" s="54"/>
      <c r="KXC382" s="54"/>
      <c r="KXD382" s="54"/>
      <c r="KXE382" s="54"/>
      <c r="KXF382" s="54"/>
      <c r="KXG382" s="54"/>
      <c r="KXH382" s="54"/>
      <c r="KXI382" s="54"/>
      <c r="KXJ382" s="54"/>
      <c r="KXK382" s="54"/>
      <c r="KXL382" s="54"/>
      <c r="KXM382" s="54"/>
      <c r="KXN382" s="54"/>
      <c r="KXO382" s="54"/>
      <c r="KXP382" s="54"/>
      <c r="KXQ382" s="54"/>
      <c r="KXR382" s="54"/>
      <c r="KXS382" s="54"/>
      <c r="KXT382" s="54"/>
      <c r="KXU382" s="54"/>
      <c r="KXV382" s="54"/>
      <c r="KXW382" s="54"/>
      <c r="KXX382" s="54"/>
      <c r="KXY382" s="54"/>
      <c r="KXZ382" s="54"/>
      <c r="KYA382" s="54"/>
      <c r="KYB382" s="54"/>
      <c r="KYC382" s="54"/>
      <c r="KYD382" s="54"/>
      <c r="KYE382" s="54"/>
      <c r="KYF382" s="54"/>
      <c r="KYG382" s="54"/>
      <c r="KYH382" s="54"/>
      <c r="KYI382" s="54"/>
      <c r="KYJ382" s="54"/>
      <c r="KYK382" s="54"/>
      <c r="KYL382" s="54"/>
      <c r="KYM382" s="54"/>
      <c r="KYN382" s="54"/>
      <c r="KYO382" s="54"/>
      <c r="KYP382" s="54"/>
      <c r="KYQ382" s="54"/>
      <c r="KYR382" s="54"/>
      <c r="KYS382" s="54"/>
      <c r="KYT382" s="54"/>
      <c r="KYU382" s="54"/>
      <c r="KYV382" s="54"/>
      <c r="KYW382" s="54"/>
      <c r="KYX382" s="54"/>
      <c r="KYY382" s="54"/>
      <c r="KYZ382" s="54"/>
      <c r="KZA382" s="54"/>
      <c r="KZB382" s="54"/>
      <c r="KZC382" s="54"/>
      <c r="KZD382" s="54"/>
      <c r="KZE382" s="54"/>
      <c r="KZF382" s="54"/>
      <c r="KZG382" s="54"/>
      <c r="KZH382" s="54"/>
      <c r="KZI382" s="54"/>
      <c r="KZJ382" s="54"/>
      <c r="KZK382" s="54"/>
      <c r="KZL382" s="54"/>
      <c r="KZM382" s="54"/>
      <c r="KZN382" s="54"/>
      <c r="KZO382" s="54"/>
      <c r="KZP382" s="54"/>
      <c r="KZQ382" s="54"/>
      <c r="KZR382" s="54"/>
      <c r="KZS382" s="54"/>
      <c r="KZT382" s="54"/>
      <c r="KZU382" s="54"/>
      <c r="KZV382" s="54"/>
      <c r="KZW382" s="54"/>
      <c r="KZX382" s="54"/>
      <c r="KZY382" s="54"/>
      <c r="KZZ382" s="54"/>
      <c r="LAA382" s="54"/>
      <c r="LAB382" s="54"/>
      <c r="LAC382" s="54"/>
      <c r="LAD382" s="54"/>
      <c r="LAE382" s="54"/>
      <c r="LAF382" s="54"/>
      <c r="LAG382" s="54"/>
      <c r="LAH382" s="54"/>
      <c r="LAI382" s="54"/>
      <c r="LAJ382" s="54"/>
      <c r="LAK382" s="54"/>
      <c r="LAL382" s="54"/>
      <c r="LAM382" s="54"/>
      <c r="LAN382" s="54"/>
      <c r="LAO382" s="54"/>
      <c r="LAP382" s="54"/>
      <c r="LAQ382" s="54"/>
      <c r="LAR382" s="54"/>
      <c r="LAS382" s="54"/>
      <c r="LAT382" s="54"/>
      <c r="LAU382" s="54"/>
      <c r="LAV382" s="54"/>
      <c r="LAW382" s="54"/>
      <c r="LAX382" s="54"/>
      <c r="LAY382" s="54"/>
      <c r="LAZ382" s="54"/>
      <c r="LBA382" s="54"/>
      <c r="LBB382" s="54"/>
      <c r="LBC382" s="54"/>
      <c r="LBD382" s="54"/>
      <c r="LBE382" s="54"/>
      <c r="LBF382" s="54"/>
      <c r="LBG382" s="54"/>
      <c r="LBH382" s="54"/>
      <c r="LBI382" s="54"/>
      <c r="LBJ382" s="54"/>
      <c r="LBK382" s="54"/>
      <c r="LBL382" s="54"/>
      <c r="LBM382" s="54"/>
      <c r="LBN382" s="54"/>
      <c r="LBO382" s="54"/>
      <c r="LBP382" s="54"/>
      <c r="LBQ382" s="54"/>
      <c r="LBR382" s="54"/>
      <c r="LBS382" s="54"/>
      <c r="LBT382" s="54"/>
      <c r="LBU382" s="54"/>
      <c r="LBV382" s="54"/>
      <c r="LBW382" s="54"/>
      <c r="LBX382" s="54"/>
      <c r="LBY382" s="54"/>
      <c r="LBZ382" s="54"/>
      <c r="LCA382" s="54"/>
      <c r="LCB382" s="54"/>
      <c r="LCC382" s="54"/>
      <c r="LCD382" s="54"/>
      <c r="LCE382" s="54"/>
      <c r="LCF382" s="54"/>
      <c r="LCG382" s="54"/>
      <c r="LCH382" s="54"/>
      <c r="LCI382" s="54"/>
      <c r="LCJ382" s="54"/>
      <c r="LCK382" s="54"/>
      <c r="LCL382" s="54"/>
      <c r="LCM382" s="54"/>
      <c r="LCN382" s="54"/>
      <c r="LCO382" s="54"/>
      <c r="LCP382" s="54"/>
      <c r="LCQ382" s="54"/>
      <c r="LCR382" s="54"/>
      <c r="LCS382" s="54"/>
      <c r="LCT382" s="54"/>
      <c r="LCU382" s="54"/>
      <c r="LCV382" s="54"/>
      <c r="LCW382" s="54"/>
      <c r="LCX382" s="54"/>
      <c r="LCY382" s="54"/>
      <c r="LCZ382" s="54"/>
      <c r="LDA382" s="54"/>
      <c r="LDB382" s="54"/>
      <c r="LDC382" s="54"/>
      <c r="LDD382" s="54"/>
      <c r="LDE382" s="54"/>
      <c r="LDF382" s="54"/>
      <c r="LDG382" s="54"/>
      <c r="LDH382" s="54"/>
      <c r="LDI382" s="54"/>
      <c r="LDJ382" s="54"/>
      <c r="LDK382" s="54"/>
      <c r="LDL382" s="54"/>
      <c r="LDM382" s="54"/>
      <c r="LDN382" s="54"/>
      <c r="LDO382" s="54"/>
      <c r="LDP382" s="54"/>
      <c r="LDQ382" s="54"/>
      <c r="LDR382" s="54"/>
      <c r="LDS382" s="54"/>
      <c r="LDT382" s="54"/>
      <c r="LDU382" s="54"/>
      <c r="LDV382" s="54"/>
      <c r="LDW382" s="54"/>
      <c r="LDX382" s="54"/>
      <c r="LDY382" s="54"/>
      <c r="LDZ382" s="54"/>
      <c r="LEA382" s="54"/>
      <c r="LEB382" s="54"/>
      <c r="LEC382" s="54"/>
      <c r="LED382" s="54"/>
      <c r="LEE382" s="54"/>
      <c r="LEF382" s="54"/>
      <c r="LEG382" s="54"/>
      <c r="LEH382" s="54"/>
      <c r="LEI382" s="54"/>
      <c r="LEJ382" s="54"/>
      <c r="LEK382" s="54"/>
      <c r="LEL382" s="54"/>
      <c r="LEM382" s="54"/>
      <c r="LEN382" s="54"/>
      <c r="LEO382" s="54"/>
      <c r="LEP382" s="54"/>
      <c r="LEQ382" s="54"/>
      <c r="LER382" s="54"/>
      <c r="LES382" s="54"/>
      <c r="LET382" s="54"/>
      <c r="LEU382" s="54"/>
      <c r="LEV382" s="54"/>
      <c r="LEW382" s="54"/>
      <c r="LEX382" s="54"/>
      <c r="LEY382" s="54"/>
      <c r="LEZ382" s="54"/>
      <c r="LFA382" s="54"/>
      <c r="LFB382" s="54"/>
      <c r="LFC382" s="54"/>
      <c r="LFD382" s="54"/>
      <c r="LFE382" s="54"/>
      <c r="LFF382" s="54"/>
      <c r="LFG382" s="54"/>
      <c r="LFH382" s="54"/>
      <c r="LFI382" s="54"/>
      <c r="LFJ382" s="54"/>
      <c r="LFK382" s="54"/>
      <c r="LFL382" s="54"/>
      <c r="LFM382" s="54"/>
      <c r="LFN382" s="54"/>
      <c r="LFO382" s="54"/>
      <c r="LFP382" s="54"/>
      <c r="LFQ382" s="54"/>
      <c r="LFR382" s="54"/>
      <c r="LFS382" s="54"/>
      <c r="LFT382" s="54"/>
      <c r="LFU382" s="54"/>
      <c r="LFV382" s="54"/>
      <c r="LFW382" s="54"/>
      <c r="LFX382" s="54"/>
      <c r="LFY382" s="54"/>
      <c r="LFZ382" s="54"/>
      <c r="LGA382" s="54"/>
      <c r="LGB382" s="54"/>
      <c r="LGC382" s="54"/>
      <c r="LGD382" s="54"/>
      <c r="LGE382" s="54"/>
      <c r="LGF382" s="54"/>
      <c r="LGG382" s="54"/>
      <c r="LGH382" s="54"/>
      <c r="LGI382" s="54"/>
      <c r="LGJ382" s="54"/>
      <c r="LGK382" s="54"/>
      <c r="LGL382" s="54"/>
      <c r="LGM382" s="54"/>
      <c r="LGN382" s="54"/>
      <c r="LGO382" s="54"/>
      <c r="LGP382" s="54"/>
      <c r="LGQ382" s="54"/>
      <c r="LGR382" s="54"/>
      <c r="LGS382" s="54"/>
      <c r="LGT382" s="54"/>
      <c r="LGU382" s="54"/>
      <c r="LGV382" s="54"/>
      <c r="LGW382" s="54"/>
      <c r="LGX382" s="54"/>
      <c r="LGY382" s="54"/>
      <c r="LGZ382" s="54"/>
      <c r="LHA382" s="54"/>
      <c r="LHB382" s="54"/>
      <c r="LHC382" s="54"/>
      <c r="LHD382" s="54"/>
      <c r="LHE382" s="54"/>
      <c r="LHF382" s="54"/>
      <c r="LHG382" s="54"/>
      <c r="LHH382" s="54"/>
      <c r="LHI382" s="54"/>
      <c r="LHJ382" s="54"/>
      <c r="LHK382" s="54"/>
      <c r="LHL382" s="54"/>
      <c r="LHM382" s="54"/>
      <c r="LHN382" s="54"/>
      <c r="LHO382" s="54"/>
      <c r="LHP382" s="54"/>
      <c r="LHQ382" s="54"/>
      <c r="LHR382" s="54"/>
      <c r="LHS382" s="54"/>
      <c r="LHT382" s="54"/>
      <c r="LHU382" s="54"/>
      <c r="LHV382" s="54"/>
      <c r="LHW382" s="54"/>
      <c r="LHX382" s="54"/>
      <c r="LHY382" s="54"/>
      <c r="LHZ382" s="54"/>
      <c r="LIA382" s="54"/>
      <c r="LIB382" s="54"/>
      <c r="LIC382" s="54"/>
      <c r="LID382" s="54"/>
      <c r="LIE382" s="54"/>
      <c r="LIF382" s="54"/>
      <c r="LIG382" s="54"/>
      <c r="LIH382" s="54"/>
      <c r="LII382" s="54"/>
      <c r="LIJ382" s="54"/>
      <c r="LIK382" s="54"/>
      <c r="LIL382" s="54"/>
      <c r="LIM382" s="54"/>
      <c r="LIN382" s="54"/>
      <c r="LIO382" s="54"/>
      <c r="LIP382" s="54"/>
      <c r="LIQ382" s="54"/>
      <c r="LIR382" s="54"/>
      <c r="LIS382" s="54"/>
      <c r="LIT382" s="54"/>
      <c r="LIU382" s="54"/>
      <c r="LIV382" s="54"/>
      <c r="LIW382" s="54"/>
      <c r="LIX382" s="54"/>
      <c r="LIY382" s="54"/>
      <c r="LIZ382" s="54"/>
      <c r="LJA382" s="54"/>
      <c r="LJB382" s="54"/>
      <c r="LJC382" s="54"/>
      <c r="LJD382" s="54"/>
      <c r="LJE382" s="54"/>
      <c r="LJF382" s="54"/>
      <c r="LJG382" s="54"/>
      <c r="LJH382" s="54"/>
      <c r="LJI382" s="54"/>
      <c r="LJJ382" s="54"/>
      <c r="LJK382" s="54"/>
      <c r="LJL382" s="54"/>
      <c r="LJM382" s="54"/>
      <c r="LJN382" s="54"/>
      <c r="LJO382" s="54"/>
      <c r="LJP382" s="54"/>
      <c r="LJQ382" s="54"/>
      <c r="LJR382" s="54"/>
      <c r="LJS382" s="54"/>
      <c r="LJT382" s="54"/>
      <c r="LJU382" s="54"/>
      <c r="LJV382" s="54"/>
      <c r="LJW382" s="54"/>
      <c r="LJX382" s="54"/>
      <c r="LJY382" s="54"/>
      <c r="LJZ382" s="54"/>
      <c r="LKA382" s="54"/>
      <c r="LKB382" s="54"/>
      <c r="LKC382" s="54"/>
      <c r="LKD382" s="54"/>
      <c r="LKE382" s="54"/>
      <c r="LKF382" s="54"/>
      <c r="LKG382" s="54"/>
      <c r="LKH382" s="54"/>
      <c r="LKI382" s="54"/>
      <c r="LKJ382" s="54"/>
      <c r="LKK382" s="54"/>
      <c r="LKL382" s="54"/>
      <c r="LKM382" s="54"/>
      <c r="LKN382" s="54"/>
      <c r="LKO382" s="54"/>
      <c r="LKP382" s="54"/>
      <c r="LKQ382" s="54"/>
      <c r="LKR382" s="54"/>
      <c r="LKS382" s="54"/>
      <c r="LKT382" s="54"/>
      <c r="LKU382" s="54"/>
      <c r="LKV382" s="54"/>
      <c r="LKW382" s="54"/>
      <c r="LKX382" s="54"/>
      <c r="LKY382" s="54"/>
      <c r="LKZ382" s="54"/>
      <c r="LLA382" s="54"/>
      <c r="LLB382" s="54"/>
      <c r="LLC382" s="54"/>
      <c r="LLD382" s="54"/>
      <c r="LLE382" s="54"/>
      <c r="LLF382" s="54"/>
      <c r="LLG382" s="54"/>
      <c r="LLH382" s="54"/>
      <c r="LLI382" s="54"/>
      <c r="LLJ382" s="54"/>
      <c r="LLK382" s="54"/>
      <c r="LLL382" s="54"/>
      <c r="LLM382" s="54"/>
      <c r="LLN382" s="54"/>
      <c r="LLO382" s="54"/>
      <c r="LLP382" s="54"/>
      <c r="LLQ382" s="54"/>
      <c r="LLR382" s="54"/>
      <c r="LLS382" s="54"/>
      <c r="LLT382" s="54"/>
      <c r="LLU382" s="54"/>
      <c r="LLV382" s="54"/>
      <c r="LLW382" s="54"/>
      <c r="LLX382" s="54"/>
      <c r="LLY382" s="54"/>
      <c r="LLZ382" s="54"/>
      <c r="LMA382" s="54"/>
      <c r="LMB382" s="54"/>
      <c r="LMC382" s="54"/>
      <c r="LMD382" s="54"/>
      <c r="LME382" s="54"/>
      <c r="LMF382" s="54"/>
      <c r="LMG382" s="54"/>
      <c r="LMH382" s="54"/>
      <c r="LMI382" s="54"/>
      <c r="LMJ382" s="54"/>
      <c r="LMK382" s="54"/>
      <c r="LML382" s="54"/>
      <c r="LMM382" s="54"/>
      <c r="LMN382" s="54"/>
      <c r="LMO382" s="54"/>
      <c r="LMP382" s="54"/>
      <c r="LMQ382" s="54"/>
      <c r="LMR382" s="54"/>
      <c r="LMS382" s="54"/>
      <c r="LMT382" s="54"/>
      <c r="LMU382" s="54"/>
      <c r="LMV382" s="54"/>
      <c r="LMW382" s="54"/>
      <c r="LMX382" s="54"/>
      <c r="LMY382" s="54"/>
      <c r="LMZ382" s="54"/>
      <c r="LNA382" s="54"/>
      <c r="LNB382" s="54"/>
      <c r="LNC382" s="54"/>
      <c r="LND382" s="54"/>
      <c r="LNE382" s="54"/>
      <c r="LNF382" s="54"/>
      <c r="LNG382" s="54"/>
      <c r="LNH382" s="54"/>
      <c r="LNI382" s="54"/>
      <c r="LNJ382" s="54"/>
      <c r="LNK382" s="54"/>
      <c r="LNL382" s="54"/>
      <c r="LNM382" s="54"/>
      <c r="LNN382" s="54"/>
      <c r="LNO382" s="54"/>
      <c r="LNP382" s="54"/>
      <c r="LNQ382" s="54"/>
      <c r="LNR382" s="54"/>
      <c r="LNS382" s="54"/>
      <c r="LNT382" s="54"/>
      <c r="LNU382" s="54"/>
      <c r="LNV382" s="54"/>
      <c r="LNW382" s="54"/>
      <c r="LNX382" s="54"/>
      <c r="LNY382" s="54"/>
      <c r="LNZ382" s="54"/>
      <c r="LOA382" s="54"/>
      <c r="LOB382" s="54"/>
      <c r="LOC382" s="54"/>
      <c r="LOD382" s="54"/>
      <c r="LOE382" s="54"/>
      <c r="LOF382" s="54"/>
      <c r="LOG382" s="54"/>
      <c r="LOH382" s="54"/>
      <c r="LOI382" s="54"/>
      <c r="LOJ382" s="54"/>
      <c r="LOK382" s="54"/>
      <c r="LOL382" s="54"/>
      <c r="LOM382" s="54"/>
      <c r="LON382" s="54"/>
      <c r="LOO382" s="54"/>
      <c r="LOP382" s="54"/>
      <c r="LOQ382" s="54"/>
      <c r="LOR382" s="54"/>
      <c r="LOS382" s="54"/>
      <c r="LOT382" s="54"/>
      <c r="LOU382" s="54"/>
      <c r="LOV382" s="54"/>
      <c r="LOW382" s="54"/>
      <c r="LOX382" s="54"/>
      <c r="LOY382" s="54"/>
      <c r="LOZ382" s="54"/>
      <c r="LPA382" s="54"/>
      <c r="LPB382" s="54"/>
      <c r="LPC382" s="54"/>
      <c r="LPD382" s="54"/>
      <c r="LPE382" s="54"/>
      <c r="LPF382" s="54"/>
      <c r="LPG382" s="54"/>
      <c r="LPH382" s="54"/>
      <c r="LPI382" s="54"/>
      <c r="LPJ382" s="54"/>
      <c r="LPK382" s="54"/>
      <c r="LPL382" s="54"/>
      <c r="LPM382" s="54"/>
      <c r="LPN382" s="54"/>
      <c r="LPO382" s="54"/>
      <c r="LPP382" s="54"/>
      <c r="LPQ382" s="54"/>
      <c r="LPR382" s="54"/>
      <c r="LPS382" s="54"/>
      <c r="LPT382" s="54"/>
      <c r="LPU382" s="54"/>
      <c r="LPV382" s="54"/>
      <c r="LPW382" s="54"/>
      <c r="LPX382" s="54"/>
      <c r="LPY382" s="54"/>
      <c r="LPZ382" s="54"/>
      <c r="LQA382" s="54"/>
      <c r="LQB382" s="54"/>
      <c r="LQC382" s="54"/>
      <c r="LQD382" s="54"/>
      <c r="LQE382" s="54"/>
      <c r="LQF382" s="54"/>
      <c r="LQG382" s="54"/>
      <c r="LQH382" s="54"/>
      <c r="LQI382" s="54"/>
      <c r="LQJ382" s="54"/>
      <c r="LQK382" s="54"/>
      <c r="LQL382" s="54"/>
      <c r="LQM382" s="54"/>
      <c r="LQN382" s="54"/>
      <c r="LQO382" s="54"/>
      <c r="LQP382" s="54"/>
      <c r="LQQ382" s="54"/>
      <c r="LQR382" s="54"/>
      <c r="LQS382" s="54"/>
      <c r="LQT382" s="54"/>
      <c r="LQU382" s="54"/>
      <c r="LQV382" s="54"/>
      <c r="LQW382" s="54"/>
      <c r="LQX382" s="54"/>
      <c r="LQY382" s="54"/>
      <c r="LQZ382" s="54"/>
      <c r="LRA382" s="54"/>
      <c r="LRB382" s="54"/>
      <c r="LRC382" s="54"/>
      <c r="LRD382" s="54"/>
      <c r="LRE382" s="54"/>
      <c r="LRF382" s="54"/>
      <c r="LRG382" s="54"/>
      <c r="LRH382" s="54"/>
      <c r="LRI382" s="54"/>
      <c r="LRJ382" s="54"/>
      <c r="LRK382" s="54"/>
      <c r="LRL382" s="54"/>
      <c r="LRM382" s="54"/>
      <c r="LRN382" s="54"/>
      <c r="LRO382" s="54"/>
      <c r="LRP382" s="54"/>
      <c r="LRQ382" s="54"/>
      <c r="LRR382" s="54"/>
      <c r="LRS382" s="54"/>
      <c r="LRT382" s="54"/>
      <c r="LRU382" s="54"/>
      <c r="LRV382" s="54"/>
      <c r="LRW382" s="54"/>
      <c r="LRX382" s="54"/>
      <c r="LRY382" s="54"/>
      <c r="LRZ382" s="54"/>
      <c r="LSA382" s="54"/>
      <c r="LSB382" s="54"/>
      <c r="LSC382" s="54"/>
      <c r="LSD382" s="54"/>
      <c r="LSE382" s="54"/>
      <c r="LSF382" s="54"/>
      <c r="LSG382" s="54"/>
      <c r="LSH382" s="54"/>
      <c r="LSI382" s="54"/>
      <c r="LSJ382" s="54"/>
      <c r="LSK382" s="54"/>
      <c r="LSL382" s="54"/>
      <c r="LSM382" s="54"/>
      <c r="LSN382" s="54"/>
      <c r="LSO382" s="54"/>
      <c r="LSP382" s="54"/>
      <c r="LSQ382" s="54"/>
      <c r="LSR382" s="54"/>
      <c r="LSS382" s="54"/>
      <c r="LST382" s="54"/>
      <c r="LSU382" s="54"/>
      <c r="LSV382" s="54"/>
      <c r="LSW382" s="54"/>
      <c r="LSX382" s="54"/>
      <c r="LSY382" s="54"/>
      <c r="LSZ382" s="54"/>
      <c r="LTA382" s="54"/>
      <c r="LTB382" s="54"/>
      <c r="LTC382" s="54"/>
      <c r="LTD382" s="54"/>
      <c r="LTE382" s="54"/>
      <c r="LTF382" s="54"/>
      <c r="LTG382" s="54"/>
      <c r="LTH382" s="54"/>
      <c r="LTI382" s="54"/>
      <c r="LTJ382" s="54"/>
      <c r="LTK382" s="54"/>
      <c r="LTL382" s="54"/>
      <c r="LTM382" s="54"/>
      <c r="LTN382" s="54"/>
      <c r="LTO382" s="54"/>
      <c r="LTP382" s="54"/>
      <c r="LTQ382" s="54"/>
      <c r="LTR382" s="54"/>
      <c r="LTS382" s="54"/>
      <c r="LTT382" s="54"/>
      <c r="LTU382" s="54"/>
      <c r="LTV382" s="54"/>
      <c r="LTW382" s="54"/>
      <c r="LTX382" s="54"/>
      <c r="LTY382" s="54"/>
      <c r="LTZ382" s="54"/>
      <c r="LUA382" s="54"/>
      <c r="LUB382" s="54"/>
      <c r="LUC382" s="54"/>
      <c r="LUD382" s="54"/>
      <c r="LUE382" s="54"/>
      <c r="LUF382" s="54"/>
      <c r="LUG382" s="54"/>
      <c r="LUH382" s="54"/>
      <c r="LUI382" s="54"/>
      <c r="LUJ382" s="54"/>
      <c r="LUK382" s="54"/>
      <c r="LUL382" s="54"/>
      <c r="LUM382" s="54"/>
      <c r="LUN382" s="54"/>
      <c r="LUO382" s="54"/>
      <c r="LUP382" s="54"/>
      <c r="LUQ382" s="54"/>
      <c r="LUR382" s="54"/>
      <c r="LUS382" s="54"/>
      <c r="LUT382" s="54"/>
      <c r="LUU382" s="54"/>
      <c r="LUV382" s="54"/>
      <c r="LUW382" s="54"/>
      <c r="LUX382" s="54"/>
      <c r="LUY382" s="54"/>
      <c r="LUZ382" s="54"/>
      <c r="LVA382" s="54"/>
      <c r="LVB382" s="54"/>
      <c r="LVC382" s="54"/>
      <c r="LVD382" s="54"/>
      <c r="LVE382" s="54"/>
      <c r="LVF382" s="54"/>
      <c r="LVG382" s="54"/>
      <c r="LVH382" s="54"/>
      <c r="LVI382" s="54"/>
      <c r="LVJ382" s="54"/>
      <c r="LVK382" s="54"/>
      <c r="LVL382" s="54"/>
      <c r="LVM382" s="54"/>
      <c r="LVN382" s="54"/>
      <c r="LVO382" s="54"/>
      <c r="LVP382" s="54"/>
      <c r="LVQ382" s="54"/>
      <c r="LVR382" s="54"/>
      <c r="LVS382" s="54"/>
      <c r="LVT382" s="54"/>
      <c r="LVU382" s="54"/>
      <c r="LVV382" s="54"/>
      <c r="LVW382" s="54"/>
      <c r="LVX382" s="54"/>
      <c r="LVY382" s="54"/>
      <c r="LVZ382" s="54"/>
      <c r="LWA382" s="54"/>
      <c r="LWB382" s="54"/>
      <c r="LWC382" s="54"/>
      <c r="LWD382" s="54"/>
      <c r="LWE382" s="54"/>
      <c r="LWF382" s="54"/>
      <c r="LWG382" s="54"/>
      <c r="LWH382" s="54"/>
      <c r="LWI382" s="54"/>
      <c r="LWJ382" s="54"/>
      <c r="LWK382" s="54"/>
      <c r="LWL382" s="54"/>
      <c r="LWM382" s="54"/>
      <c r="LWN382" s="54"/>
      <c r="LWO382" s="54"/>
      <c r="LWP382" s="54"/>
      <c r="LWQ382" s="54"/>
      <c r="LWR382" s="54"/>
      <c r="LWS382" s="54"/>
      <c r="LWT382" s="54"/>
      <c r="LWU382" s="54"/>
      <c r="LWV382" s="54"/>
      <c r="LWW382" s="54"/>
      <c r="LWX382" s="54"/>
      <c r="LWY382" s="54"/>
      <c r="LWZ382" s="54"/>
      <c r="LXA382" s="54"/>
      <c r="LXB382" s="54"/>
      <c r="LXC382" s="54"/>
      <c r="LXD382" s="54"/>
      <c r="LXE382" s="54"/>
      <c r="LXF382" s="54"/>
      <c r="LXG382" s="54"/>
      <c r="LXH382" s="54"/>
      <c r="LXI382" s="54"/>
      <c r="LXJ382" s="54"/>
      <c r="LXK382" s="54"/>
      <c r="LXL382" s="54"/>
      <c r="LXM382" s="54"/>
      <c r="LXN382" s="54"/>
      <c r="LXO382" s="54"/>
      <c r="LXP382" s="54"/>
      <c r="LXQ382" s="54"/>
      <c r="LXR382" s="54"/>
      <c r="LXS382" s="54"/>
      <c r="LXT382" s="54"/>
      <c r="LXU382" s="54"/>
      <c r="LXV382" s="54"/>
      <c r="LXW382" s="54"/>
      <c r="LXX382" s="54"/>
      <c r="LXY382" s="54"/>
      <c r="LXZ382" s="54"/>
      <c r="LYA382" s="54"/>
      <c r="LYB382" s="54"/>
      <c r="LYC382" s="54"/>
      <c r="LYD382" s="54"/>
      <c r="LYE382" s="54"/>
      <c r="LYF382" s="54"/>
      <c r="LYG382" s="54"/>
      <c r="LYH382" s="54"/>
      <c r="LYI382" s="54"/>
      <c r="LYJ382" s="54"/>
      <c r="LYK382" s="54"/>
      <c r="LYL382" s="54"/>
      <c r="LYM382" s="54"/>
      <c r="LYN382" s="54"/>
      <c r="LYO382" s="54"/>
      <c r="LYP382" s="54"/>
      <c r="LYQ382" s="54"/>
      <c r="LYR382" s="54"/>
      <c r="LYS382" s="54"/>
      <c r="LYT382" s="54"/>
      <c r="LYU382" s="54"/>
      <c r="LYV382" s="54"/>
      <c r="LYW382" s="54"/>
      <c r="LYX382" s="54"/>
      <c r="LYY382" s="54"/>
      <c r="LYZ382" s="54"/>
      <c r="LZA382" s="54"/>
      <c r="LZB382" s="54"/>
      <c r="LZC382" s="54"/>
      <c r="LZD382" s="54"/>
      <c r="LZE382" s="54"/>
      <c r="LZF382" s="54"/>
      <c r="LZG382" s="54"/>
      <c r="LZH382" s="54"/>
      <c r="LZI382" s="54"/>
      <c r="LZJ382" s="54"/>
      <c r="LZK382" s="54"/>
      <c r="LZL382" s="54"/>
      <c r="LZM382" s="54"/>
      <c r="LZN382" s="54"/>
      <c r="LZO382" s="54"/>
      <c r="LZP382" s="54"/>
      <c r="LZQ382" s="54"/>
      <c r="LZR382" s="54"/>
      <c r="LZS382" s="54"/>
      <c r="LZT382" s="54"/>
      <c r="LZU382" s="54"/>
      <c r="LZV382" s="54"/>
      <c r="LZW382" s="54"/>
      <c r="LZX382" s="54"/>
      <c r="LZY382" s="54"/>
      <c r="LZZ382" s="54"/>
      <c r="MAA382" s="54"/>
      <c r="MAB382" s="54"/>
      <c r="MAC382" s="54"/>
      <c r="MAD382" s="54"/>
      <c r="MAE382" s="54"/>
      <c r="MAF382" s="54"/>
      <c r="MAG382" s="54"/>
      <c r="MAH382" s="54"/>
      <c r="MAI382" s="54"/>
      <c r="MAJ382" s="54"/>
      <c r="MAK382" s="54"/>
      <c r="MAL382" s="54"/>
      <c r="MAM382" s="54"/>
      <c r="MAN382" s="54"/>
      <c r="MAO382" s="54"/>
      <c r="MAP382" s="54"/>
      <c r="MAQ382" s="54"/>
      <c r="MAR382" s="54"/>
      <c r="MAS382" s="54"/>
      <c r="MAT382" s="54"/>
      <c r="MAU382" s="54"/>
      <c r="MAV382" s="54"/>
      <c r="MAW382" s="54"/>
      <c r="MAX382" s="54"/>
      <c r="MAY382" s="54"/>
      <c r="MAZ382" s="54"/>
      <c r="MBA382" s="54"/>
      <c r="MBB382" s="54"/>
      <c r="MBC382" s="54"/>
      <c r="MBD382" s="54"/>
      <c r="MBE382" s="54"/>
      <c r="MBF382" s="54"/>
      <c r="MBG382" s="54"/>
      <c r="MBH382" s="54"/>
      <c r="MBI382" s="54"/>
      <c r="MBJ382" s="54"/>
      <c r="MBK382" s="54"/>
      <c r="MBL382" s="54"/>
      <c r="MBM382" s="54"/>
      <c r="MBN382" s="54"/>
      <c r="MBO382" s="54"/>
      <c r="MBP382" s="54"/>
      <c r="MBQ382" s="54"/>
      <c r="MBR382" s="54"/>
      <c r="MBS382" s="54"/>
      <c r="MBT382" s="54"/>
      <c r="MBU382" s="54"/>
      <c r="MBV382" s="54"/>
      <c r="MBW382" s="54"/>
      <c r="MBX382" s="54"/>
      <c r="MBY382" s="54"/>
      <c r="MBZ382" s="54"/>
      <c r="MCA382" s="54"/>
      <c r="MCB382" s="54"/>
      <c r="MCC382" s="54"/>
      <c r="MCD382" s="54"/>
      <c r="MCE382" s="54"/>
      <c r="MCF382" s="54"/>
      <c r="MCG382" s="54"/>
      <c r="MCH382" s="54"/>
      <c r="MCI382" s="54"/>
      <c r="MCJ382" s="54"/>
      <c r="MCK382" s="54"/>
      <c r="MCL382" s="54"/>
      <c r="MCM382" s="54"/>
      <c r="MCN382" s="54"/>
      <c r="MCO382" s="54"/>
      <c r="MCP382" s="54"/>
      <c r="MCQ382" s="54"/>
      <c r="MCR382" s="54"/>
      <c r="MCS382" s="54"/>
      <c r="MCT382" s="54"/>
      <c r="MCU382" s="54"/>
      <c r="MCV382" s="54"/>
      <c r="MCW382" s="54"/>
      <c r="MCX382" s="54"/>
      <c r="MCY382" s="54"/>
      <c r="MCZ382" s="54"/>
      <c r="MDA382" s="54"/>
      <c r="MDB382" s="54"/>
      <c r="MDC382" s="54"/>
      <c r="MDD382" s="54"/>
      <c r="MDE382" s="54"/>
      <c r="MDF382" s="54"/>
      <c r="MDG382" s="54"/>
      <c r="MDH382" s="54"/>
      <c r="MDI382" s="54"/>
      <c r="MDJ382" s="54"/>
      <c r="MDK382" s="54"/>
      <c r="MDL382" s="54"/>
      <c r="MDM382" s="54"/>
      <c r="MDN382" s="54"/>
      <c r="MDO382" s="54"/>
      <c r="MDP382" s="54"/>
      <c r="MDQ382" s="54"/>
      <c r="MDR382" s="54"/>
      <c r="MDS382" s="54"/>
      <c r="MDT382" s="54"/>
      <c r="MDU382" s="54"/>
      <c r="MDV382" s="54"/>
      <c r="MDW382" s="54"/>
      <c r="MDX382" s="54"/>
      <c r="MDY382" s="54"/>
      <c r="MDZ382" s="54"/>
      <c r="MEA382" s="54"/>
      <c r="MEB382" s="54"/>
      <c r="MEC382" s="54"/>
      <c r="MED382" s="54"/>
      <c r="MEE382" s="54"/>
      <c r="MEF382" s="54"/>
      <c r="MEG382" s="54"/>
      <c r="MEH382" s="54"/>
      <c r="MEI382" s="54"/>
      <c r="MEJ382" s="54"/>
      <c r="MEK382" s="54"/>
      <c r="MEL382" s="54"/>
      <c r="MEM382" s="54"/>
      <c r="MEN382" s="54"/>
      <c r="MEO382" s="54"/>
      <c r="MEP382" s="54"/>
      <c r="MEQ382" s="54"/>
      <c r="MER382" s="54"/>
      <c r="MES382" s="54"/>
      <c r="MET382" s="54"/>
      <c r="MEU382" s="54"/>
      <c r="MEV382" s="54"/>
      <c r="MEW382" s="54"/>
      <c r="MEX382" s="54"/>
      <c r="MEY382" s="54"/>
      <c r="MEZ382" s="54"/>
      <c r="MFA382" s="54"/>
      <c r="MFB382" s="54"/>
      <c r="MFC382" s="54"/>
      <c r="MFD382" s="54"/>
      <c r="MFE382" s="54"/>
      <c r="MFF382" s="54"/>
      <c r="MFG382" s="54"/>
      <c r="MFH382" s="54"/>
      <c r="MFI382" s="54"/>
      <c r="MFJ382" s="54"/>
      <c r="MFK382" s="54"/>
      <c r="MFL382" s="54"/>
      <c r="MFM382" s="54"/>
      <c r="MFN382" s="54"/>
      <c r="MFO382" s="54"/>
      <c r="MFP382" s="54"/>
      <c r="MFQ382" s="54"/>
      <c r="MFR382" s="54"/>
      <c r="MFS382" s="54"/>
      <c r="MFT382" s="54"/>
      <c r="MFU382" s="54"/>
      <c r="MFV382" s="54"/>
      <c r="MFW382" s="54"/>
      <c r="MFX382" s="54"/>
      <c r="MFY382" s="54"/>
      <c r="MFZ382" s="54"/>
      <c r="MGA382" s="54"/>
      <c r="MGB382" s="54"/>
      <c r="MGC382" s="54"/>
      <c r="MGD382" s="54"/>
      <c r="MGE382" s="54"/>
      <c r="MGF382" s="54"/>
      <c r="MGG382" s="54"/>
      <c r="MGH382" s="54"/>
      <c r="MGI382" s="54"/>
      <c r="MGJ382" s="54"/>
      <c r="MGK382" s="54"/>
      <c r="MGL382" s="54"/>
      <c r="MGM382" s="54"/>
      <c r="MGN382" s="54"/>
      <c r="MGO382" s="54"/>
      <c r="MGP382" s="54"/>
      <c r="MGQ382" s="54"/>
      <c r="MGR382" s="54"/>
      <c r="MGS382" s="54"/>
      <c r="MGT382" s="54"/>
      <c r="MGU382" s="54"/>
      <c r="MGV382" s="54"/>
      <c r="MGW382" s="54"/>
      <c r="MGX382" s="54"/>
      <c r="MGY382" s="54"/>
      <c r="MGZ382" s="54"/>
      <c r="MHA382" s="54"/>
      <c r="MHB382" s="54"/>
      <c r="MHC382" s="54"/>
      <c r="MHD382" s="54"/>
      <c r="MHE382" s="54"/>
      <c r="MHF382" s="54"/>
      <c r="MHG382" s="54"/>
      <c r="MHH382" s="54"/>
      <c r="MHI382" s="54"/>
      <c r="MHJ382" s="54"/>
      <c r="MHK382" s="54"/>
      <c r="MHL382" s="54"/>
      <c r="MHM382" s="54"/>
      <c r="MHN382" s="54"/>
      <c r="MHO382" s="54"/>
      <c r="MHP382" s="54"/>
      <c r="MHQ382" s="54"/>
      <c r="MHR382" s="54"/>
      <c r="MHS382" s="54"/>
      <c r="MHT382" s="54"/>
      <c r="MHU382" s="54"/>
      <c r="MHV382" s="54"/>
      <c r="MHW382" s="54"/>
      <c r="MHX382" s="54"/>
      <c r="MHY382" s="54"/>
      <c r="MHZ382" s="54"/>
      <c r="MIA382" s="54"/>
      <c r="MIB382" s="54"/>
      <c r="MIC382" s="54"/>
      <c r="MID382" s="54"/>
      <c r="MIE382" s="54"/>
      <c r="MIF382" s="54"/>
      <c r="MIG382" s="54"/>
      <c r="MIH382" s="54"/>
      <c r="MII382" s="54"/>
      <c r="MIJ382" s="54"/>
      <c r="MIK382" s="54"/>
      <c r="MIL382" s="54"/>
      <c r="MIM382" s="54"/>
      <c r="MIN382" s="54"/>
      <c r="MIO382" s="54"/>
      <c r="MIP382" s="54"/>
      <c r="MIQ382" s="54"/>
      <c r="MIR382" s="54"/>
      <c r="MIS382" s="54"/>
      <c r="MIT382" s="54"/>
      <c r="MIU382" s="54"/>
      <c r="MIV382" s="54"/>
      <c r="MIW382" s="54"/>
      <c r="MIX382" s="54"/>
      <c r="MIY382" s="54"/>
      <c r="MIZ382" s="54"/>
      <c r="MJA382" s="54"/>
      <c r="MJB382" s="54"/>
      <c r="MJC382" s="54"/>
      <c r="MJD382" s="54"/>
      <c r="MJE382" s="54"/>
      <c r="MJF382" s="54"/>
      <c r="MJG382" s="54"/>
      <c r="MJH382" s="54"/>
      <c r="MJI382" s="54"/>
      <c r="MJJ382" s="54"/>
      <c r="MJK382" s="54"/>
      <c r="MJL382" s="54"/>
      <c r="MJM382" s="54"/>
      <c r="MJN382" s="54"/>
      <c r="MJO382" s="54"/>
      <c r="MJP382" s="54"/>
      <c r="MJQ382" s="54"/>
      <c r="MJR382" s="54"/>
      <c r="MJS382" s="54"/>
      <c r="MJT382" s="54"/>
      <c r="MJU382" s="54"/>
      <c r="MJV382" s="54"/>
      <c r="MJW382" s="54"/>
      <c r="MJX382" s="54"/>
      <c r="MJY382" s="54"/>
      <c r="MJZ382" s="54"/>
      <c r="MKA382" s="54"/>
      <c r="MKB382" s="54"/>
      <c r="MKC382" s="54"/>
      <c r="MKD382" s="54"/>
      <c r="MKE382" s="54"/>
      <c r="MKF382" s="54"/>
      <c r="MKG382" s="54"/>
      <c r="MKH382" s="54"/>
      <c r="MKI382" s="54"/>
      <c r="MKJ382" s="54"/>
      <c r="MKK382" s="54"/>
      <c r="MKL382" s="54"/>
      <c r="MKM382" s="54"/>
      <c r="MKN382" s="54"/>
      <c r="MKO382" s="54"/>
      <c r="MKP382" s="54"/>
      <c r="MKQ382" s="54"/>
      <c r="MKR382" s="54"/>
      <c r="MKS382" s="54"/>
      <c r="MKT382" s="54"/>
      <c r="MKU382" s="54"/>
      <c r="MKV382" s="54"/>
      <c r="MKW382" s="54"/>
      <c r="MKX382" s="54"/>
      <c r="MKY382" s="54"/>
      <c r="MKZ382" s="54"/>
      <c r="MLA382" s="54"/>
      <c r="MLB382" s="54"/>
      <c r="MLC382" s="54"/>
      <c r="MLD382" s="54"/>
      <c r="MLE382" s="54"/>
      <c r="MLF382" s="54"/>
      <c r="MLG382" s="54"/>
      <c r="MLH382" s="54"/>
      <c r="MLI382" s="54"/>
      <c r="MLJ382" s="54"/>
      <c r="MLK382" s="54"/>
      <c r="MLL382" s="54"/>
      <c r="MLM382" s="54"/>
      <c r="MLN382" s="54"/>
      <c r="MLO382" s="54"/>
      <c r="MLP382" s="54"/>
      <c r="MLQ382" s="54"/>
      <c r="MLR382" s="54"/>
      <c r="MLS382" s="54"/>
      <c r="MLT382" s="54"/>
      <c r="MLU382" s="54"/>
      <c r="MLV382" s="54"/>
      <c r="MLW382" s="54"/>
      <c r="MLX382" s="54"/>
      <c r="MLY382" s="54"/>
      <c r="MLZ382" s="54"/>
      <c r="MMA382" s="54"/>
      <c r="MMB382" s="54"/>
      <c r="MMC382" s="54"/>
      <c r="MMD382" s="54"/>
      <c r="MME382" s="54"/>
      <c r="MMF382" s="54"/>
      <c r="MMG382" s="54"/>
      <c r="MMH382" s="54"/>
      <c r="MMI382" s="54"/>
      <c r="MMJ382" s="54"/>
      <c r="MMK382" s="54"/>
      <c r="MML382" s="54"/>
      <c r="MMM382" s="54"/>
      <c r="MMN382" s="54"/>
      <c r="MMO382" s="54"/>
      <c r="MMP382" s="54"/>
      <c r="MMQ382" s="54"/>
      <c r="MMR382" s="54"/>
      <c r="MMS382" s="54"/>
      <c r="MMT382" s="54"/>
      <c r="MMU382" s="54"/>
      <c r="MMV382" s="54"/>
      <c r="MMW382" s="54"/>
      <c r="MMX382" s="54"/>
      <c r="MMY382" s="54"/>
      <c r="MMZ382" s="54"/>
      <c r="MNA382" s="54"/>
      <c r="MNB382" s="54"/>
      <c r="MNC382" s="54"/>
      <c r="MND382" s="54"/>
      <c r="MNE382" s="54"/>
      <c r="MNF382" s="54"/>
      <c r="MNG382" s="54"/>
      <c r="MNH382" s="54"/>
      <c r="MNI382" s="54"/>
      <c r="MNJ382" s="54"/>
      <c r="MNK382" s="54"/>
      <c r="MNL382" s="54"/>
      <c r="MNM382" s="54"/>
      <c r="MNN382" s="54"/>
      <c r="MNO382" s="54"/>
      <c r="MNP382" s="54"/>
      <c r="MNQ382" s="54"/>
      <c r="MNR382" s="54"/>
      <c r="MNS382" s="54"/>
      <c r="MNT382" s="54"/>
      <c r="MNU382" s="54"/>
      <c r="MNV382" s="54"/>
      <c r="MNW382" s="54"/>
      <c r="MNX382" s="54"/>
      <c r="MNY382" s="54"/>
      <c r="MNZ382" s="54"/>
      <c r="MOA382" s="54"/>
      <c r="MOB382" s="54"/>
      <c r="MOC382" s="54"/>
      <c r="MOD382" s="54"/>
      <c r="MOE382" s="54"/>
      <c r="MOF382" s="54"/>
      <c r="MOG382" s="54"/>
      <c r="MOH382" s="54"/>
      <c r="MOI382" s="54"/>
      <c r="MOJ382" s="54"/>
      <c r="MOK382" s="54"/>
      <c r="MOL382" s="54"/>
      <c r="MOM382" s="54"/>
      <c r="MON382" s="54"/>
      <c r="MOO382" s="54"/>
      <c r="MOP382" s="54"/>
      <c r="MOQ382" s="54"/>
      <c r="MOR382" s="54"/>
      <c r="MOS382" s="54"/>
      <c r="MOT382" s="54"/>
      <c r="MOU382" s="54"/>
      <c r="MOV382" s="54"/>
      <c r="MOW382" s="54"/>
      <c r="MOX382" s="54"/>
      <c r="MOY382" s="54"/>
      <c r="MOZ382" s="54"/>
      <c r="MPA382" s="54"/>
      <c r="MPB382" s="54"/>
      <c r="MPC382" s="54"/>
      <c r="MPD382" s="54"/>
      <c r="MPE382" s="54"/>
      <c r="MPF382" s="54"/>
      <c r="MPG382" s="54"/>
      <c r="MPH382" s="54"/>
      <c r="MPI382" s="54"/>
      <c r="MPJ382" s="54"/>
      <c r="MPK382" s="54"/>
      <c r="MPL382" s="54"/>
      <c r="MPM382" s="54"/>
      <c r="MPN382" s="54"/>
      <c r="MPO382" s="54"/>
      <c r="MPP382" s="54"/>
      <c r="MPQ382" s="54"/>
      <c r="MPR382" s="54"/>
      <c r="MPS382" s="54"/>
      <c r="MPT382" s="54"/>
      <c r="MPU382" s="54"/>
      <c r="MPV382" s="54"/>
      <c r="MPW382" s="54"/>
      <c r="MPX382" s="54"/>
      <c r="MPY382" s="54"/>
      <c r="MPZ382" s="54"/>
      <c r="MQA382" s="54"/>
      <c r="MQB382" s="54"/>
      <c r="MQC382" s="54"/>
      <c r="MQD382" s="54"/>
      <c r="MQE382" s="54"/>
      <c r="MQF382" s="54"/>
      <c r="MQG382" s="54"/>
      <c r="MQH382" s="54"/>
      <c r="MQI382" s="54"/>
      <c r="MQJ382" s="54"/>
      <c r="MQK382" s="54"/>
      <c r="MQL382" s="54"/>
      <c r="MQM382" s="54"/>
      <c r="MQN382" s="54"/>
      <c r="MQO382" s="54"/>
      <c r="MQP382" s="54"/>
      <c r="MQQ382" s="54"/>
      <c r="MQR382" s="54"/>
      <c r="MQS382" s="54"/>
      <c r="MQT382" s="54"/>
      <c r="MQU382" s="54"/>
      <c r="MQV382" s="54"/>
      <c r="MQW382" s="54"/>
      <c r="MQX382" s="54"/>
      <c r="MQY382" s="54"/>
      <c r="MQZ382" s="54"/>
      <c r="MRA382" s="54"/>
      <c r="MRB382" s="54"/>
      <c r="MRC382" s="54"/>
      <c r="MRD382" s="54"/>
      <c r="MRE382" s="54"/>
      <c r="MRF382" s="54"/>
      <c r="MRG382" s="54"/>
      <c r="MRH382" s="54"/>
      <c r="MRI382" s="54"/>
      <c r="MRJ382" s="54"/>
      <c r="MRK382" s="54"/>
      <c r="MRL382" s="54"/>
      <c r="MRM382" s="54"/>
      <c r="MRN382" s="54"/>
      <c r="MRO382" s="54"/>
      <c r="MRP382" s="54"/>
      <c r="MRQ382" s="54"/>
      <c r="MRR382" s="54"/>
      <c r="MRS382" s="54"/>
      <c r="MRT382" s="54"/>
      <c r="MRU382" s="54"/>
      <c r="MRV382" s="54"/>
      <c r="MRW382" s="54"/>
      <c r="MRX382" s="54"/>
      <c r="MRY382" s="54"/>
      <c r="MRZ382" s="54"/>
      <c r="MSA382" s="54"/>
      <c r="MSB382" s="54"/>
      <c r="MSC382" s="54"/>
      <c r="MSD382" s="54"/>
      <c r="MSE382" s="54"/>
      <c r="MSF382" s="54"/>
      <c r="MSG382" s="54"/>
      <c r="MSH382" s="54"/>
      <c r="MSI382" s="54"/>
      <c r="MSJ382" s="54"/>
      <c r="MSK382" s="54"/>
      <c r="MSL382" s="54"/>
      <c r="MSM382" s="54"/>
      <c r="MSN382" s="54"/>
      <c r="MSO382" s="54"/>
      <c r="MSP382" s="54"/>
      <c r="MSQ382" s="54"/>
      <c r="MSR382" s="54"/>
      <c r="MSS382" s="54"/>
      <c r="MST382" s="54"/>
      <c r="MSU382" s="54"/>
      <c r="MSV382" s="54"/>
      <c r="MSW382" s="54"/>
      <c r="MSX382" s="54"/>
      <c r="MSY382" s="54"/>
      <c r="MSZ382" s="54"/>
      <c r="MTA382" s="54"/>
      <c r="MTB382" s="54"/>
      <c r="MTC382" s="54"/>
      <c r="MTD382" s="54"/>
      <c r="MTE382" s="54"/>
      <c r="MTF382" s="54"/>
      <c r="MTG382" s="54"/>
      <c r="MTH382" s="54"/>
      <c r="MTI382" s="54"/>
      <c r="MTJ382" s="54"/>
      <c r="MTK382" s="54"/>
      <c r="MTL382" s="54"/>
      <c r="MTM382" s="54"/>
      <c r="MTN382" s="54"/>
      <c r="MTO382" s="54"/>
      <c r="MTP382" s="54"/>
      <c r="MTQ382" s="54"/>
      <c r="MTR382" s="54"/>
      <c r="MTS382" s="54"/>
      <c r="MTT382" s="54"/>
      <c r="MTU382" s="54"/>
      <c r="MTV382" s="54"/>
      <c r="MTW382" s="54"/>
      <c r="MTX382" s="54"/>
      <c r="MTY382" s="54"/>
      <c r="MTZ382" s="54"/>
      <c r="MUA382" s="54"/>
      <c r="MUB382" s="54"/>
      <c r="MUC382" s="54"/>
      <c r="MUD382" s="54"/>
      <c r="MUE382" s="54"/>
      <c r="MUF382" s="54"/>
      <c r="MUG382" s="54"/>
      <c r="MUH382" s="54"/>
      <c r="MUI382" s="54"/>
      <c r="MUJ382" s="54"/>
      <c r="MUK382" s="54"/>
      <c r="MUL382" s="54"/>
      <c r="MUM382" s="54"/>
      <c r="MUN382" s="54"/>
      <c r="MUO382" s="54"/>
      <c r="MUP382" s="54"/>
      <c r="MUQ382" s="54"/>
      <c r="MUR382" s="54"/>
      <c r="MUS382" s="54"/>
      <c r="MUT382" s="54"/>
      <c r="MUU382" s="54"/>
      <c r="MUV382" s="54"/>
      <c r="MUW382" s="54"/>
      <c r="MUX382" s="54"/>
      <c r="MUY382" s="54"/>
      <c r="MUZ382" s="54"/>
      <c r="MVA382" s="54"/>
      <c r="MVB382" s="54"/>
      <c r="MVC382" s="54"/>
      <c r="MVD382" s="54"/>
      <c r="MVE382" s="54"/>
      <c r="MVF382" s="54"/>
      <c r="MVG382" s="54"/>
      <c r="MVH382" s="54"/>
      <c r="MVI382" s="54"/>
      <c r="MVJ382" s="54"/>
      <c r="MVK382" s="54"/>
      <c r="MVL382" s="54"/>
      <c r="MVM382" s="54"/>
      <c r="MVN382" s="54"/>
      <c r="MVO382" s="54"/>
      <c r="MVP382" s="54"/>
      <c r="MVQ382" s="54"/>
      <c r="MVR382" s="54"/>
      <c r="MVS382" s="54"/>
      <c r="MVT382" s="54"/>
      <c r="MVU382" s="54"/>
      <c r="MVV382" s="54"/>
      <c r="MVW382" s="54"/>
      <c r="MVX382" s="54"/>
      <c r="MVY382" s="54"/>
      <c r="MVZ382" s="54"/>
      <c r="MWA382" s="54"/>
      <c r="MWB382" s="54"/>
      <c r="MWC382" s="54"/>
      <c r="MWD382" s="54"/>
      <c r="MWE382" s="54"/>
      <c r="MWF382" s="54"/>
      <c r="MWG382" s="54"/>
      <c r="MWH382" s="54"/>
      <c r="MWI382" s="54"/>
      <c r="MWJ382" s="54"/>
      <c r="MWK382" s="54"/>
      <c r="MWL382" s="54"/>
      <c r="MWM382" s="54"/>
      <c r="MWN382" s="54"/>
      <c r="MWO382" s="54"/>
      <c r="MWP382" s="54"/>
      <c r="MWQ382" s="54"/>
      <c r="MWR382" s="54"/>
      <c r="MWS382" s="54"/>
      <c r="MWT382" s="54"/>
      <c r="MWU382" s="54"/>
      <c r="MWV382" s="54"/>
      <c r="MWW382" s="54"/>
      <c r="MWX382" s="54"/>
      <c r="MWY382" s="54"/>
      <c r="MWZ382" s="54"/>
      <c r="MXA382" s="54"/>
      <c r="MXB382" s="54"/>
      <c r="MXC382" s="54"/>
      <c r="MXD382" s="54"/>
      <c r="MXE382" s="54"/>
      <c r="MXF382" s="54"/>
      <c r="MXG382" s="54"/>
      <c r="MXH382" s="54"/>
      <c r="MXI382" s="54"/>
      <c r="MXJ382" s="54"/>
      <c r="MXK382" s="54"/>
      <c r="MXL382" s="54"/>
      <c r="MXM382" s="54"/>
      <c r="MXN382" s="54"/>
      <c r="MXO382" s="54"/>
      <c r="MXP382" s="54"/>
      <c r="MXQ382" s="54"/>
      <c r="MXR382" s="54"/>
      <c r="MXS382" s="54"/>
      <c r="MXT382" s="54"/>
      <c r="MXU382" s="54"/>
      <c r="MXV382" s="54"/>
      <c r="MXW382" s="54"/>
      <c r="MXX382" s="54"/>
      <c r="MXY382" s="54"/>
      <c r="MXZ382" s="54"/>
      <c r="MYA382" s="54"/>
      <c r="MYB382" s="54"/>
      <c r="MYC382" s="54"/>
      <c r="MYD382" s="54"/>
      <c r="MYE382" s="54"/>
      <c r="MYF382" s="54"/>
      <c r="MYG382" s="54"/>
      <c r="MYH382" s="54"/>
      <c r="MYI382" s="54"/>
      <c r="MYJ382" s="54"/>
      <c r="MYK382" s="54"/>
      <c r="MYL382" s="54"/>
      <c r="MYM382" s="54"/>
      <c r="MYN382" s="54"/>
      <c r="MYO382" s="54"/>
      <c r="MYP382" s="54"/>
      <c r="MYQ382" s="54"/>
      <c r="MYR382" s="54"/>
      <c r="MYS382" s="54"/>
      <c r="MYT382" s="54"/>
      <c r="MYU382" s="54"/>
      <c r="MYV382" s="54"/>
      <c r="MYW382" s="54"/>
      <c r="MYX382" s="54"/>
      <c r="MYY382" s="54"/>
      <c r="MYZ382" s="54"/>
      <c r="MZA382" s="54"/>
      <c r="MZB382" s="54"/>
      <c r="MZC382" s="54"/>
      <c r="MZD382" s="54"/>
      <c r="MZE382" s="54"/>
      <c r="MZF382" s="54"/>
      <c r="MZG382" s="54"/>
      <c r="MZH382" s="54"/>
      <c r="MZI382" s="54"/>
      <c r="MZJ382" s="54"/>
      <c r="MZK382" s="54"/>
      <c r="MZL382" s="54"/>
      <c r="MZM382" s="54"/>
      <c r="MZN382" s="54"/>
      <c r="MZO382" s="54"/>
      <c r="MZP382" s="54"/>
      <c r="MZQ382" s="54"/>
      <c r="MZR382" s="54"/>
      <c r="MZS382" s="54"/>
      <c r="MZT382" s="54"/>
      <c r="MZU382" s="54"/>
      <c r="MZV382" s="54"/>
      <c r="MZW382" s="54"/>
      <c r="MZX382" s="54"/>
      <c r="MZY382" s="54"/>
      <c r="MZZ382" s="54"/>
      <c r="NAA382" s="54"/>
      <c r="NAB382" s="54"/>
      <c r="NAC382" s="54"/>
      <c r="NAD382" s="54"/>
      <c r="NAE382" s="54"/>
      <c r="NAF382" s="54"/>
      <c r="NAG382" s="54"/>
      <c r="NAH382" s="54"/>
      <c r="NAI382" s="54"/>
      <c r="NAJ382" s="54"/>
      <c r="NAK382" s="54"/>
      <c r="NAL382" s="54"/>
      <c r="NAM382" s="54"/>
      <c r="NAN382" s="54"/>
      <c r="NAO382" s="54"/>
      <c r="NAP382" s="54"/>
      <c r="NAQ382" s="54"/>
      <c r="NAR382" s="54"/>
      <c r="NAS382" s="54"/>
      <c r="NAT382" s="54"/>
      <c r="NAU382" s="54"/>
      <c r="NAV382" s="54"/>
      <c r="NAW382" s="54"/>
      <c r="NAX382" s="54"/>
      <c r="NAY382" s="54"/>
      <c r="NAZ382" s="54"/>
      <c r="NBA382" s="54"/>
      <c r="NBB382" s="54"/>
      <c r="NBC382" s="54"/>
      <c r="NBD382" s="54"/>
      <c r="NBE382" s="54"/>
      <c r="NBF382" s="54"/>
      <c r="NBG382" s="54"/>
      <c r="NBH382" s="54"/>
      <c r="NBI382" s="54"/>
      <c r="NBJ382" s="54"/>
      <c r="NBK382" s="54"/>
      <c r="NBL382" s="54"/>
      <c r="NBM382" s="54"/>
      <c r="NBN382" s="54"/>
      <c r="NBO382" s="54"/>
      <c r="NBP382" s="54"/>
      <c r="NBQ382" s="54"/>
      <c r="NBR382" s="54"/>
      <c r="NBS382" s="54"/>
      <c r="NBT382" s="54"/>
      <c r="NBU382" s="54"/>
      <c r="NBV382" s="54"/>
      <c r="NBW382" s="54"/>
      <c r="NBX382" s="54"/>
      <c r="NBY382" s="54"/>
      <c r="NBZ382" s="54"/>
      <c r="NCA382" s="54"/>
      <c r="NCB382" s="54"/>
      <c r="NCC382" s="54"/>
      <c r="NCD382" s="54"/>
      <c r="NCE382" s="54"/>
      <c r="NCF382" s="54"/>
      <c r="NCG382" s="54"/>
      <c r="NCH382" s="54"/>
      <c r="NCI382" s="54"/>
      <c r="NCJ382" s="54"/>
      <c r="NCK382" s="54"/>
      <c r="NCL382" s="54"/>
      <c r="NCM382" s="54"/>
      <c r="NCN382" s="54"/>
      <c r="NCO382" s="54"/>
      <c r="NCP382" s="54"/>
      <c r="NCQ382" s="54"/>
      <c r="NCR382" s="54"/>
      <c r="NCS382" s="54"/>
      <c r="NCT382" s="54"/>
      <c r="NCU382" s="54"/>
      <c r="NCV382" s="54"/>
      <c r="NCW382" s="54"/>
      <c r="NCX382" s="54"/>
      <c r="NCY382" s="54"/>
      <c r="NCZ382" s="54"/>
      <c r="NDA382" s="54"/>
      <c r="NDB382" s="54"/>
      <c r="NDC382" s="54"/>
      <c r="NDD382" s="54"/>
      <c r="NDE382" s="54"/>
      <c r="NDF382" s="54"/>
      <c r="NDG382" s="54"/>
      <c r="NDH382" s="54"/>
      <c r="NDI382" s="54"/>
      <c r="NDJ382" s="54"/>
      <c r="NDK382" s="54"/>
      <c r="NDL382" s="54"/>
      <c r="NDM382" s="54"/>
      <c r="NDN382" s="54"/>
      <c r="NDO382" s="54"/>
      <c r="NDP382" s="54"/>
      <c r="NDQ382" s="54"/>
      <c r="NDR382" s="54"/>
      <c r="NDS382" s="54"/>
      <c r="NDT382" s="54"/>
      <c r="NDU382" s="54"/>
      <c r="NDV382" s="54"/>
      <c r="NDW382" s="54"/>
      <c r="NDX382" s="54"/>
      <c r="NDY382" s="54"/>
      <c r="NDZ382" s="54"/>
      <c r="NEA382" s="54"/>
      <c r="NEB382" s="54"/>
      <c r="NEC382" s="54"/>
      <c r="NED382" s="54"/>
      <c r="NEE382" s="54"/>
      <c r="NEF382" s="54"/>
      <c r="NEG382" s="54"/>
      <c r="NEH382" s="54"/>
      <c r="NEI382" s="54"/>
      <c r="NEJ382" s="54"/>
      <c r="NEK382" s="54"/>
      <c r="NEL382" s="54"/>
      <c r="NEM382" s="54"/>
      <c r="NEN382" s="54"/>
      <c r="NEO382" s="54"/>
      <c r="NEP382" s="54"/>
      <c r="NEQ382" s="54"/>
      <c r="NER382" s="54"/>
      <c r="NES382" s="54"/>
      <c r="NET382" s="54"/>
      <c r="NEU382" s="54"/>
      <c r="NEV382" s="54"/>
      <c r="NEW382" s="54"/>
      <c r="NEX382" s="54"/>
      <c r="NEY382" s="54"/>
      <c r="NEZ382" s="54"/>
      <c r="NFA382" s="54"/>
      <c r="NFB382" s="54"/>
      <c r="NFC382" s="54"/>
      <c r="NFD382" s="54"/>
      <c r="NFE382" s="54"/>
      <c r="NFF382" s="54"/>
      <c r="NFG382" s="54"/>
      <c r="NFH382" s="54"/>
      <c r="NFI382" s="54"/>
      <c r="NFJ382" s="54"/>
      <c r="NFK382" s="54"/>
      <c r="NFL382" s="54"/>
      <c r="NFM382" s="54"/>
      <c r="NFN382" s="54"/>
      <c r="NFO382" s="54"/>
      <c r="NFP382" s="54"/>
      <c r="NFQ382" s="54"/>
      <c r="NFR382" s="54"/>
      <c r="NFS382" s="54"/>
      <c r="NFT382" s="54"/>
      <c r="NFU382" s="54"/>
      <c r="NFV382" s="54"/>
      <c r="NFW382" s="54"/>
      <c r="NFX382" s="54"/>
      <c r="NFY382" s="54"/>
      <c r="NFZ382" s="54"/>
      <c r="NGA382" s="54"/>
      <c r="NGB382" s="54"/>
      <c r="NGC382" s="54"/>
      <c r="NGD382" s="54"/>
      <c r="NGE382" s="54"/>
      <c r="NGF382" s="54"/>
      <c r="NGG382" s="54"/>
      <c r="NGH382" s="54"/>
      <c r="NGI382" s="54"/>
      <c r="NGJ382" s="54"/>
      <c r="NGK382" s="54"/>
      <c r="NGL382" s="54"/>
      <c r="NGM382" s="54"/>
      <c r="NGN382" s="54"/>
      <c r="NGO382" s="54"/>
      <c r="NGP382" s="54"/>
      <c r="NGQ382" s="54"/>
      <c r="NGR382" s="54"/>
      <c r="NGS382" s="54"/>
      <c r="NGT382" s="54"/>
      <c r="NGU382" s="54"/>
      <c r="NGV382" s="54"/>
      <c r="NGW382" s="54"/>
      <c r="NGX382" s="54"/>
      <c r="NGY382" s="54"/>
      <c r="NGZ382" s="54"/>
      <c r="NHA382" s="54"/>
      <c r="NHB382" s="54"/>
      <c r="NHC382" s="54"/>
      <c r="NHD382" s="54"/>
      <c r="NHE382" s="54"/>
      <c r="NHF382" s="54"/>
      <c r="NHG382" s="54"/>
      <c r="NHH382" s="54"/>
      <c r="NHI382" s="54"/>
      <c r="NHJ382" s="54"/>
      <c r="NHK382" s="54"/>
      <c r="NHL382" s="54"/>
      <c r="NHM382" s="54"/>
      <c r="NHN382" s="54"/>
      <c r="NHO382" s="54"/>
      <c r="NHP382" s="54"/>
      <c r="NHQ382" s="54"/>
      <c r="NHR382" s="54"/>
      <c r="NHS382" s="54"/>
      <c r="NHT382" s="54"/>
      <c r="NHU382" s="54"/>
      <c r="NHV382" s="54"/>
      <c r="NHW382" s="54"/>
      <c r="NHX382" s="54"/>
      <c r="NHY382" s="54"/>
      <c r="NHZ382" s="54"/>
      <c r="NIA382" s="54"/>
      <c r="NIB382" s="54"/>
      <c r="NIC382" s="54"/>
      <c r="NID382" s="54"/>
      <c r="NIE382" s="54"/>
      <c r="NIF382" s="54"/>
      <c r="NIG382" s="54"/>
      <c r="NIH382" s="54"/>
      <c r="NII382" s="54"/>
      <c r="NIJ382" s="54"/>
      <c r="NIK382" s="54"/>
      <c r="NIL382" s="54"/>
      <c r="NIM382" s="54"/>
      <c r="NIN382" s="54"/>
      <c r="NIO382" s="54"/>
      <c r="NIP382" s="54"/>
      <c r="NIQ382" s="54"/>
      <c r="NIR382" s="54"/>
      <c r="NIS382" s="54"/>
      <c r="NIT382" s="54"/>
      <c r="NIU382" s="54"/>
      <c r="NIV382" s="54"/>
      <c r="NIW382" s="54"/>
      <c r="NIX382" s="54"/>
      <c r="NIY382" s="54"/>
      <c r="NIZ382" s="54"/>
      <c r="NJA382" s="54"/>
      <c r="NJB382" s="54"/>
      <c r="NJC382" s="54"/>
      <c r="NJD382" s="54"/>
      <c r="NJE382" s="54"/>
      <c r="NJF382" s="54"/>
      <c r="NJG382" s="54"/>
      <c r="NJH382" s="54"/>
      <c r="NJI382" s="54"/>
      <c r="NJJ382" s="54"/>
      <c r="NJK382" s="54"/>
      <c r="NJL382" s="54"/>
      <c r="NJM382" s="54"/>
      <c r="NJN382" s="54"/>
      <c r="NJO382" s="54"/>
      <c r="NJP382" s="54"/>
      <c r="NJQ382" s="54"/>
      <c r="NJR382" s="54"/>
      <c r="NJS382" s="54"/>
      <c r="NJT382" s="54"/>
      <c r="NJU382" s="54"/>
      <c r="NJV382" s="54"/>
      <c r="NJW382" s="54"/>
      <c r="NJX382" s="54"/>
      <c r="NJY382" s="54"/>
      <c r="NJZ382" s="54"/>
      <c r="NKA382" s="54"/>
      <c r="NKB382" s="54"/>
      <c r="NKC382" s="54"/>
      <c r="NKD382" s="54"/>
      <c r="NKE382" s="54"/>
      <c r="NKF382" s="54"/>
      <c r="NKG382" s="54"/>
      <c r="NKH382" s="54"/>
      <c r="NKI382" s="54"/>
      <c r="NKJ382" s="54"/>
      <c r="NKK382" s="54"/>
      <c r="NKL382" s="54"/>
      <c r="NKM382" s="54"/>
      <c r="NKN382" s="54"/>
      <c r="NKO382" s="54"/>
      <c r="NKP382" s="54"/>
      <c r="NKQ382" s="54"/>
      <c r="NKR382" s="54"/>
      <c r="NKS382" s="54"/>
      <c r="NKT382" s="54"/>
      <c r="NKU382" s="54"/>
      <c r="NKV382" s="54"/>
      <c r="NKW382" s="54"/>
      <c r="NKX382" s="54"/>
      <c r="NKY382" s="54"/>
      <c r="NKZ382" s="54"/>
      <c r="NLA382" s="54"/>
      <c r="NLB382" s="54"/>
      <c r="NLC382" s="54"/>
      <c r="NLD382" s="54"/>
      <c r="NLE382" s="54"/>
      <c r="NLF382" s="54"/>
      <c r="NLG382" s="54"/>
      <c r="NLH382" s="54"/>
      <c r="NLI382" s="54"/>
      <c r="NLJ382" s="54"/>
      <c r="NLK382" s="54"/>
      <c r="NLL382" s="54"/>
      <c r="NLM382" s="54"/>
      <c r="NLN382" s="54"/>
      <c r="NLO382" s="54"/>
      <c r="NLP382" s="54"/>
      <c r="NLQ382" s="54"/>
      <c r="NLR382" s="54"/>
      <c r="NLS382" s="54"/>
      <c r="NLT382" s="54"/>
      <c r="NLU382" s="54"/>
      <c r="NLV382" s="54"/>
      <c r="NLW382" s="54"/>
      <c r="NLX382" s="54"/>
      <c r="NLY382" s="54"/>
      <c r="NLZ382" s="54"/>
      <c r="NMA382" s="54"/>
      <c r="NMB382" s="54"/>
      <c r="NMC382" s="54"/>
      <c r="NMD382" s="54"/>
      <c r="NME382" s="54"/>
      <c r="NMF382" s="54"/>
      <c r="NMG382" s="54"/>
      <c r="NMH382" s="54"/>
      <c r="NMI382" s="54"/>
      <c r="NMJ382" s="54"/>
      <c r="NMK382" s="54"/>
      <c r="NML382" s="54"/>
      <c r="NMM382" s="54"/>
      <c r="NMN382" s="54"/>
      <c r="NMO382" s="54"/>
      <c r="NMP382" s="54"/>
      <c r="NMQ382" s="54"/>
      <c r="NMR382" s="54"/>
      <c r="NMS382" s="54"/>
      <c r="NMT382" s="54"/>
      <c r="NMU382" s="54"/>
      <c r="NMV382" s="54"/>
      <c r="NMW382" s="54"/>
      <c r="NMX382" s="54"/>
      <c r="NMY382" s="54"/>
      <c r="NMZ382" s="54"/>
      <c r="NNA382" s="54"/>
      <c r="NNB382" s="54"/>
      <c r="NNC382" s="54"/>
      <c r="NND382" s="54"/>
      <c r="NNE382" s="54"/>
      <c r="NNF382" s="54"/>
      <c r="NNG382" s="54"/>
      <c r="NNH382" s="54"/>
      <c r="NNI382" s="54"/>
      <c r="NNJ382" s="54"/>
      <c r="NNK382" s="54"/>
      <c r="NNL382" s="54"/>
      <c r="NNM382" s="54"/>
      <c r="NNN382" s="54"/>
      <c r="NNO382" s="54"/>
      <c r="NNP382" s="54"/>
      <c r="NNQ382" s="54"/>
      <c r="NNR382" s="54"/>
      <c r="NNS382" s="54"/>
      <c r="NNT382" s="54"/>
      <c r="NNU382" s="54"/>
      <c r="NNV382" s="54"/>
      <c r="NNW382" s="54"/>
      <c r="NNX382" s="54"/>
      <c r="NNY382" s="54"/>
      <c r="NNZ382" s="54"/>
      <c r="NOA382" s="54"/>
      <c r="NOB382" s="54"/>
      <c r="NOC382" s="54"/>
      <c r="NOD382" s="54"/>
      <c r="NOE382" s="54"/>
      <c r="NOF382" s="54"/>
      <c r="NOG382" s="54"/>
      <c r="NOH382" s="54"/>
      <c r="NOI382" s="54"/>
      <c r="NOJ382" s="54"/>
      <c r="NOK382" s="54"/>
      <c r="NOL382" s="54"/>
      <c r="NOM382" s="54"/>
      <c r="NON382" s="54"/>
      <c r="NOO382" s="54"/>
      <c r="NOP382" s="54"/>
      <c r="NOQ382" s="54"/>
      <c r="NOR382" s="54"/>
      <c r="NOS382" s="54"/>
      <c r="NOT382" s="54"/>
      <c r="NOU382" s="54"/>
      <c r="NOV382" s="54"/>
      <c r="NOW382" s="54"/>
      <c r="NOX382" s="54"/>
      <c r="NOY382" s="54"/>
      <c r="NOZ382" s="54"/>
      <c r="NPA382" s="54"/>
      <c r="NPB382" s="54"/>
      <c r="NPC382" s="54"/>
      <c r="NPD382" s="54"/>
      <c r="NPE382" s="54"/>
      <c r="NPF382" s="54"/>
      <c r="NPG382" s="54"/>
      <c r="NPH382" s="54"/>
      <c r="NPI382" s="54"/>
      <c r="NPJ382" s="54"/>
      <c r="NPK382" s="54"/>
      <c r="NPL382" s="54"/>
      <c r="NPM382" s="54"/>
      <c r="NPN382" s="54"/>
      <c r="NPO382" s="54"/>
      <c r="NPP382" s="54"/>
      <c r="NPQ382" s="54"/>
      <c r="NPR382" s="54"/>
      <c r="NPS382" s="54"/>
      <c r="NPT382" s="54"/>
      <c r="NPU382" s="54"/>
      <c r="NPV382" s="54"/>
      <c r="NPW382" s="54"/>
      <c r="NPX382" s="54"/>
      <c r="NPY382" s="54"/>
      <c r="NPZ382" s="54"/>
      <c r="NQA382" s="54"/>
      <c r="NQB382" s="54"/>
      <c r="NQC382" s="54"/>
      <c r="NQD382" s="54"/>
      <c r="NQE382" s="54"/>
      <c r="NQF382" s="54"/>
      <c r="NQG382" s="54"/>
      <c r="NQH382" s="54"/>
      <c r="NQI382" s="54"/>
      <c r="NQJ382" s="54"/>
      <c r="NQK382" s="54"/>
      <c r="NQL382" s="54"/>
      <c r="NQM382" s="54"/>
      <c r="NQN382" s="54"/>
      <c r="NQO382" s="54"/>
      <c r="NQP382" s="54"/>
      <c r="NQQ382" s="54"/>
      <c r="NQR382" s="54"/>
      <c r="NQS382" s="54"/>
      <c r="NQT382" s="54"/>
      <c r="NQU382" s="54"/>
      <c r="NQV382" s="54"/>
      <c r="NQW382" s="54"/>
      <c r="NQX382" s="54"/>
      <c r="NQY382" s="54"/>
      <c r="NQZ382" s="54"/>
      <c r="NRA382" s="54"/>
      <c r="NRB382" s="54"/>
      <c r="NRC382" s="54"/>
      <c r="NRD382" s="54"/>
      <c r="NRE382" s="54"/>
      <c r="NRF382" s="54"/>
      <c r="NRG382" s="54"/>
      <c r="NRH382" s="54"/>
      <c r="NRI382" s="54"/>
      <c r="NRJ382" s="54"/>
      <c r="NRK382" s="54"/>
      <c r="NRL382" s="54"/>
      <c r="NRM382" s="54"/>
      <c r="NRN382" s="54"/>
      <c r="NRO382" s="54"/>
      <c r="NRP382" s="54"/>
      <c r="NRQ382" s="54"/>
      <c r="NRR382" s="54"/>
      <c r="NRS382" s="54"/>
      <c r="NRT382" s="54"/>
      <c r="NRU382" s="54"/>
      <c r="NRV382" s="54"/>
      <c r="NRW382" s="54"/>
      <c r="NRX382" s="54"/>
      <c r="NRY382" s="54"/>
      <c r="NRZ382" s="54"/>
      <c r="NSA382" s="54"/>
      <c r="NSB382" s="54"/>
      <c r="NSC382" s="54"/>
      <c r="NSD382" s="54"/>
      <c r="NSE382" s="54"/>
      <c r="NSF382" s="54"/>
      <c r="NSG382" s="54"/>
      <c r="NSH382" s="54"/>
      <c r="NSI382" s="54"/>
      <c r="NSJ382" s="54"/>
      <c r="NSK382" s="54"/>
      <c r="NSL382" s="54"/>
      <c r="NSM382" s="54"/>
      <c r="NSN382" s="54"/>
      <c r="NSO382" s="54"/>
      <c r="NSP382" s="54"/>
      <c r="NSQ382" s="54"/>
      <c r="NSR382" s="54"/>
      <c r="NSS382" s="54"/>
      <c r="NST382" s="54"/>
      <c r="NSU382" s="54"/>
      <c r="NSV382" s="54"/>
      <c r="NSW382" s="54"/>
      <c r="NSX382" s="54"/>
      <c r="NSY382" s="54"/>
      <c r="NSZ382" s="54"/>
      <c r="NTA382" s="54"/>
      <c r="NTB382" s="54"/>
      <c r="NTC382" s="54"/>
      <c r="NTD382" s="54"/>
      <c r="NTE382" s="54"/>
      <c r="NTF382" s="54"/>
      <c r="NTG382" s="54"/>
      <c r="NTH382" s="54"/>
      <c r="NTI382" s="54"/>
      <c r="NTJ382" s="54"/>
      <c r="NTK382" s="54"/>
      <c r="NTL382" s="54"/>
      <c r="NTM382" s="54"/>
      <c r="NTN382" s="54"/>
      <c r="NTO382" s="54"/>
      <c r="NTP382" s="54"/>
      <c r="NTQ382" s="54"/>
      <c r="NTR382" s="54"/>
      <c r="NTS382" s="54"/>
      <c r="NTT382" s="54"/>
      <c r="NTU382" s="54"/>
      <c r="NTV382" s="54"/>
      <c r="NTW382" s="54"/>
      <c r="NTX382" s="54"/>
      <c r="NTY382" s="54"/>
      <c r="NTZ382" s="54"/>
      <c r="NUA382" s="54"/>
      <c r="NUB382" s="54"/>
      <c r="NUC382" s="54"/>
      <c r="NUD382" s="54"/>
      <c r="NUE382" s="54"/>
      <c r="NUF382" s="54"/>
      <c r="NUG382" s="54"/>
      <c r="NUH382" s="54"/>
      <c r="NUI382" s="54"/>
      <c r="NUJ382" s="54"/>
      <c r="NUK382" s="54"/>
      <c r="NUL382" s="54"/>
      <c r="NUM382" s="54"/>
      <c r="NUN382" s="54"/>
      <c r="NUO382" s="54"/>
      <c r="NUP382" s="54"/>
      <c r="NUQ382" s="54"/>
      <c r="NUR382" s="54"/>
      <c r="NUS382" s="54"/>
      <c r="NUT382" s="54"/>
      <c r="NUU382" s="54"/>
      <c r="NUV382" s="54"/>
      <c r="NUW382" s="54"/>
      <c r="NUX382" s="54"/>
      <c r="NUY382" s="54"/>
      <c r="NUZ382" s="54"/>
      <c r="NVA382" s="54"/>
      <c r="NVB382" s="54"/>
      <c r="NVC382" s="54"/>
      <c r="NVD382" s="54"/>
      <c r="NVE382" s="54"/>
      <c r="NVF382" s="54"/>
      <c r="NVG382" s="54"/>
      <c r="NVH382" s="54"/>
      <c r="NVI382" s="54"/>
      <c r="NVJ382" s="54"/>
      <c r="NVK382" s="54"/>
      <c r="NVL382" s="54"/>
      <c r="NVM382" s="54"/>
      <c r="NVN382" s="54"/>
      <c r="NVO382" s="54"/>
      <c r="NVP382" s="54"/>
      <c r="NVQ382" s="54"/>
      <c r="NVR382" s="54"/>
      <c r="NVS382" s="54"/>
      <c r="NVT382" s="54"/>
      <c r="NVU382" s="54"/>
      <c r="NVV382" s="54"/>
      <c r="NVW382" s="54"/>
      <c r="NVX382" s="54"/>
      <c r="NVY382" s="54"/>
      <c r="NVZ382" s="54"/>
      <c r="NWA382" s="54"/>
      <c r="NWB382" s="54"/>
      <c r="NWC382" s="54"/>
      <c r="NWD382" s="54"/>
      <c r="NWE382" s="54"/>
      <c r="NWF382" s="54"/>
      <c r="NWG382" s="54"/>
      <c r="NWH382" s="54"/>
      <c r="NWI382" s="54"/>
      <c r="NWJ382" s="54"/>
      <c r="NWK382" s="54"/>
      <c r="NWL382" s="54"/>
      <c r="NWM382" s="54"/>
      <c r="NWN382" s="54"/>
      <c r="NWO382" s="54"/>
      <c r="NWP382" s="54"/>
      <c r="NWQ382" s="54"/>
      <c r="NWR382" s="54"/>
      <c r="NWS382" s="54"/>
      <c r="NWT382" s="54"/>
      <c r="NWU382" s="54"/>
      <c r="NWV382" s="54"/>
      <c r="NWW382" s="54"/>
      <c r="NWX382" s="54"/>
      <c r="NWY382" s="54"/>
      <c r="NWZ382" s="54"/>
      <c r="NXA382" s="54"/>
      <c r="NXB382" s="54"/>
      <c r="NXC382" s="54"/>
      <c r="NXD382" s="54"/>
      <c r="NXE382" s="54"/>
      <c r="NXF382" s="54"/>
      <c r="NXG382" s="54"/>
      <c r="NXH382" s="54"/>
      <c r="NXI382" s="54"/>
      <c r="NXJ382" s="54"/>
      <c r="NXK382" s="54"/>
      <c r="NXL382" s="54"/>
      <c r="NXM382" s="54"/>
      <c r="NXN382" s="54"/>
      <c r="NXO382" s="54"/>
      <c r="NXP382" s="54"/>
      <c r="NXQ382" s="54"/>
      <c r="NXR382" s="54"/>
      <c r="NXS382" s="54"/>
      <c r="NXT382" s="54"/>
      <c r="NXU382" s="54"/>
      <c r="NXV382" s="54"/>
      <c r="NXW382" s="54"/>
      <c r="NXX382" s="54"/>
      <c r="NXY382" s="54"/>
      <c r="NXZ382" s="54"/>
      <c r="NYA382" s="54"/>
      <c r="NYB382" s="54"/>
      <c r="NYC382" s="54"/>
      <c r="NYD382" s="54"/>
      <c r="NYE382" s="54"/>
      <c r="NYF382" s="54"/>
      <c r="NYG382" s="54"/>
      <c r="NYH382" s="54"/>
      <c r="NYI382" s="54"/>
      <c r="NYJ382" s="54"/>
      <c r="NYK382" s="54"/>
      <c r="NYL382" s="54"/>
      <c r="NYM382" s="54"/>
      <c r="NYN382" s="54"/>
      <c r="NYO382" s="54"/>
      <c r="NYP382" s="54"/>
      <c r="NYQ382" s="54"/>
      <c r="NYR382" s="54"/>
      <c r="NYS382" s="54"/>
      <c r="NYT382" s="54"/>
      <c r="NYU382" s="54"/>
      <c r="NYV382" s="54"/>
      <c r="NYW382" s="54"/>
      <c r="NYX382" s="54"/>
      <c r="NYY382" s="54"/>
      <c r="NYZ382" s="54"/>
      <c r="NZA382" s="54"/>
      <c r="NZB382" s="54"/>
      <c r="NZC382" s="54"/>
      <c r="NZD382" s="54"/>
      <c r="NZE382" s="54"/>
      <c r="NZF382" s="54"/>
      <c r="NZG382" s="54"/>
      <c r="NZH382" s="54"/>
      <c r="NZI382" s="54"/>
      <c r="NZJ382" s="54"/>
      <c r="NZK382" s="54"/>
      <c r="NZL382" s="54"/>
      <c r="NZM382" s="54"/>
      <c r="NZN382" s="54"/>
      <c r="NZO382" s="54"/>
      <c r="NZP382" s="54"/>
      <c r="NZQ382" s="54"/>
      <c r="NZR382" s="54"/>
      <c r="NZS382" s="54"/>
      <c r="NZT382" s="54"/>
      <c r="NZU382" s="54"/>
      <c r="NZV382" s="54"/>
      <c r="NZW382" s="54"/>
      <c r="NZX382" s="54"/>
      <c r="NZY382" s="54"/>
      <c r="NZZ382" s="54"/>
      <c r="OAA382" s="54"/>
      <c r="OAB382" s="54"/>
      <c r="OAC382" s="54"/>
      <c r="OAD382" s="54"/>
      <c r="OAE382" s="54"/>
      <c r="OAF382" s="54"/>
      <c r="OAG382" s="54"/>
      <c r="OAH382" s="54"/>
      <c r="OAI382" s="54"/>
      <c r="OAJ382" s="54"/>
      <c r="OAK382" s="54"/>
      <c r="OAL382" s="54"/>
      <c r="OAM382" s="54"/>
      <c r="OAN382" s="54"/>
      <c r="OAO382" s="54"/>
      <c r="OAP382" s="54"/>
      <c r="OAQ382" s="54"/>
      <c r="OAR382" s="54"/>
      <c r="OAS382" s="54"/>
      <c r="OAT382" s="54"/>
      <c r="OAU382" s="54"/>
      <c r="OAV382" s="54"/>
      <c r="OAW382" s="54"/>
      <c r="OAX382" s="54"/>
      <c r="OAY382" s="54"/>
      <c r="OAZ382" s="54"/>
      <c r="OBA382" s="54"/>
      <c r="OBB382" s="54"/>
      <c r="OBC382" s="54"/>
      <c r="OBD382" s="54"/>
      <c r="OBE382" s="54"/>
      <c r="OBF382" s="54"/>
      <c r="OBG382" s="54"/>
      <c r="OBH382" s="54"/>
      <c r="OBI382" s="54"/>
      <c r="OBJ382" s="54"/>
      <c r="OBK382" s="54"/>
      <c r="OBL382" s="54"/>
      <c r="OBM382" s="54"/>
      <c r="OBN382" s="54"/>
      <c r="OBO382" s="54"/>
      <c r="OBP382" s="54"/>
      <c r="OBQ382" s="54"/>
      <c r="OBR382" s="54"/>
      <c r="OBS382" s="54"/>
      <c r="OBT382" s="54"/>
      <c r="OBU382" s="54"/>
      <c r="OBV382" s="54"/>
      <c r="OBW382" s="54"/>
      <c r="OBX382" s="54"/>
      <c r="OBY382" s="54"/>
      <c r="OBZ382" s="54"/>
      <c r="OCA382" s="54"/>
      <c r="OCB382" s="54"/>
      <c r="OCC382" s="54"/>
      <c r="OCD382" s="54"/>
      <c r="OCE382" s="54"/>
      <c r="OCF382" s="54"/>
      <c r="OCG382" s="54"/>
      <c r="OCH382" s="54"/>
      <c r="OCI382" s="54"/>
      <c r="OCJ382" s="54"/>
      <c r="OCK382" s="54"/>
      <c r="OCL382" s="54"/>
      <c r="OCM382" s="54"/>
      <c r="OCN382" s="54"/>
      <c r="OCO382" s="54"/>
      <c r="OCP382" s="54"/>
      <c r="OCQ382" s="54"/>
      <c r="OCR382" s="54"/>
      <c r="OCS382" s="54"/>
      <c r="OCT382" s="54"/>
      <c r="OCU382" s="54"/>
      <c r="OCV382" s="54"/>
      <c r="OCW382" s="54"/>
      <c r="OCX382" s="54"/>
      <c r="OCY382" s="54"/>
      <c r="OCZ382" s="54"/>
      <c r="ODA382" s="54"/>
      <c r="ODB382" s="54"/>
      <c r="ODC382" s="54"/>
      <c r="ODD382" s="54"/>
      <c r="ODE382" s="54"/>
      <c r="ODF382" s="54"/>
      <c r="ODG382" s="54"/>
      <c r="ODH382" s="54"/>
      <c r="ODI382" s="54"/>
      <c r="ODJ382" s="54"/>
      <c r="ODK382" s="54"/>
      <c r="ODL382" s="54"/>
      <c r="ODM382" s="54"/>
      <c r="ODN382" s="54"/>
      <c r="ODO382" s="54"/>
      <c r="ODP382" s="54"/>
      <c r="ODQ382" s="54"/>
      <c r="ODR382" s="54"/>
      <c r="ODS382" s="54"/>
      <c r="ODT382" s="54"/>
      <c r="ODU382" s="54"/>
      <c r="ODV382" s="54"/>
      <c r="ODW382" s="54"/>
      <c r="ODX382" s="54"/>
      <c r="ODY382" s="54"/>
      <c r="ODZ382" s="54"/>
      <c r="OEA382" s="54"/>
      <c r="OEB382" s="54"/>
      <c r="OEC382" s="54"/>
      <c r="OED382" s="54"/>
      <c r="OEE382" s="54"/>
      <c r="OEF382" s="54"/>
      <c r="OEG382" s="54"/>
      <c r="OEH382" s="54"/>
      <c r="OEI382" s="54"/>
      <c r="OEJ382" s="54"/>
      <c r="OEK382" s="54"/>
      <c r="OEL382" s="54"/>
      <c r="OEM382" s="54"/>
      <c r="OEN382" s="54"/>
      <c r="OEO382" s="54"/>
      <c r="OEP382" s="54"/>
      <c r="OEQ382" s="54"/>
      <c r="OER382" s="54"/>
      <c r="OES382" s="54"/>
      <c r="OET382" s="54"/>
      <c r="OEU382" s="54"/>
      <c r="OEV382" s="54"/>
      <c r="OEW382" s="54"/>
      <c r="OEX382" s="54"/>
      <c r="OEY382" s="54"/>
      <c r="OEZ382" s="54"/>
      <c r="OFA382" s="54"/>
      <c r="OFB382" s="54"/>
      <c r="OFC382" s="54"/>
      <c r="OFD382" s="54"/>
      <c r="OFE382" s="54"/>
      <c r="OFF382" s="54"/>
      <c r="OFG382" s="54"/>
      <c r="OFH382" s="54"/>
      <c r="OFI382" s="54"/>
      <c r="OFJ382" s="54"/>
      <c r="OFK382" s="54"/>
      <c r="OFL382" s="54"/>
      <c r="OFM382" s="54"/>
      <c r="OFN382" s="54"/>
      <c r="OFO382" s="54"/>
      <c r="OFP382" s="54"/>
      <c r="OFQ382" s="54"/>
      <c r="OFR382" s="54"/>
      <c r="OFS382" s="54"/>
      <c r="OFT382" s="54"/>
      <c r="OFU382" s="54"/>
      <c r="OFV382" s="54"/>
      <c r="OFW382" s="54"/>
      <c r="OFX382" s="54"/>
      <c r="OFY382" s="54"/>
      <c r="OFZ382" s="54"/>
      <c r="OGA382" s="54"/>
      <c r="OGB382" s="54"/>
      <c r="OGC382" s="54"/>
      <c r="OGD382" s="54"/>
      <c r="OGE382" s="54"/>
      <c r="OGF382" s="54"/>
      <c r="OGG382" s="54"/>
      <c r="OGH382" s="54"/>
      <c r="OGI382" s="54"/>
      <c r="OGJ382" s="54"/>
      <c r="OGK382" s="54"/>
      <c r="OGL382" s="54"/>
      <c r="OGM382" s="54"/>
      <c r="OGN382" s="54"/>
      <c r="OGO382" s="54"/>
      <c r="OGP382" s="54"/>
      <c r="OGQ382" s="54"/>
      <c r="OGR382" s="54"/>
      <c r="OGS382" s="54"/>
      <c r="OGT382" s="54"/>
      <c r="OGU382" s="54"/>
      <c r="OGV382" s="54"/>
      <c r="OGW382" s="54"/>
      <c r="OGX382" s="54"/>
      <c r="OGY382" s="54"/>
      <c r="OGZ382" s="54"/>
      <c r="OHA382" s="54"/>
      <c r="OHB382" s="54"/>
      <c r="OHC382" s="54"/>
      <c r="OHD382" s="54"/>
      <c r="OHE382" s="54"/>
      <c r="OHF382" s="54"/>
      <c r="OHG382" s="54"/>
      <c r="OHH382" s="54"/>
      <c r="OHI382" s="54"/>
      <c r="OHJ382" s="54"/>
      <c r="OHK382" s="54"/>
      <c r="OHL382" s="54"/>
      <c r="OHM382" s="54"/>
      <c r="OHN382" s="54"/>
      <c r="OHO382" s="54"/>
      <c r="OHP382" s="54"/>
      <c r="OHQ382" s="54"/>
      <c r="OHR382" s="54"/>
      <c r="OHS382" s="54"/>
      <c r="OHT382" s="54"/>
      <c r="OHU382" s="54"/>
      <c r="OHV382" s="54"/>
      <c r="OHW382" s="54"/>
      <c r="OHX382" s="54"/>
      <c r="OHY382" s="54"/>
      <c r="OHZ382" s="54"/>
      <c r="OIA382" s="54"/>
      <c r="OIB382" s="54"/>
      <c r="OIC382" s="54"/>
      <c r="OID382" s="54"/>
      <c r="OIE382" s="54"/>
      <c r="OIF382" s="54"/>
      <c r="OIG382" s="54"/>
      <c r="OIH382" s="54"/>
      <c r="OII382" s="54"/>
      <c r="OIJ382" s="54"/>
      <c r="OIK382" s="54"/>
      <c r="OIL382" s="54"/>
      <c r="OIM382" s="54"/>
      <c r="OIN382" s="54"/>
      <c r="OIO382" s="54"/>
      <c r="OIP382" s="54"/>
      <c r="OIQ382" s="54"/>
      <c r="OIR382" s="54"/>
      <c r="OIS382" s="54"/>
      <c r="OIT382" s="54"/>
      <c r="OIU382" s="54"/>
      <c r="OIV382" s="54"/>
      <c r="OIW382" s="54"/>
      <c r="OIX382" s="54"/>
      <c r="OIY382" s="54"/>
      <c r="OIZ382" s="54"/>
      <c r="OJA382" s="54"/>
      <c r="OJB382" s="54"/>
      <c r="OJC382" s="54"/>
      <c r="OJD382" s="54"/>
      <c r="OJE382" s="54"/>
      <c r="OJF382" s="54"/>
      <c r="OJG382" s="54"/>
      <c r="OJH382" s="54"/>
      <c r="OJI382" s="54"/>
      <c r="OJJ382" s="54"/>
      <c r="OJK382" s="54"/>
      <c r="OJL382" s="54"/>
      <c r="OJM382" s="54"/>
      <c r="OJN382" s="54"/>
      <c r="OJO382" s="54"/>
      <c r="OJP382" s="54"/>
      <c r="OJQ382" s="54"/>
      <c r="OJR382" s="54"/>
      <c r="OJS382" s="54"/>
      <c r="OJT382" s="54"/>
      <c r="OJU382" s="54"/>
      <c r="OJV382" s="54"/>
      <c r="OJW382" s="54"/>
      <c r="OJX382" s="54"/>
      <c r="OJY382" s="54"/>
      <c r="OJZ382" s="54"/>
      <c r="OKA382" s="54"/>
      <c r="OKB382" s="54"/>
      <c r="OKC382" s="54"/>
      <c r="OKD382" s="54"/>
      <c r="OKE382" s="54"/>
      <c r="OKF382" s="54"/>
      <c r="OKG382" s="54"/>
      <c r="OKH382" s="54"/>
      <c r="OKI382" s="54"/>
      <c r="OKJ382" s="54"/>
      <c r="OKK382" s="54"/>
      <c r="OKL382" s="54"/>
      <c r="OKM382" s="54"/>
      <c r="OKN382" s="54"/>
      <c r="OKO382" s="54"/>
      <c r="OKP382" s="54"/>
      <c r="OKQ382" s="54"/>
      <c r="OKR382" s="54"/>
      <c r="OKS382" s="54"/>
      <c r="OKT382" s="54"/>
      <c r="OKU382" s="54"/>
      <c r="OKV382" s="54"/>
      <c r="OKW382" s="54"/>
      <c r="OKX382" s="54"/>
      <c r="OKY382" s="54"/>
      <c r="OKZ382" s="54"/>
      <c r="OLA382" s="54"/>
      <c r="OLB382" s="54"/>
      <c r="OLC382" s="54"/>
      <c r="OLD382" s="54"/>
      <c r="OLE382" s="54"/>
      <c r="OLF382" s="54"/>
      <c r="OLG382" s="54"/>
      <c r="OLH382" s="54"/>
      <c r="OLI382" s="54"/>
      <c r="OLJ382" s="54"/>
      <c r="OLK382" s="54"/>
      <c r="OLL382" s="54"/>
      <c r="OLM382" s="54"/>
      <c r="OLN382" s="54"/>
      <c r="OLO382" s="54"/>
      <c r="OLP382" s="54"/>
      <c r="OLQ382" s="54"/>
      <c r="OLR382" s="54"/>
      <c r="OLS382" s="54"/>
      <c r="OLT382" s="54"/>
      <c r="OLU382" s="54"/>
      <c r="OLV382" s="54"/>
      <c r="OLW382" s="54"/>
      <c r="OLX382" s="54"/>
      <c r="OLY382" s="54"/>
      <c r="OLZ382" s="54"/>
      <c r="OMA382" s="54"/>
      <c r="OMB382" s="54"/>
      <c r="OMC382" s="54"/>
      <c r="OMD382" s="54"/>
      <c r="OME382" s="54"/>
      <c r="OMF382" s="54"/>
      <c r="OMG382" s="54"/>
      <c r="OMH382" s="54"/>
      <c r="OMI382" s="54"/>
      <c r="OMJ382" s="54"/>
      <c r="OMK382" s="54"/>
      <c r="OML382" s="54"/>
      <c r="OMM382" s="54"/>
      <c r="OMN382" s="54"/>
      <c r="OMO382" s="54"/>
      <c r="OMP382" s="54"/>
      <c r="OMQ382" s="54"/>
      <c r="OMR382" s="54"/>
      <c r="OMS382" s="54"/>
      <c r="OMT382" s="54"/>
      <c r="OMU382" s="54"/>
      <c r="OMV382" s="54"/>
      <c r="OMW382" s="54"/>
      <c r="OMX382" s="54"/>
      <c r="OMY382" s="54"/>
      <c r="OMZ382" s="54"/>
      <c r="ONA382" s="54"/>
      <c r="ONB382" s="54"/>
      <c r="ONC382" s="54"/>
      <c r="OND382" s="54"/>
      <c r="ONE382" s="54"/>
      <c r="ONF382" s="54"/>
      <c r="ONG382" s="54"/>
      <c r="ONH382" s="54"/>
      <c r="ONI382" s="54"/>
      <c r="ONJ382" s="54"/>
      <c r="ONK382" s="54"/>
      <c r="ONL382" s="54"/>
      <c r="ONM382" s="54"/>
      <c r="ONN382" s="54"/>
      <c r="ONO382" s="54"/>
      <c r="ONP382" s="54"/>
      <c r="ONQ382" s="54"/>
      <c r="ONR382" s="54"/>
      <c r="ONS382" s="54"/>
      <c r="ONT382" s="54"/>
      <c r="ONU382" s="54"/>
      <c r="ONV382" s="54"/>
      <c r="ONW382" s="54"/>
      <c r="ONX382" s="54"/>
      <c r="ONY382" s="54"/>
      <c r="ONZ382" s="54"/>
      <c r="OOA382" s="54"/>
      <c r="OOB382" s="54"/>
      <c r="OOC382" s="54"/>
      <c r="OOD382" s="54"/>
      <c r="OOE382" s="54"/>
      <c r="OOF382" s="54"/>
      <c r="OOG382" s="54"/>
      <c r="OOH382" s="54"/>
      <c r="OOI382" s="54"/>
      <c r="OOJ382" s="54"/>
      <c r="OOK382" s="54"/>
      <c r="OOL382" s="54"/>
      <c r="OOM382" s="54"/>
      <c r="OON382" s="54"/>
      <c r="OOO382" s="54"/>
      <c r="OOP382" s="54"/>
      <c r="OOQ382" s="54"/>
      <c r="OOR382" s="54"/>
      <c r="OOS382" s="54"/>
      <c r="OOT382" s="54"/>
      <c r="OOU382" s="54"/>
      <c r="OOV382" s="54"/>
      <c r="OOW382" s="54"/>
      <c r="OOX382" s="54"/>
      <c r="OOY382" s="54"/>
      <c r="OOZ382" s="54"/>
      <c r="OPA382" s="54"/>
      <c r="OPB382" s="54"/>
      <c r="OPC382" s="54"/>
      <c r="OPD382" s="54"/>
      <c r="OPE382" s="54"/>
      <c r="OPF382" s="54"/>
      <c r="OPG382" s="54"/>
      <c r="OPH382" s="54"/>
      <c r="OPI382" s="54"/>
      <c r="OPJ382" s="54"/>
      <c r="OPK382" s="54"/>
      <c r="OPL382" s="54"/>
      <c r="OPM382" s="54"/>
      <c r="OPN382" s="54"/>
      <c r="OPO382" s="54"/>
      <c r="OPP382" s="54"/>
      <c r="OPQ382" s="54"/>
      <c r="OPR382" s="54"/>
      <c r="OPS382" s="54"/>
      <c r="OPT382" s="54"/>
      <c r="OPU382" s="54"/>
      <c r="OPV382" s="54"/>
      <c r="OPW382" s="54"/>
      <c r="OPX382" s="54"/>
      <c r="OPY382" s="54"/>
      <c r="OPZ382" s="54"/>
      <c r="OQA382" s="54"/>
      <c r="OQB382" s="54"/>
      <c r="OQC382" s="54"/>
      <c r="OQD382" s="54"/>
      <c r="OQE382" s="54"/>
      <c r="OQF382" s="54"/>
      <c r="OQG382" s="54"/>
      <c r="OQH382" s="54"/>
      <c r="OQI382" s="54"/>
      <c r="OQJ382" s="54"/>
      <c r="OQK382" s="54"/>
      <c r="OQL382" s="54"/>
      <c r="OQM382" s="54"/>
      <c r="OQN382" s="54"/>
      <c r="OQO382" s="54"/>
      <c r="OQP382" s="54"/>
      <c r="OQQ382" s="54"/>
      <c r="OQR382" s="54"/>
      <c r="OQS382" s="54"/>
      <c r="OQT382" s="54"/>
      <c r="OQU382" s="54"/>
      <c r="OQV382" s="54"/>
      <c r="OQW382" s="54"/>
      <c r="OQX382" s="54"/>
      <c r="OQY382" s="54"/>
      <c r="OQZ382" s="54"/>
      <c r="ORA382" s="54"/>
      <c r="ORB382" s="54"/>
      <c r="ORC382" s="54"/>
      <c r="ORD382" s="54"/>
      <c r="ORE382" s="54"/>
      <c r="ORF382" s="54"/>
      <c r="ORG382" s="54"/>
      <c r="ORH382" s="54"/>
      <c r="ORI382" s="54"/>
      <c r="ORJ382" s="54"/>
      <c r="ORK382" s="54"/>
      <c r="ORL382" s="54"/>
      <c r="ORM382" s="54"/>
      <c r="ORN382" s="54"/>
      <c r="ORO382" s="54"/>
      <c r="ORP382" s="54"/>
      <c r="ORQ382" s="54"/>
      <c r="ORR382" s="54"/>
      <c r="ORS382" s="54"/>
      <c r="ORT382" s="54"/>
      <c r="ORU382" s="54"/>
      <c r="ORV382" s="54"/>
      <c r="ORW382" s="54"/>
      <c r="ORX382" s="54"/>
      <c r="ORY382" s="54"/>
      <c r="ORZ382" s="54"/>
      <c r="OSA382" s="54"/>
      <c r="OSB382" s="54"/>
      <c r="OSC382" s="54"/>
      <c r="OSD382" s="54"/>
      <c r="OSE382" s="54"/>
      <c r="OSF382" s="54"/>
      <c r="OSG382" s="54"/>
      <c r="OSH382" s="54"/>
      <c r="OSI382" s="54"/>
      <c r="OSJ382" s="54"/>
      <c r="OSK382" s="54"/>
      <c r="OSL382" s="54"/>
      <c r="OSM382" s="54"/>
      <c r="OSN382" s="54"/>
      <c r="OSO382" s="54"/>
      <c r="OSP382" s="54"/>
      <c r="OSQ382" s="54"/>
      <c r="OSR382" s="54"/>
      <c r="OSS382" s="54"/>
      <c r="OST382" s="54"/>
      <c r="OSU382" s="54"/>
      <c r="OSV382" s="54"/>
      <c r="OSW382" s="54"/>
      <c r="OSX382" s="54"/>
      <c r="OSY382" s="54"/>
      <c r="OSZ382" s="54"/>
      <c r="OTA382" s="54"/>
      <c r="OTB382" s="54"/>
      <c r="OTC382" s="54"/>
      <c r="OTD382" s="54"/>
      <c r="OTE382" s="54"/>
      <c r="OTF382" s="54"/>
      <c r="OTG382" s="54"/>
      <c r="OTH382" s="54"/>
      <c r="OTI382" s="54"/>
      <c r="OTJ382" s="54"/>
      <c r="OTK382" s="54"/>
      <c r="OTL382" s="54"/>
      <c r="OTM382" s="54"/>
      <c r="OTN382" s="54"/>
      <c r="OTO382" s="54"/>
      <c r="OTP382" s="54"/>
      <c r="OTQ382" s="54"/>
      <c r="OTR382" s="54"/>
      <c r="OTS382" s="54"/>
      <c r="OTT382" s="54"/>
      <c r="OTU382" s="54"/>
      <c r="OTV382" s="54"/>
      <c r="OTW382" s="54"/>
      <c r="OTX382" s="54"/>
      <c r="OTY382" s="54"/>
      <c r="OTZ382" s="54"/>
      <c r="OUA382" s="54"/>
      <c r="OUB382" s="54"/>
      <c r="OUC382" s="54"/>
      <c r="OUD382" s="54"/>
      <c r="OUE382" s="54"/>
      <c r="OUF382" s="54"/>
      <c r="OUG382" s="54"/>
      <c r="OUH382" s="54"/>
      <c r="OUI382" s="54"/>
      <c r="OUJ382" s="54"/>
      <c r="OUK382" s="54"/>
      <c r="OUL382" s="54"/>
      <c r="OUM382" s="54"/>
      <c r="OUN382" s="54"/>
      <c r="OUO382" s="54"/>
      <c r="OUP382" s="54"/>
      <c r="OUQ382" s="54"/>
      <c r="OUR382" s="54"/>
      <c r="OUS382" s="54"/>
      <c r="OUT382" s="54"/>
      <c r="OUU382" s="54"/>
      <c r="OUV382" s="54"/>
      <c r="OUW382" s="54"/>
      <c r="OUX382" s="54"/>
      <c r="OUY382" s="54"/>
      <c r="OUZ382" s="54"/>
      <c r="OVA382" s="54"/>
      <c r="OVB382" s="54"/>
      <c r="OVC382" s="54"/>
      <c r="OVD382" s="54"/>
      <c r="OVE382" s="54"/>
      <c r="OVF382" s="54"/>
      <c r="OVG382" s="54"/>
      <c r="OVH382" s="54"/>
      <c r="OVI382" s="54"/>
      <c r="OVJ382" s="54"/>
      <c r="OVK382" s="54"/>
      <c r="OVL382" s="54"/>
      <c r="OVM382" s="54"/>
      <c r="OVN382" s="54"/>
      <c r="OVO382" s="54"/>
      <c r="OVP382" s="54"/>
      <c r="OVQ382" s="54"/>
      <c r="OVR382" s="54"/>
      <c r="OVS382" s="54"/>
      <c r="OVT382" s="54"/>
      <c r="OVU382" s="54"/>
      <c r="OVV382" s="54"/>
      <c r="OVW382" s="54"/>
      <c r="OVX382" s="54"/>
      <c r="OVY382" s="54"/>
      <c r="OVZ382" s="54"/>
      <c r="OWA382" s="54"/>
      <c r="OWB382" s="54"/>
      <c r="OWC382" s="54"/>
      <c r="OWD382" s="54"/>
      <c r="OWE382" s="54"/>
      <c r="OWF382" s="54"/>
      <c r="OWG382" s="54"/>
      <c r="OWH382" s="54"/>
      <c r="OWI382" s="54"/>
      <c r="OWJ382" s="54"/>
      <c r="OWK382" s="54"/>
      <c r="OWL382" s="54"/>
      <c r="OWM382" s="54"/>
      <c r="OWN382" s="54"/>
      <c r="OWO382" s="54"/>
      <c r="OWP382" s="54"/>
      <c r="OWQ382" s="54"/>
      <c r="OWR382" s="54"/>
      <c r="OWS382" s="54"/>
      <c r="OWT382" s="54"/>
      <c r="OWU382" s="54"/>
      <c r="OWV382" s="54"/>
      <c r="OWW382" s="54"/>
      <c r="OWX382" s="54"/>
      <c r="OWY382" s="54"/>
      <c r="OWZ382" s="54"/>
      <c r="OXA382" s="54"/>
      <c r="OXB382" s="54"/>
      <c r="OXC382" s="54"/>
      <c r="OXD382" s="54"/>
      <c r="OXE382" s="54"/>
      <c r="OXF382" s="54"/>
      <c r="OXG382" s="54"/>
      <c r="OXH382" s="54"/>
      <c r="OXI382" s="54"/>
      <c r="OXJ382" s="54"/>
      <c r="OXK382" s="54"/>
      <c r="OXL382" s="54"/>
      <c r="OXM382" s="54"/>
      <c r="OXN382" s="54"/>
      <c r="OXO382" s="54"/>
      <c r="OXP382" s="54"/>
      <c r="OXQ382" s="54"/>
      <c r="OXR382" s="54"/>
      <c r="OXS382" s="54"/>
      <c r="OXT382" s="54"/>
      <c r="OXU382" s="54"/>
      <c r="OXV382" s="54"/>
      <c r="OXW382" s="54"/>
      <c r="OXX382" s="54"/>
      <c r="OXY382" s="54"/>
      <c r="OXZ382" s="54"/>
      <c r="OYA382" s="54"/>
      <c r="OYB382" s="54"/>
      <c r="OYC382" s="54"/>
      <c r="OYD382" s="54"/>
      <c r="OYE382" s="54"/>
      <c r="OYF382" s="54"/>
      <c r="OYG382" s="54"/>
      <c r="OYH382" s="54"/>
      <c r="OYI382" s="54"/>
      <c r="OYJ382" s="54"/>
      <c r="OYK382" s="54"/>
      <c r="OYL382" s="54"/>
      <c r="OYM382" s="54"/>
      <c r="OYN382" s="54"/>
      <c r="OYO382" s="54"/>
      <c r="OYP382" s="54"/>
      <c r="OYQ382" s="54"/>
      <c r="OYR382" s="54"/>
      <c r="OYS382" s="54"/>
      <c r="OYT382" s="54"/>
      <c r="OYU382" s="54"/>
      <c r="OYV382" s="54"/>
      <c r="OYW382" s="54"/>
      <c r="OYX382" s="54"/>
      <c r="OYY382" s="54"/>
      <c r="OYZ382" s="54"/>
      <c r="OZA382" s="54"/>
      <c r="OZB382" s="54"/>
      <c r="OZC382" s="54"/>
      <c r="OZD382" s="54"/>
      <c r="OZE382" s="54"/>
      <c r="OZF382" s="54"/>
      <c r="OZG382" s="54"/>
      <c r="OZH382" s="54"/>
      <c r="OZI382" s="54"/>
      <c r="OZJ382" s="54"/>
      <c r="OZK382" s="54"/>
      <c r="OZL382" s="54"/>
      <c r="OZM382" s="54"/>
      <c r="OZN382" s="54"/>
      <c r="OZO382" s="54"/>
      <c r="OZP382" s="54"/>
      <c r="OZQ382" s="54"/>
      <c r="OZR382" s="54"/>
      <c r="OZS382" s="54"/>
      <c r="OZT382" s="54"/>
      <c r="OZU382" s="54"/>
      <c r="OZV382" s="54"/>
      <c r="OZW382" s="54"/>
      <c r="OZX382" s="54"/>
      <c r="OZY382" s="54"/>
      <c r="OZZ382" s="54"/>
      <c r="PAA382" s="54"/>
      <c r="PAB382" s="54"/>
      <c r="PAC382" s="54"/>
      <c r="PAD382" s="54"/>
      <c r="PAE382" s="54"/>
      <c r="PAF382" s="54"/>
      <c r="PAG382" s="54"/>
      <c r="PAH382" s="54"/>
      <c r="PAI382" s="54"/>
      <c r="PAJ382" s="54"/>
      <c r="PAK382" s="54"/>
      <c r="PAL382" s="54"/>
      <c r="PAM382" s="54"/>
      <c r="PAN382" s="54"/>
      <c r="PAO382" s="54"/>
      <c r="PAP382" s="54"/>
      <c r="PAQ382" s="54"/>
      <c r="PAR382" s="54"/>
      <c r="PAS382" s="54"/>
      <c r="PAT382" s="54"/>
      <c r="PAU382" s="54"/>
      <c r="PAV382" s="54"/>
      <c r="PAW382" s="54"/>
      <c r="PAX382" s="54"/>
      <c r="PAY382" s="54"/>
      <c r="PAZ382" s="54"/>
      <c r="PBA382" s="54"/>
      <c r="PBB382" s="54"/>
      <c r="PBC382" s="54"/>
      <c r="PBD382" s="54"/>
      <c r="PBE382" s="54"/>
      <c r="PBF382" s="54"/>
      <c r="PBG382" s="54"/>
      <c r="PBH382" s="54"/>
      <c r="PBI382" s="54"/>
      <c r="PBJ382" s="54"/>
      <c r="PBK382" s="54"/>
      <c r="PBL382" s="54"/>
      <c r="PBM382" s="54"/>
      <c r="PBN382" s="54"/>
      <c r="PBO382" s="54"/>
      <c r="PBP382" s="54"/>
      <c r="PBQ382" s="54"/>
      <c r="PBR382" s="54"/>
      <c r="PBS382" s="54"/>
      <c r="PBT382" s="54"/>
      <c r="PBU382" s="54"/>
      <c r="PBV382" s="54"/>
      <c r="PBW382" s="54"/>
      <c r="PBX382" s="54"/>
      <c r="PBY382" s="54"/>
      <c r="PBZ382" s="54"/>
      <c r="PCA382" s="54"/>
      <c r="PCB382" s="54"/>
      <c r="PCC382" s="54"/>
      <c r="PCD382" s="54"/>
      <c r="PCE382" s="54"/>
      <c r="PCF382" s="54"/>
      <c r="PCG382" s="54"/>
      <c r="PCH382" s="54"/>
      <c r="PCI382" s="54"/>
      <c r="PCJ382" s="54"/>
      <c r="PCK382" s="54"/>
      <c r="PCL382" s="54"/>
      <c r="PCM382" s="54"/>
      <c r="PCN382" s="54"/>
      <c r="PCO382" s="54"/>
      <c r="PCP382" s="54"/>
      <c r="PCQ382" s="54"/>
      <c r="PCR382" s="54"/>
      <c r="PCS382" s="54"/>
      <c r="PCT382" s="54"/>
      <c r="PCU382" s="54"/>
      <c r="PCV382" s="54"/>
      <c r="PCW382" s="54"/>
      <c r="PCX382" s="54"/>
      <c r="PCY382" s="54"/>
      <c r="PCZ382" s="54"/>
      <c r="PDA382" s="54"/>
      <c r="PDB382" s="54"/>
      <c r="PDC382" s="54"/>
      <c r="PDD382" s="54"/>
      <c r="PDE382" s="54"/>
      <c r="PDF382" s="54"/>
      <c r="PDG382" s="54"/>
      <c r="PDH382" s="54"/>
      <c r="PDI382" s="54"/>
      <c r="PDJ382" s="54"/>
      <c r="PDK382" s="54"/>
      <c r="PDL382" s="54"/>
      <c r="PDM382" s="54"/>
      <c r="PDN382" s="54"/>
      <c r="PDO382" s="54"/>
      <c r="PDP382" s="54"/>
      <c r="PDQ382" s="54"/>
      <c r="PDR382" s="54"/>
      <c r="PDS382" s="54"/>
      <c r="PDT382" s="54"/>
      <c r="PDU382" s="54"/>
      <c r="PDV382" s="54"/>
      <c r="PDW382" s="54"/>
      <c r="PDX382" s="54"/>
      <c r="PDY382" s="54"/>
      <c r="PDZ382" s="54"/>
      <c r="PEA382" s="54"/>
      <c r="PEB382" s="54"/>
      <c r="PEC382" s="54"/>
      <c r="PED382" s="54"/>
      <c r="PEE382" s="54"/>
      <c r="PEF382" s="54"/>
      <c r="PEG382" s="54"/>
      <c r="PEH382" s="54"/>
      <c r="PEI382" s="54"/>
      <c r="PEJ382" s="54"/>
      <c r="PEK382" s="54"/>
      <c r="PEL382" s="54"/>
      <c r="PEM382" s="54"/>
      <c r="PEN382" s="54"/>
      <c r="PEO382" s="54"/>
      <c r="PEP382" s="54"/>
      <c r="PEQ382" s="54"/>
      <c r="PER382" s="54"/>
      <c r="PES382" s="54"/>
      <c r="PET382" s="54"/>
      <c r="PEU382" s="54"/>
      <c r="PEV382" s="54"/>
      <c r="PEW382" s="54"/>
      <c r="PEX382" s="54"/>
      <c r="PEY382" s="54"/>
      <c r="PEZ382" s="54"/>
      <c r="PFA382" s="54"/>
      <c r="PFB382" s="54"/>
      <c r="PFC382" s="54"/>
      <c r="PFD382" s="54"/>
      <c r="PFE382" s="54"/>
      <c r="PFF382" s="54"/>
      <c r="PFG382" s="54"/>
      <c r="PFH382" s="54"/>
      <c r="PFI382" s="54"/>
      <c r="PFJ382" s="54"/>
      <c r="PFK382" s="54"/>
      <c r="PFL382" s="54"/>
      <c r="PFM382" s="54"/>
      <c r="PFN382" s="54"/>
      <c r="PFO382" s="54"/>
      <c r="PFP382" s="54"/>
      <c r="PFQ382" s="54"/>
      <c r="PFR382" s="54"/>
      <c r="PFS382" s="54"/>
      <c r="PFT382" s="54"/>
      <c r="PFU382" s="54"/>
      <c r="PFV382" s="54"/>
      <c r="PFW382" s="54"/>
      <c r="PFX382" s="54"/>
      <c r="PFY382" s="54"/>
      <c r="PFZ382" s="54"/>
      <c r="PGA382" s="54"/>
      <c r="PGB382" s="54"/>
      <c r="PGC382" s="54"/>
      <c r="PGD382" s="54"/>
      <c r="PGE382" s="54"/>
      <c r="PGF382" s="54"/>
      <c r="PGG382" s="54"/>
      <c r="PGH382" s="54"/>
      <c r="PGI382" s="54"/>
      <c r="PGJ382" s="54"/>
      <c r="PGK382" s="54"/>
      <c r="PGL382" s="54"/>
      <c r="PGM382" s="54"/>
      <c r="PGN382" s="54"/>
      <c r="PGO382" s="54"/>
      <c r="PGP382" s="54"/>
      <c r="PGQ382" s="54"/>
      <c r="PGR382" s="54"/>
      <c r="PGS382" s="54"/>
      <c r="PGT382" s="54"/>
      <c r="PGU382" s="54"/>
      <c r="PGV382" s="54"/>
      <c r="PGW382" s="54"/>
      <c r="PGX382" s="54"/>
      <c r="PGY382" s="54"/>
      <c r="PGZ382" s="54"/>
      <c r="PHA382" s="54"/>
      <c r="PHB382" s="54"/>
      <c r="PHC382" s="54"/>
      <c r="PHD382" s="54"/>
      <c r="PHE382" s="54"/>
      <c r="PHF382" s="54"/>
      <c r="PHG382" s="54"/>
      <c r="PHH382" s="54"/>
      <c r="PHI382" s="54"/>
      <c r="PHJ382" s="54"/>
      <c r="PHK382" s="54"/>
      <c r="PHL382" s="54"/>
      <c r="PHM382" s="54"/>
      <c r="PHN382" s="54"/>
      <c r="PHO382" s="54"/>
      <c r="PHP382" s="54"/>
      <c r="PHQ382" s="54"/>
      <c r="PHR382" s="54"/>
      <c r="PHS382" s="54"/>
      <c r="PHT382" s="54"/>
      <c r="PHU382" s="54"/>
      <c r="PHV382" s="54"/>
      <c r="PHW382" s="54"/>
      <c r="PHX382" s="54"/>
      <c r="PHY382" s="54"/>
      <c r="PHZ382" s="54"/>
      <c r="PIA382" s="54"/>
      <c r="PIB382" s="54"/>
      <c r="PIC382" s="54"/>
      <c r="PID382" s="54"/>
      <c r="PIE382" s="54"/>
      <c r="PIF382" s="54"/>
      <c r="PIG382" s="54"/>
      <c r="PIH382" s="54"/>
      <c r="PII382" s="54"/>
      <c r="PIJ382" s="54"/>
      <c r="PIK382" s="54"/>
      <c r="PIL382" s="54"/>
      <c r="PIM382" s="54"/>
      <c r="PIN382" s="54"/>
      <c r="PIO382" s="54"/>
      <c r="PIP382" s="54"/>
      <c r="PIQ382" s="54"/>
      <c r="PIR382" s="54"/>
      <c r="PIS382" s="54"/>
      <c r="PIT382" s="54"/>
      <c r="PIU382" s="54"/>
      <c r="PIV382" s="54"/>
      <c r="PIW382" s="54"/>
      <c r="PIX382" s="54"/>
      <c r="PIY382" s="54"/>
      <c r="PIZ382" s="54"/>
      <c r="PJA382" s="54"/>
      <c r="PJB382" s="54"/>
      <c r="PJC382" s="54"/>
      <c r="PJD382" s="54"/>
      <c r="PJE382" s="54"/>
      <c r="PJF382" s="54"/>
      <c r="PJG382" s="54"/>
      <c r="PJH382" s="54"/>
      <c r="PJI382" s="54"/>
      <c r="PJJ382" s="54"/>
      <c r="PJK382" s="54"/>
      <c r="PJL382" s="54"/>
      <c r="PJM382" s="54"/>
      <c r="PJN382" s="54"/>
      <c r="PJO382" s="54"/>
      <c r="PJP382" s="54"/>
      <c r="PJQ382" s="54"/>
      <c r="PJR382" s="54"/>
      <c r="PJS382" s="54"/>
      <c r="PJT382" s="54"/>
      <c r="PJU382" s="54"/>
      <c r="PJV382" s="54"/>
      <c r="PJW382" s="54"/>
      <c r="PJX382" s="54"/>
      <c r="PJY382" s="54"/>
      <c r="PJZ382" s="54"/>
      <c r="PKA382" s="54"/>
      <c r="PKB382" s="54"/>
      <c r="PKC382" s="54"/>
      <c r="PKD382" s="54"/>
      <c r="PKE382" s="54"/>
      <c r="PKF382" s="54"/>
      <c r="PKG382" s="54"/>
      <c r="PKH382" s="54"/>
      <c r="PKI382" s="54"/>
      <c r="PKJ382" s="54"/>
      <c r="PKK382" s="54"/>
      <c r="PKL382" s="54"/>
      <c r="PKM382" s="54"/>
      <c r="PKN382" s="54"/>
      <c r="PKO382" s="54"/>
      <c r="PKP382" s="54"/>
      <c r="PKQ382" s="54"/>
      <c r="PKR382" s="54"/>
      <c r="PKS382" s="54"/>
      <c r="PKT382" s="54"/>
      <c r="PKU382" s="54"/>
      <c r="PKV382" s="54"/>
      <c r="PKW382" s="54"/>
      <c r="PKX382" s="54"/>
      <c r="PKY382" s="54"/>
      <c r="PKZ382" s="54"/>
      <c r="PLA382" s="54"/>
      <c r="PLB382" s="54"/>
      <c r="PLC382" s="54"/>
      <c r="PLD382" s="54"/>
      <c r="PLE382" s="54"/>
      <c r="PLF382" s="54"/>
      <c r="PLG382" s="54"/>
      <c r="PLH382" s="54"/>
      <c r="PLI382" s="54"/>
      <c r="PLJ382" s="54"/>
      <c r="PLK382" s="54"/>
      <c r="PLL382" s="54"/>
      <c r="PLM382" s="54"/>
      <c r="PLN382" s="54"/>
      <c r="PLO382" s="54"/>
      <c r="PLP382" s="54"/>
      <c r="PLQ382" s="54"/>
      <c r="PLR382" s="54"/>
      <c r="PLS382" s="54"/>
      <c r="PLT382" s="54"/>
      <c r="PLU382" s="54"/>
      <c r="PLV382" s="54"/>
      <c r="PLW382" s="54"/>
      <c r="PLX382" s="54"/>
      <c r="PLY382" s="54"/>
      <c r="PLZ382" s="54"/>
      <c r="PMA382" s="54"/>
      <c r="PMB382" s="54"/>
      <c r="PMC382" s="54"/>
      <c r="PMD382" s="54"/>
      <c r="PME382" s="54"/>
      <c r="PMF382" s="54"/>
      <c r="PMG382" s="54"/>
      <c r="PMH382" s="54"/>
      <c r="PMI382" s="54"/>
      <c r="PMJ382" s="54"/>
      <c r="PMK382" s="54"/>
      <c r="PML382" s="54"/>
      <c r="PMM382" s="54"/>
      <c r="PMN382" s="54"/>
      <c r="PMO382" s="54"/>
      <c r="PMP382" s="54"/>
      <c r="PMQ382" s="54"/>
      <c r="PMR382" s="54"/>
      <c r="PMS382" s="54"/>
      <c r="PMT382" s="54"/>
      <c r="PMU382" s="54"/>
      <c r="PMV382" s="54"/>
      <c r="PMW382" s="54"/>
      <c r="PMX382" s="54"/>
      <c r="PMY382" s="54"/>
      <c r="PMZ382" s="54"/>
      <c r="PNA382" s="54"/>
      <c r="PNB382" s="54"/>
      <c r="PNC382" s="54"/>
      <c r="PND382" s="54"/>
      <c r="PNE382" s="54"/>
      <c r="PNF382" s="54"/>
      <c r="PNG382" s="54"/>
      <c r="PNH382" s="54"/>
      <c r="PNI382" s="54"/>
      <c r="PNJ382" s="54"/>
      <c r="PNK382" s="54"/>
      <c r="PNL382" s="54"/>
      <c r="PNM382" s="54"/>
      <c r="PNN382" s="54"/>
      <c r="PNO382" s="54"/>
      <c r="PNP382" s="54"/>
      <c r="PNQ382" s="54"/>
      <c r="PNR382" s="54"/>
      <c r="PNS382" s="54"/>
      <c r="PNT382" s="54"/>
      <c r="PNU382" s="54"/>
      <c r="PNV382" s="54"/>
      <c r="PNW382" s="54"/>
      <c r="PNX382" s="54"/>
      <c r="PNY382" s="54"/>
      <c r="PNZ382" s="54"/>
      <c r="POA382" s="54"/>
      <c r="POB382" s="54"/>
      <c r="POC382" s="54"/>
      <c r="POD382" s="54"/>
      <c r="POE382" s="54"/>
      <c r="POF382" s="54"/>
      <c r="POG382" s="54"/>
      <c r="POH382" s="54"/>
      <c r="POI382" s="54"/>
      <c r="POJ382" s="54"/>
      <c r="POK382" s="54"/>
      <c r="POL382" s="54"/>
      <c r="POM382" s="54"/>
      <c r="PON382" s="54"/>
      <c r="POO382" s="54"/>
      <c r="POP382" s="54"/>
      <c r="POQ382" s="54"/>
      <c r="POR382" s="54"/>
      <c r="POS382" s="54"/>
      <c r="POT382" s="54"/>
      <c r="POU382" s="54"/>
      <c r="POV382" s="54"/>
      <c r="POW382" s="54"/>
      <c r="POX382" s="54"/>
      <c r="POY382" s="54"/>
      <c r="POZ382" s="54"/>
      <c r="PPA382" s="54"/>
      <c r="PPB382" s="54"/>
      <c r="PPC382" s="54"/>
      <c r="PPD382" s="54"/>
      <c r="PPE382" s="54"/>
      <c r="PPF382" s="54"/>
      <c r="PPG382" s="54"/>
      <c r="PPH382" s="54"/>
      <c r="PPI382" s="54"/>
      <c r="PPJ382" s="54"/>
      <c r="PPK382" s="54"/>
      <c r="PPL382" s="54"/>
      <c r="PPM382" s="54"/>
      <c r="PPN382" s="54"/>
      <c r="PPO382" s="54"/>
      <c r="PPP382" s="54"/>
      <c r="PPQ382" s="54"/>
      <c r="PPR382" s="54"/>
      <c r="PPS382" s="54"/>
      <c r="PPT382" s="54"/>
      <c r="PPU382" s="54"/>
      <c r="PPV382" s="54"/>
      <c r="PPW382" s="54"/>
      <c r="PPX382" s="54"/>
      <c r="PPY382" s="54"/>
      <c r="PPZ382" s="54"/>
      <c r="PQA382" s="54"/>
      <c r="PQB382" s="54"/>
      <c r="PQC382" s="54"/>
      <c r="PQD382" s="54"/>
      <c r="PQE382" s="54"/>
      <c r="PQF382" s="54"/>
      <c r="PQG382" s="54"/>
      <c r="PQH382" s="54"/>
      <c r="PQI382" s="54"/>
      <c r="PQJ382" s="54"/>
      <c r="PQK382" s="54"/>
      <c r="PQL382" s="54"/>
      <c r="PQM382" s="54"/>
      <c r="PQN382" s="54"/>
      <c r="PQO382" s="54"/>
      <c r="PQP382" s="54"/>
      <c r="PQQ382" s="54"/>
      <c r="PQR382" s="54"/>
      <c r="PQS382" s="54"/>
      <c r="PQT382" s="54"/>
      <c r="PQU382" s="54"/>
      <c r="PQV382" s="54"/>
      <c r="PQW382" s="54"/>
      <c r="PQX382" s="54"/>
      <c r="PQY382" s="54"/>
      <c r="PQZ382" s="54"/>
      <c r="PRA382" s="54"/>
      <c r="PRB382" s="54"/>
      <c r="PRC382" s="54"/>
      <c r="PRD382" s="54"/>
      <c r="PRE382" s="54"/>
      <c r="PRF382" s="54"/>
      <c r="PRG382" s="54"/>
      <c r="PRH382" s="54"/>
      <c r="PRI382" s="54"/>
      <c r="PRJ382" s="54"/>
      <c r="PRK382" s="54"/>
      <c r="PRL382" s="54"/>
      <c r="PRM382" s="54"/>
      <c r="PRN382" s="54"/>
      <c r="PRO382" s="54"/>
      <c r="PRP382" s="54"/>
      <c r="PRQ382" s="54"/>
      <c r="PRR382" s="54"/>
      <c r="PRS382" s="54"/>
      <c r="PRT382" s="54"/>
      <c r="PRU382" s="54"/>
      <c r="PRV382" s="54"/>
      <c r="PRW382" s="54"/>
      <c r="PRX382" s="54"/>
      <c r="PRY382" s="54"/>
      <c r="PRZ382" s="54"/>
      <c r="PSA382" s="54"/>
      <c r="PSB382" s="54"/>
      <c r="PSC382" s="54"/>
      <c r="PSD382" s="54"/>
      <c r="PSE382" s="54"/>
      <c r="PSF382" s="54"/>
      <c r="PSG382" s="54"/>
      <c r="PSH382" s="54"/>
      <c r="PSI382" s="54"/>
      <c r="PSJ382" s="54"/>
      <c r="PSK382" s="54"/>
      <c r="PSL382" s="54"/>
      <c r="PSM382" s="54"/>
      <c r="PSN382" s="54"/>
      <c r="PSO382" s="54"/>
      <c r="PSP382" s="54"/>
      <c r="PSQ382" s="54"/>
      <c r="PSR382" s="54"/>
      <c r="PSS382" s="54"/>
      <c r="PST382" s="54"/>
      <c r="PSU382" s="54"/>
      <c r="PSV382" s="54"/>
      <c r="PSW382" s="54"/>
      <c r="PSX382" s="54"/>
      <c r="PSY382" s="54"/>
      <c r="PSZ382" s="54"/>
      <c r="PTA382" s="54"/>
      <c r="PTB382" s="54"/>
      <c r="PTC382" s="54"/>
      <c r="PTD382" s="54"/>
      <c r="PTE382" s="54"/>
      <c r="PTF382" s="54"/>
      <c r="PTG382" s="54"/>
      <c r="PTH382" s="54"/>
      <c r="PTI382" s="54"/>
      <c r="PTJ382" s="54"/>
      <c r="PTK382" s="54"/>
      <c r="PTL382" s="54"/>
      <c r="PTM382" s="54"/>
      <c r="PTN382" s="54"/>
      <c r="PTO382" s="54"/>
      <c r="PTP382" s="54"/>
      <c r="PTQ382" s="54"/>
      <c r="PTR382" s="54"/>
      <c r="PTS382" s="54"/>
      <c r="PTT382" s="54"/>
      <c r="PTU382" s="54"/>
      <c r="PTV382" s="54"/>
      <c r="PTW382" s="54"/>
      <c r="PTX382" s="54"/>
      <c r="PTY382" s="54"/>
      <c r="PTZ382" s="54"/>
      <c r="PUA382" s="54"/>
      <c r="PUB382" s="54"/>
      <c r="PUC382" s="54"/>
      <c r="PUD382" s="54"/>
      <c r="PUE382" s="54"/>
      <c r="PUF382" s="54"/>
      <c r="PUG382" s="54"/>
      <c r="PUH382" s="54"/>
      <c r="PUI382" s="54"/>
      <c r="PUJ382" s="54"/>
      <c r="PUK382" s="54"/>
      <c r="PUL382" s="54"/>
      <c r="PUM382" s="54"/>
      <c r="PUN382" s="54"/>
      <c r="PUO382" s="54"/>
      <c r="PUP382" s="54"/>
      <c r="PUQ382" s="54"/>
      <c r="PUR382" s="54"/>
      <c r="PUS382" s="54"/>
      <c r="PUT382" s="54"/>
      <c r="PUU382" s="54"/>
      <c r="PUV382" s="54"/>
      <c r="PUW382" s="54"/>
      <c r="PUX382" s="54"/>
      <c r="PUY382" s="54"/>
      <c r="PUZ382" s="54"/>
      <c r="PVA382" s="54"/>
      <c r="PVB382" s="54"/>
      <c r="PVC382" s="54"/>
      <c r="PVD382" s="54"/>
      <c r="PVE382" s="54"/>
      <c r="PVF382" s="54"/>
      <c r="PVG382" s="54"/>
      <c r="PVH382" s="54"/>
      <c r="PVI382" s="54"/>
      <c r="PVJ382" s="54"/>
      <c r="PVK382" s="54"/>
      <c r="PVL382" s="54"/>
      <c r="PVM382" s="54"/>
      <c r="PVN382" s="54"/>
      <c r="PVO382" s="54"/>
      <c r="PVP382" s="54"/>
      <c r="PVQ382" s="54"/>
      <c r="PVR382" s="54"/>
      <c r="PVS382" s="54"/>
      <c r="PVT382" s="54"/>
      <c r="PVU382" s="54"/>
      <c r="PVV382" s="54"/>
      <c r="PVW382" s="54"/>
      <c r="PVX382" s="54"/>
      <c r="PVY382" s="54"/>
      <c r="PVZ382" s="54"/>
      <c r="PWA382" s="54"/>
      <c r="PWB382" s="54"/>
      <c r="PWC382" s="54"/>
      <c r="PWD382" s="54"/>
      <c r="PWE382" s="54"/>
      <c r="PWF382" s="54"/>
      <c r="PWG382" s="54"/>
      <c r="PWH382" s="54"/>
      <c r="PWI382" s="54"/>
      <c r="PWJ382" s="54"/>
      <c r="PWK382" s="54"/>
      <c r="PWL382" s="54"/>
      <c r="PWM382" s="54"/>
      <c r="PWN382" s="54"/>
      <c r="PWO382" s="54"/>
      <c r="PWP382" s="54"/>
      <c r="PWQ382" s="54"/>
      <c r="PWR382" s="54"/>
      <c r="PWS382" s="54"/>
      <c r="PWT382" s="54"/>
      <c r="PWU382" s="54"/>
      <c r="PWV382" s="54"/>
      <c r="PWW382" s="54"/>
      <c r="PWX382" s="54"/>
      <c r="PWY382" s="54"/>
      <c r="PWZ382" s="54"/>
      <c r="PXA382" s="54"/>
      <c r="PXB382" s="54"/>
      <c r="PXC382" s="54"/>
      <c r="PXD382" s="54"/>
      <c r="PXE382" s="54"/>
      <c r="PXF382" s="54"/>
      <c r="PXG382" s="54"/>
      <c r="PXH382" s="54"/>
      <c r="PXI382" s="54"/>
      <c r="PXJ382" s="54"/>
      <c r="PXK382" s="54"/>
      <c r="PXL382" s="54"/>
      <c r="PXM382" s="54"/>
      <c r="PXN382" s="54"/>
      <c r="PXO382" s="54"/>
      <c r="PXP382" s="54"/>
      <c r="PXQ382" s="54"/>
      <c r="PXR382" s="54"/>
      <c r="PXS382" s="54"/>
      <c r="PXT382" s="54"/>
      <c r="PXU382" s="54"/>
      <c r="PXV382" s="54"/>
      <c r="PXW382" s="54"/>
      <c r="PXX382" s="54"/>
      <c r="PXY382" s="54"/>
      <c r="PXZ382" s="54"/>
      <c r="PYA382" s="54"/>
      <c r="PYB382" s="54"/>
      <c r="PYC382" s="54"/>
      <c r="PYD382" s="54"/>
      <c r="PYE382" s="54"/>
      <c r="PYF382" s="54"/>
      <c r="PYG382" s="54"/>
      <c r="PYH382" s="54"/>
      <c r="PYI382" s="54"/>
      <c r="PYJ382" s="54"/>
      <c r="PYK382" s="54"/>
      <c r="PYL382" s="54"/>
      <c r="PYM382" s="54"/>
      <c r="PYN382" s="54"/>
      <c r="PYO382" s="54"/>
      <c r="PYP382" s="54"/>
      <c r="PYQ382" s="54"/>
      <c r="PYR382" s="54"/>
      <c r="PYS382" s="54"/>
      <c r="PYT382" s="54"/>
      <c r="PYU382" s="54"/>
      <c r="PYV382" s="54"/>
      <c r="PYW382" s="54"/>
      <c r="PYX382" s="54"/>
      <c r="PYY382" s="54"/>
      <c r="PYZ382" s="54"/>
      <c r="PZA382" s="54"/>
      <c r="PZB382" s="54"/>
      <c r="PZC382" s="54"/>
      <c r="PZD382" s="54"/>
      <c r="PZE382" s="54"/>
      <c r="PZF382" s="54"/>
      <c r="PZG382" s="54"/>
      <c r="PZH382" s="54"/>
      <c r="PZI382" s="54"/>
      <c r="PZJ382" s="54"/>
      <c r="PZK382" s="54"/>
      <c r="PZL382" s="54"/>
      <c r="PZM382" s="54"/>
      <c r="PZN382" s="54"/>
      <c r="PZO382" s="54"/>
      <c r="PZP382" s="54"/>
      <c r="PZQ382" s="54"/>
      <c r="PZR382" s="54"/>
      <c r="PZS382" s="54"/>
      <c r="PZT382" s="54"/>
      <c r="PZU382" s="54"/>
      <c r="PZV382" s="54"/>
      <c r="PZW382" s="54"/>
      <c r="PZX382" s="54"/>
      <c r="PZY382" s="54"/>
      <c r="PZZ382" s="54"/>
      <c r="QAA382" s="54"/>
      <c r="QAB382" s="54"/>
      <c r="QAC382" s="54"/>
      <c r="QAD382" s="54"/>
      <c r="QAE382" s="54"/>
      <c r="QAF382" s="54"/>
      <c r="QAG382" s="54"/>
      <c r="QAH382" s="54"/>
      <c r="QAI382" s="54"/>
      <c r="QAJ382" s="54"/>
      <c r="QAK382" s="54"/>
      <c r="QAL382" s="54"/>
      <c r="QAM382" s="54"/>
      <c r="QAN382" s="54"/>
      <c r="QAO382" s="54"/>
      <c r="QAP382" s="54"/>
      <c r="QAQ382" s="54"/>
      <c r="QAR382" s="54"/>
      <c r="QAS382" s="54"/>
      <c r="QAT382" s="54"/>
      <c r="QAU382" s="54"/>
      <c r="QAV382" s="54"/>
      <c r="QAW382" s="54"/>
      <c r="QAX382" s="54"/>
      <c r="QAY382" s="54"/>
      <c r="QAZ382" s="54"/>
      <c r="QBA382" s="54"/>
      <c r="QBB382" s="54"/>
      <c r="QBC382" s="54"/>
      <c r="QBD382" s="54"/>
      <c r="QBE382" s="54"/>
      <c r="QBF382" s="54"/>
      <c r="QBG382" s="54"/>
      <c r="QBH382" s="54"/>
      <c r="QBI382" s="54"/>
      <c r="QBJ382" s="54"/>
      <c r="QBK382" s="54"/>
      <c r="QBL382" s="54"/>
      <c r="QBM382" s="54"/>
      <c r="QBN382" s="54"/>
      <c r="QBO382" s="54"/>
      <c r="QBP382" s="54"/>
      <c r="QBQ382" s="54"/>
      <c r="QBR382" s="54"/>
      <c r="QBS382" s="54"/>
      <c r="QBT382" s="54"/>
      <c r="QBU382" s="54"/>
      <c r="QBV382" s="54"/>
      <c r="QBW382" s="54"/>
      <c r="QBX382" s="54"/>
      <c r="QBY382" s="54"/>
      <c r="QBZ382" s="54"/>
      <c r="QCA382" s="54"/>
      <c r="QCB382" s="54"/>
      <c r="QCC382" s="54"/>
      <c r="QCD382" s="54"/>
      <c r="QCE382" s="54"/>
      <c r="QCF382" s="54"/>
      <c r="QCG382" s="54"/>
      <c r="QCH382" s="54"/>
      <c r="QCI382" s="54"/>
      <c r="QCJ382" s="54"/>
      <c r="QCK382" s="54"/>
      <c r="QCL382" s="54"/>
      <c r="QCM382" s="54"/>
      <c r="QCN382" s="54"/>
      <c r="QCO382" s="54"/>
      <c r="QCP382" s="54"/>
      <c r="QCQ382" s="54"/>
      <c r="QCR382" s="54"/>
      <c r="QCS382" s="54"/>
      <c r="QCT382" s="54"/>
      <c r="QCU382" s="54"/>
      <c r="QCV382" s="54"/>
      <c r="QCW382" s="54"/>
      <c r="QCX382" s="54"/>
      <c r="QCY382" s="54"/>
      <c r="QCZ382" s="54"/>
      <c r="QDA382" s="54"/>
      <c r="QDB382" s="54"/>
      <c r="QDC382" s="54"/>
      <c r="QDD382" s="54"/>
      <c r="QDE382" s="54"/>
      <c r="QDF382" s="54"/>
      <c r="QDG382" s="54"/>
      <c r="QDH382" s="54"/>
      <c r="QDI382" s="54"/>
      <c r="QDJ382" s="54"/>
      <c r="QDK382" s="54"/>
      <c r="QDL382" s="54"/>
      <c r="QDM382" s="54"/>
      <c r="QDN382" s="54"/>
      <c r="QDO382" s="54"/>
      <c r="QDP382" s="54"/>
      <c r="QDQ382" s="54"/>
      <c r="QDR382" s="54"/>
      <c r="QDS382" s="54"/>
      <c r="QDT382" s="54"/>
      <c r="QDU382" s="54"/>
      <c r="QDV382" s="54"/>
      <c r="QDW382" s="54"/>
      <c r="QDX382" s="54"/>
      <c r="QDY382" s="54"/>
      <c r="QDZ382" s="54"/>
      <c r="QEA382" s="54"/>
      <c r="QEB382" s="54"/>
      <c r="QEC382" s="54"/>
      <c r="QED382" s="54"/>
      <c r="QEE382" s="54"/>
      <c r="QEF382" s="54"/>
      <c r="QEG382" s="54"/>
      <c r="QEH382" s="54"/>
      <c r="QEI382" s="54"/>
      <c r="QEJ382" s="54"/>
      <c r="QEK382" s="54"/>
      <c r="QEL382" s="54"/>
      <c r="QEM382" s="54"/>
      <c r="QEN382" s="54"/>
      <c r="QEO382" s="54"/>
      <c r="QEP382" s="54"/>
      <c r="QEQ382" s="54"/>
      <c r="QER382" s="54"/>
      <c r="QES382" s="54"/>
      <c r="QET382" s="54"/>
      <c r="QEU382" s="54"/>
      <c r="QEV382" s="54"/>
      <c r="QEW382" s="54"/>
      <c r="QEX382" s="54"/>
      <c r="QEY382" s="54"/>
      <c r="QEZ382" s="54"/>
      <c r="QFA382" s="54"/>
      <c r="QFB382" s="54"/>
      <c r="QFC382" s="54"/>
      <c r="QFD382" s="54"/>
      <c r="QFE382" s="54"/>
      <c r="QFF382" s="54"/>
      <c r="QFG382" s="54"/>
      <c r="QFH382" s="54"/>
      <c r="QFI382" s="54"/>
      <c r="QFJ382" s="54"/>
      <c r="QFK382" s="54"/>
      <c r="QFL382" s="54"/>
      <c r="QFM382" s="54"/>
      <c r="QFN382" s="54"/>
      <c r="QFO382" s="54"/>
      <c r="QFP382" s="54"/>
      <c r="QFQ382" s="54"/>
      <c r="QFR382" s="54"/>
      <c r="QFS382" s="54"/>
      <c r="QFT382" s="54"/>
      <c r="QFU382" s="54"/>
      <c r="QFV382" s="54"/>
      <c r="QFW382" s="54"/>
      <c r="QFX382" s="54"/>
      <c r="QFY382" s="54"/>
      <c r="QFZ382" s="54"/>
      <c r="QGA382" s="54"/>
      <c r="QGB382" s="54"/>
      <c r="QGC382" s="54"/>
      <c r="QGD382" s="54"/>
      <c r="QGE382" s="54"/>
      <c r="QGF382" s="54"/>
      <c r="QGG382" s="54"/>
      <c r="QGH382" s="54"/>
      <c r="QGI382" s="54"/>
      <c r="QGJ382" s="54"/>
      <c r="QGK382" s="54"/>
      <c r="QGL382" s="54"/>
      <c r="QGM382" s="54"/>
      <c r="QGN382" s="54"/>
      <c r="QGO382" s="54"/>
      <c r="QGP382" s="54"/>
      <c r="QGQ382" s="54"/>
      <c r="QGR382" s="54"/>
      <c r="QGS382" s="54"/>
      <c r="QGT382" s="54"/>
      <c r="QGU382" s="54"/>
      <c r="QGV382" s="54"/>
      <c r="QGW382" s="54"/>
      <c r="QGX382" s="54"/>
      <c r="QGY382" s="54"/>
      <c r="QGZ382" s="54"/>
      <c r="QHA382" s="54"/>
      <c r="QHB382" s="54"/>
      <c r="QHC382" s="54"/>
      <c r="QHD382" s="54"/>
      <c r="QHE382" s="54"/>
      <c r="QHF382" s="54"/>
      <c r="QHG382" s="54"/>
      <c r="QHH382" s="54"/>
      <c r="QHI382" s="54"/>
      <c r="QHJ382" s="54"/>
      <c r="QHK382" s="54"/>
      <c r="QHL382" s="54"/>
      <c r="QHM382" s="54"/>
      <c r="QHN382" s="54"/>
      <c r="QHO382" s="54"/>
      <c r="QHP382" s="54"/>
      <c r="QHQ382" s="54"/>
      <c r="QHR382" s="54"/>
      <c r="QHS382" s="54"/>
      <c r="QHT382" s="54"/>
      <c r="QHU382" s="54"/>
      <c r="QHV382" s="54"/>
      <c r="QHW382" s="54"/>
      <c r="QHX382" s="54"/>
      <c r="QHY382" s="54"/>
      <c r="QHZ382" s="54"/>
      <c r="QIA382" s="54"/>
      <c r="QIB382" s="54"/>
      <c r="QIC382" s="54"/>
      <c r="QID382" s="54"/>
      <c r="QIE382" s="54"/>
      <c r="QIF382" s="54"/>
      <c r="QIG382" s="54"/>
      <c r="QIH382" s="54"/>
      <c r="QII382" s="54"/>
      <c r="QIJ382" s="54"/>
      <c r="QIK382" s="54"/>
      <c r="QIL382" s="54"/>
      <c r="QIM382" s="54"/>
      <c r="QIN382" s="54"/>
      <c r="QIO382" s="54"/>
      <c r="QIP382" s="54"/>
      <c r="QIQ382" s="54"/>
      <c r="QIR382" s="54"/>
      <c r="QIS382" s="54"/>
      <c r="QIT382" s="54"/>
      <c r="QIU382" s="54"/>
      <c r="QIV382" s="54"/>
      <c r="QIW382" s="54"/>
      <c r="QIX382" s="54"/>
      <c r="QIY382" s="54"/>
      <c r="QIZ382" s="54"/>
      <c r="QJA382" s="54"/>
      <c r="QJB382" s="54"/>
      <c r="QJC382" s="54"/>
      <c r="QJD382" s="54"/>
      <c r="QJE382" s="54"/>
      <c r="QJF382" s="54"/>
      <c r="QJG382" s="54"/>
      <c r="QJH382" s="54"/>
      <c r="QJI382" s="54"/>
      <c r="QJJ382" s="54"/>
      <c r="QJK382" s="54"/>
      <c r="QJL382" s="54"/>
      <c r="QJM382" s="54"/>
      <c r="QJN382" s="54"/>
      <c r="QJO382" s="54"/>
      <c r="QJP382" s="54"/>
      <c r="QJQ382" s="54"/>
      <c r="QJR382" s="54"/>
      <c r="QJS382" s="54"/>
      <c r="QJT382" s="54"/>
      <c r="QJU382" s="54"/>
      <c r="QJV382" s="54"/>
      <c r="QJW382" s="54"/>
      <c r="QJX382" s="54"/>
      <c r="QJY382" s="54"/>
      <c r="QJZ382" s="54"/>
      <c r="QKA382" s="54"/>
      <c r="QKB382" s="54"/>
      <c r="QKC382" s="54"/>
      <c r="QKD382" s="54"/>
      <c r="QKE382" s="54"/>
      <c r="QKF382" s="54"/>
      <c r="QKG382" s="54"/>
      <c r="QKH382" s="54"/>
      <c r="QKI382" s="54"/>
      <c r="QKJ382" s="54"/>
      <c r="QKK382" s="54"/>
      <c r="QKL382" s="54"/>
      <c r="QKM382" s="54"/>
      <c r="QKN382" s="54"/>
      <c r="QKO382" s="54"/>
      <c r="QKP382" s="54"/>
      <c r="QKQ382" s="54"/>
      <c r="QKR382" s="54"/>
      <c r="QKS382" s="54"/>
      <c r="QKT382" s="54"/>
      <c r="QKU382" s="54"/>
      <c r="QKV382" s="54"/>
      <c r="QKW382" s="54"/>
      <c r="QKX382" s="54"/>
      <c r="QKY382" s="54"/>
      <c r="QKZ382" s="54"/>
      <c r="QLA382" s="54"/>
      <c r="QLB382" s="54"/>
      <c r="QLC382" s="54"/>
      <c r="QLD382" s="54"/>
      <c r="QLE382" s="54"/>
      <c r="QLF382" s="54"/>
      <c r="QLG382" s="54"/>
      <c r="QLH382" s="54"/>
      <c r="QLI382" s="54"/>
      <c r="QLJ382" s="54"/>
      <c r="QLK382" s="54"/>
      <c r="QLL382" s="54"/>
      <c r="QLM382" s="54"/>
      <c r="QLN382" s="54"/>
      <c r="QLO382" s="54"/>
      <c r="QLP382" s="54"/>
      <c r="QLQ382" s="54"/>
      <c r="QLR382" s="54"/>
      <c r="QLS382" s="54"/>
      <c r="QLT382" s="54"/>
      <c r="QLU382" s="54"/>
      <c r="QLV382" s="54"/>
      <c r="QLW382" s="54"/>
      <c r="QLX382" s="54"/>
      <c r="QLY382" s="54"/>
      <c r="QLZ382" s="54"/>
      <c r="QMA382" s="54"/>
      <c r="QMB382" s="54"/>
      <c r="QMC382" s="54"/>
      <c r="QMD382" s="54"/>
      <c r="QME382" s="54"/>
      <c r="QMF382" s="54"/>
      <c r="QMG382" s="54"/>
      <c r="QMH382" s="54"/>
      <c r="QMI382" s="54"/>
      <c r="QMJ382" s="54"/>
      <c r="QMK382" s="54"/>
      <c r="QML382" s="54"/>
      <c r="QMM382" s="54"/>
      <c r="QMN382" s="54"/>
      <c r="QMO382" s="54"/>
      <c r="QMP382" s="54"/>
      <c r="QMQ382" s="54"/>
      <c r="QMR382" s="54"/>
      <c r="QMS382" s="54"/>
      <c r="QMT382" s="54"/>
      <c r="QMU382" s="54"/>
      <c r="QMV382" s="54"/>
      <c r="QMW382" s="54"/>
      <c r="QMX382" s="54"/>
      <c r="QMY382" s="54"/>
      <c r="QMZ382" s="54"/>
      <c r="QNA382" s="54"/>
      <c r="QNB382" s="54"/>
      <c r="QNC382" s="54"/>
      <c r="QND382" s="54"/>
      <c r="QNE382" s="54"/>
      <c r="QNF382" s="54"/>
      <c r="QNG382" s="54"/>
      <c r="QNH382" s="54"/>
      <c r="QNI382" s="54"/>
      <c r="QNJ382" s="54"/>
      <c r="QNK382" s="54"/>
      <c r="QNL382" s="54"/>
      <c r="QNM382" s="54"/>
      <c r="QNN382" s="54"/>
      <c r="QNO382" s="54"/>
      <c r="QNP382" s="54"/>
      <c r="QNQ382" s="54"/>
      <c r="QNR382" s="54"/>
      <c r="QNS382" s="54"/>
      <c r="QNT382" s="54"/>
      <c r="QNU382" s="54"/>
      <c r="QNV382" s="54"/>
      <c r="QNW382" s="54"/>
      <c r="QNX382" s="54"/>
      <c r="QNY382" s="54"/>
      <c r="QNZ382" s="54"/>
      <c r="QOA382" s="54"/>
      <c r="QOB382" s="54"/>
      <c r="QOC382" s="54"/>
      <c r="QOD382" s="54"/>
      <c r="QOE382" s="54"/>
      <c r="QOF382" s="54"/>
      <c r="QOG382" s="54"/>
      <c r="QOH382" s="54"/>
      <c r="QOI382" s="54"/>
      <c r="QOJ382" s="54"/>
      <c r="QOK382" s="54"/>
      <c r="QOL382" s="54"/>
      <c r="QOM382" s="54"/>
      <c r="QON382" s="54"/>
      <c r="QOO382" s="54"/>
      <c r="QOP382" s="54"/>
      <c r="QOQ382" s="54"/>
      <c r="QOR382" s="54"/>
      <c r="QOS382" s="54"/>
      <c r="QOT382" s="54"/>
      <c r="QOU382" s="54"/>
      <c r="QOV382" s="54"/>
      <c r="QOW382" s="54"/>
      <c r="QOX382" s="54"/>
      <c r="QOY382" s="54"/>
      <c r="QOZ382" s="54"/>
      <c r="QPA382" s="54"/>
      <c r="QPB382" s="54"/>
      <c r="QPC382" s="54"/>
      <c r="QPD382" s="54"/>
      <c r="QPE382" s="54"/>
      <c r="QPF382" s="54"/>
      <c r="QPG382" s="54"/>
      <c r="QPH382" s="54"/>
      <c r="QPI382" s="54"/>
      <c r="QPJ382" s="54"/>
      <c r="QPK382" s="54"/>
      <c r="QPL382" s="54"/>
      <c r="QPM382" s="54"/>
      <c r="QPN382" s="54"/>
      <c r="QPO382" s="54"/>
      <c r="QPP382" s="54"/>
      <c r="QPQ382" s="54"/>
      <c r="QPR382" s="54"/>
      <c r="QPS382" s="54"/>
      <c r="QPT382" s="54"/>
      <c r="QPU382" s="54"/>
      <c r="QPV382" s="54"/>
      <c r="QPW382" s="54"/>
      <c r="QPX382" s="54"/>
      <c r="QPY382" s="54"/>
      <c r="QPZ382" s="54"/>
      <c r="QQA382" s="54"/>
      <c r="QQB382" s="54"/>
      <c r="QQC382" s="54"/>
      <c r="QQD382" s="54"/>
      <c r="QQE382" s="54"/>
      <c r="QQF382" s="54"/>
      <c r="QQG382" s="54"/>
      <c r="QQH382" s="54"/>
      <c r="QQI382" s="54"/>
      <c r="QQJ382" s="54"/>
      <c r="QQK382" s="54"/>
      <c r="QQL382" s="54"/>
      <c r="QQM382" s="54"/>
      <c r="QQN382" s="54"/>
      <c r="QQO382" s="54"/>
      <c r="QQP382" s="54"/>
      <c r="QQQ382" s="54"/>
      <c r="QQR382" s="54"/>
      <c r="QQS382" s="54"/>
      <c r="QQT382" s="54"/>
      <c r="QQU382" s="54"/>
      <c r="QQV382" s="54"/>
      <c r="QQW382" s="54"/>
      <c r="QQX382" s="54"/>
      <c r="QQY382" s="54"/>
      <c r="QQZ382" s="54"/>
      <c r="QRA382" s="54"/>
      <c r="QRB382" s="54"/>
      <c r="QRC382" s="54"/>
      <c r="QRD382" s="54"/>
      <c r="QRE382" s="54"/>
      <c r="QRF382" s="54"/>
      <c r="QRG382" s="54"/>
      <c r="QRH382" s="54"/>
      <c r="QRI382" s="54"/>
      <c r="QRJ382" s="54"/>
      <c r="QRK382" s="54"/>
      <c r="QRL382" s="54"/>
      <c r="QRM382" s="54"/>
      <c r="QRN382" s="54"/>
      <c r="QRO382" s="54"/>
      <c r="QRP382" s="54"/>
      <c r="QRQ382" s="54"/>
      <c r="QRR382" s="54"/>
      <c r="QRS382" s="54"/>
      <c r="QRT382" s="54"/>
      <c r="QRU382" s="54"/>
      <c r="QRV382" s="54"/>
      <c r="QRW382" s="54"/>
      <c r="QRX382" s="54"/>
      <c r="QRY382" s="54"/>
      <c r="QRZ382" s="54"/>
      <c r="QSA382" s="54"/>
      <c r="QSB382" s="54"/>
      <c r="QSC382" s="54"/>
      <c r="QSD382" s="54"/>
      <c r="QSE382" s="54"/>
      <c r="QSF382" s="54"/>
      <c r="QSG382" s="54"/>
      <c r="QSH382" s="54"/>
      <c r="QSI382" s="54"/>
      <c r="QSJ382" s="54"/>
      <c r="QSK382" s="54"/>
      <c r="QSL382" s="54"/>
      <c r="QSM382" s="54"/>
      <c r="QSN382" s="54"/>
      <c r="QSO382" s="54"/>
      <c r="QSP382" s="54"/>
      <c r="QSQ382" s="54"/>
      <c r="QSR382" s="54"/>
      <c r="QSS382" s="54"/>
      <c r="QST382" s="54"/>
      <c r="QSU382" s="54"/>
      <c r="QSV382" s="54"/>
      <c r="QSW382" s="54"/>
      <c r="QSX382" s="54"/>
      <c r="QSY382" s="54"/>
      <c r="QSZ382" s="54"/>
      <c r="QTA382" s="54"/>
      <c r="QTB382" s="54"/>
      <c r="QTC382" s="54"/>
      <c r="QTD382" s="54"/>
      <c r="QTE382" s="54"/>
      <c r="QTF382" s="54"/>
      <c r="QTG382" s="54"/>
      <c r="QTH382" s="54"/>
      <c r="QTI382" s="54"/>
      <c r="QTJ382" s="54"/>
      <c r="QTK382" s="54"/>
      <c r="QTL382" s="54"/>
      <c r="QTM382" s="54"/>
      <c r="QTN382" s="54"/>
      <c r="QTO382" s="54"/>
      <c r="QTP382" s="54"/>
      <c r="QTQ382" s="54"/>
      <c r="QTR382" s="54"/>
      <c r="QTS382" s="54"/>
      <c r="QTT382" s="54"/>
      <c r="QTU382" s="54"/>
      <c r="QTV382" s="54"/>
      <c r="QTW382" s="54"/>
      <c r="QTX382" s="54"/>
      <c r="QTY382" s="54"/>
      <c r="QTZ382" s="54"/>
      <c r="QUA382" s="54"/>
      <c r="QUB382" s="54"/>
      <c r="QUC382" s="54"/>
      <c r="QUD382" s="54"/>
      <c r="QUE382" s="54"/>
      <c r="QUF382" s="54"/>
      <c r="QUG382" s="54"/>
      <c r="QUH382" s="54"/>
      <c r="QUI382" s="54"/>
      <c r="QUJ382" s="54"/>
      <c r="QUK382" s="54"/>
      <c r="QUL382" s="54"/>
      <c r="QUM382" s="54"/>
      <c r="QUN382" s="54"/>
      <c r="QUO382" s="54"/>
      <c r="QUP382" s="54"/>
      <c r="QUQ382" s="54"/>
      <c r="QUR382" s="54"/>
      <c r="QUS382" s="54"/>
      <c r="QUT382" s="54"/>
      <c r="QUU382" s="54"/>
      <c r="QUV382" s="54"/>
      <c r="QUW382" s="54"/>
      <c r="QUX382" s="54"/>
      <c r="QUY382" s="54"/>
      <c r="QUZ382" s="54"/>
      <c r="QVA382" s="54"/>
      <c r="QVB382" s="54"/>
      <c r="QVC382" s="54"/>
      <c r="QVD382" s="54"/>
      <c r="QVE382" s="54"/>
      <c r="QVF382" s="54"/>
      <c r="QVG382" s="54"/>
      <c r="QVH382" s="54"/>
      <c r="QVI382" s="54"/>
      <c r="QVJ382" s="54"/>
      <c r="QVK382" s="54"/>
      <c r="QVL382" s="54"/>
      <c r="QVM382" s="54"/>
      <c r="QVN382" s="54"/>
      <c r="QVO382" s="54"/>
      <c r="QVP382" s="54"/>
      <c r="QVQ382" s="54"/>
      <c r="QVR382" s="54"/>
      <c r="QVS382" s="54"/>
      <c r="QVT382" s="54"/>
      <c r="QVU382" s="54"/>
      <c r="QVV382" s="54"/>
      <c r="QVW382" s="54"/>
      <c r="QVX382" s="54"/>
      <c r="QVY382" s="54"/>
      <c r="QVZ382" s="54"/>
      <c r="QWA382" s="54"/>
      <c r="QWB382" s="54"/>
      <c r="QWC382" s="54"/>
      <c r="QWD382" s="54"/>
      <c r="QWE382" s="54"/>
      <c r="QWF382" s="54"/>
      <c r="QWG382" s="54"/>
      <c r="QWH382" s="54"/>
      <c r="QWI382" s="54"/>
      <c r="QWJ382" s="54"/>
      <c r="QWK382" s="54"/>
      <c r="QWL382" s="54"/>
      <c r="QWM382" s="54"/>
      <c r="QWN382" s="54"/>
      <c r="QWO382" s="54"/>
      <c r="QWP382" s="54"/>
      <c r="QWQ382" s="54"/>
      <c r="QWR382" s="54"/>
      <c r="QWS382" s="54"/>
      <c r="QWT382" s="54"/>
      <c r="QWU382" s="54"/>
      <c r="QWV382" s="54"/>
      <c r="QWW382" s="54"/>
      <c r="QWX382" s="54"/>
      <c r="QWY382" s="54"/>
      <c r="QWZ382" s="54"/>
      <c r="QXA382" s="54"/>
      <c r="QXB382" s="54"/>
      <c r="QXC382" s="54"/>
      <c r="QXD382" s="54"/>
      <c r="QXE382" s="54"/>
      <c r="QXF382" s="54"/>
      <c r="QXG382" s="54"/>
      <c r="QXH382" s="54"/>
      <c r="QXI382" s="54"/>
      <c r="QXJ382" s="54"/>
      <c r="QXK382" s="54"/>
      <c r="QXL382" s="54"/>
      <c r="QXM382" s="54"/>
      <c r="QXN382" s="54"/>
      <c r="QXO382" s="54"/>
      <c r="QXP382" s="54"/>
      <c r="QXQ382" s="54"/>
      <c r="QXR382" s="54"/>
      <c r="QXS382" s="54"/>
      <c r="QXT382" s="54"/>
      <c r="QXU382" s="54"/>
      <c r="QXV382" s="54"/>
      <c r="QXW382" s="54"/>
      <c r="QXX382" s="54"/>
      <c r="QXY382" s="54"/>
      <c r="QXZ382" s="54"/>
      <c r="QYA382" s="54"/>
      <c r="QYB382" s="54"/>
      <c r="QYC382" s="54"/>
      <c r="QYD382" s="54"/>
      <c r="QYE382" s="54"/>
      <c r="QYF382" s="54"/>
      <c r="QYG382" s="54"/>
      <c r="QYH382" s="54"/>
      <c r="QYI382" s="54"/>
      <c r="QYJ382" s="54"/>
      <c r="QYK382" s="54"/>
      <c r="QYL382" s="54"/>
      <c r="QYM382" s="54"/>
      <c r="QYN382" s="54"/>
      <c r="QYO382" s="54"/>
      <c r="QYP382" s="54"/>
      <c r="QYQ382" s="54"/>
      <c r="QYR382" s="54"/>
      <c r="QYS382" s="54"/>
      <c r="QYT382" s="54"/>
      <c r="QYU382" s="54"/>
      <c r="QYV382" s="54"/>
      <c r="QYW382" s="54"/>
      <c r="QYX382" s="54"/>
      <c r="QYY382" s="54"/>
      <c r="QYZ382" s="54"/>
      <c r="QZA382" s="54"/>
      <c r="QZB382" s="54"/>
      <c r="QZC382" s="54"/>
      <c r="QZD382" s="54"/>
      <c r="QZE382" s="54"/>
      <c r="QZF382" s="54"/>
      <c r="QZG382" s="54"/>
      <c r="QZH382" s="54"/>
      <c r="QZI382" s="54"/>
      <c r="QZJ382" s="54"/>
      <c r="QZK382" s="54"/>
      <c r="QZL382" s="54"/>
      <c r="QZM382" s="54"/>
      <c r="QZN382" s="54"/>
      <c r="QZO382" s="54"/>
      <c r="QZP382" s="54"/>
      <c r="QZQ382" s="54"/>
      <c r="QZR382" s="54"/>
      <c r="QZS382" s="54"/>
      <c r="QZT382" s="54"/>
      <c r="QZU382" s="54"/>
      <c r="QZV382" s="54"/>
      <c r="QZW382" s="54"/>
      <c r="QZX382" s="54"/>
      <c r="QZY382" s="54"/>
      <c r="QZZ382" s="54"/>
      <c r="RAA382" s="54"/>
      <c r="RAB382" s="54"/>
      <c r="RAC382" s="54"/>
      <c r="RAD382" s="54"/>
      <c r="RAE382" s="54"/>
      <c r="RAF382" s="54"/>
      <c r="RAG382" s="54"/>
      <c r="RAH382" s="54"/>
      <c r="RAI382" s="54"/>
      <c r="RAJ382" s="54"/>
      <c r="RAK382" s="54"/>
      <c r="RAL382" s="54"/>
      <c r="RAM382" s="54"/>
      <c r="RAN382" s="54"/>
      <c r="RAO382" s="54"/>
      <c r="RAP382" s="54"/>
      <c r="RAQ382" s="54"/>
      <c r="RAR382" s="54"/>
      <c r="RAS382" s="54"/>
      <c r="RAT382" s="54"/>
      <c r="RAU382" s="54"/>
      <c r="RAV382" s="54"/>
      <c r="RAW382" s="54"/>
      <c r="RAX382" s="54"/>
      <c r="RAY382" s="54"/>
      <c r="RAZ382" s="54"/>
      <c r="RBA382" s="54"/>
      <c r="RBB382" s="54"/>
      <c r="RBC382" s="54"/>
      <c r="RBD382" s="54"/>
      <c r="RBE382" s="54"/>
      <c r="RBF382" s="54"/>
      <c r="RBG382" s="54"/>
      <c r="RBH382" s="54"/>
      <c r="RBI382" s="54"/>
      <c r="RBJ382" s="54"/>
      <c r="RBK382" s="54"/>
      <c r="RBL382" s="54"/>
      <c r="RBM382" s="54"/>
      <c r="RBN382" s="54"/>
      <c r="RBO382" s="54"/>
      <c r="RBP382" s="54"/>
      <c r="RBQ382" s="54"/>
      <c r="RBR382" s="54"/>
      <c r="RBS382" s="54"/>
      <c r="RBT382" s="54"/>
      <c r="RBU382" s="54"/>
      <c r="RBV382" s="54"/>
      <c r="RBW382" s="54"/>
      <c r="RBX382" s="54"/>
      <c r="RBY382" s="54"/>
      <c r="RBZ382" s="54"/>
      <c r="RCA382" s="54"/>
      <c r="RCB382" s="54"/>
      <c r="RCC382" s="54"/>
      <c r="RCD382" s="54"/>
      <c r="RCE382" s="54"/>
      <c r="RCF382" s="54"/>
      <c r="RCG382" s="54"/>
      <c r="RCH382" s="54"/>
      <c r="RCI382" s="54"/>
      <c r="RCJ382" s="54"/>
      <c r="RCK382" s="54"/>
      <c r="RCL382" s="54"/>
      <c r="RCM382" s="54"/>
      <c r="RCN382" s="54"/>
      <c r="RCO382" s="54"/>
      <c r="RCP382" s="54"/>
      <c r="RCQ382" s="54"/>
      <c r="RCR382" s="54"/>
      <c r="RCS382" s="54"/>
      <c r="RCT382" s="54"/>
      <c r="RCU382" s="54"/>
      <c r="RCV382" s="54"/>
      <c r="RCW382" s="54"/>
      <c r="RCX382" s="54"/>
      <c r="RCY382" s="54"/>
      <c r="RCZ382" s="54"/>
      <c r="RDA382" s="54"/>
      <c r="RDB382" s="54"/>
      <c r="RDC382" s="54"/>
      <c r="RDD382" s="54"/>
      <c r="RDE382" s="54"/>
      <c r="RDF382" s="54"/>
      <c r="RDG382" s="54"/>
      <c r="RDH382" s="54"/>
      <c r="RDI382" s="54"/>
      <c r="RDJ382" s="54"/>
      <c r="RDK382" s="54"/>
      <c r="RDL382" s="54"/>
      <c r="RDM382" s="54"/>
      <c r="RDN382" s="54"/>
      <c r="RDO382" s="54"/>
      <c r="RDP382" s="54"/>
      <c r="RDQ382" s="54"/>
      <c r="RDR382" s="54"/>
      <c r="RDS382" s="54"/>
      <c r="RDT382" s="54"/>
      <c r="RDU382" s="54"/>
      <c r="RDV382" s="54"/>
      <c r="RDW382" s="54"/>
      <c r="RDX382" s="54"/>
      <c r="RDY382" s="54"/>
      <c r="RDZ382" s="54"/>
      <c r="REA382" s="54"/>
      <c r="REB382" s="54"/>
      <c r="REC382" s="54"/>
      <c r="RED382" s="54"/>
      <c r="REE382" s="54"/>
      <c r="REF382" s="54"/>
      <c r="REG382" s="54"/>
      <c r="REH382" s="54"/>
      <c r="REI382" s="54"/>
      <c r="REJ382" s="54"/>
      <c r="REK382" s="54"/>
      <c r="REL382" s="54"/>
      <c r="REM382" s="54"/>
      <c r="REN382" s="54"/>
      <c r="REO382" s="54"/>
      <c r="REP382" s="54"/>
      <c r="REQ382" s="54"/>
      <c r="RER382" s="54"/>
      <c r="RES382" s="54"/>
      <c r="RET382" s="54"/>
      <c r="REU382" s="54"/>
      <c r="REV382" s="54"/>
      <c r="REW382" s="54"/>
      <c r="REX382" s="54"/>
      <c r="REY382" s="54"/>
      <c r="REZ382" s="54"/>
      <c r="RFA382" s="54"/>
      <c r="RFB382" s="54"/>
      <c r="RFC382" s="54"/>
      <c r="RFD382" s="54"/>
      <c r="RFE382" s="54"/>
      <c r="RFF382" s="54"/>
      <c r="RFG382" s="54"/>
      <c r="RFH382" s="54"/>
      <c r="RFI382" s="54"/>
      <c r="RFJ382" s="54"/>
      <c r="RFK382" s="54"/>
      <c r="RFL382" s="54"/>
      <c r="RFM382" s="54"/>
      <c r="RFN382" s="54"/>
      <c r="RFO382" s="54"/>
      <c r="RFP382" s="54"/>
      <c r="RFQ382" s="54"/>
      <c r="RFR382" s="54"/>
      <c r="RFS382" s="54"/>
      <c r="RFT382" s="54"/>
      <c r="RFU382" s="54"/>
      <c r="RFV382" s="54"/>
      <c r="RFW382" s="54"/>
      <c r="RFX382" s="54"/>
      <c r="RFY382" s="54"/>
      <c r="RFZ382" s="54"/>
      <c r="RGA382" s="54"/>
      <c r="RGB382" s="54"/>
      <c r="RGC382" s="54"/>
      <c r="RGD382" s="54"/>
      <c r="RGE382" s="54"/>
      <c r="RGF382" s="54"/>
      <c r="RGG382" s="54"/>
      <c r="RGH382" s="54"/>
      <c r="RGI382" s="54"/>
      <c r="RGJ382" s="54"/>
      <c r="RGK382" s="54"/>
      <c r="RGL382" s="54"/>
      <c r="RGM382" s="54"/>
      <c r="RGN382" s="54"/>
      <c r="RGO382" s="54"/>
      <c r="RGP382" s="54"/>
      <c r="RGQ382" s="54"/>
      <c r="RGR382" s="54"/>
      <c r="RGS382" s="54"/>
      <c r="RGT382" s="54"/>
      <c r="RGU382" s="54"/>
      <c r="RGV382" s="54"/>
      <c r="RGW382" s="54"/>
      <c r="RGX382" s="54"/>
      <c r="RGY382" s="54"/>
      <c r="RGZ382" s="54"/>
      <c r="RHA382" s="54"/>
      <c r="RHB382" s="54"/>
      <c r="RHC382" s="54"/>
      <c r="RHD382" s="54"/>
      <c r="RHE382" s="54"/>
      <c r="RHF382" s="54"/>
      <c r="RHG382" s="54"/>
      <c r="RHH382" s="54"/>
      <c r="RHI382" s="54"/>
      <c r="RHJ382" s="54"/>
      <c r="RHK382" s="54"/>
      <c r="RHL382" s="54"/>
      <c r="RHM382" s="54"/>
      <c r="RHN382" s="54"/>
      <c r="RHO382" s="54"/>
      <c r="RHP382" s="54"/>
      <c r="RHQ382" s="54"/>
      <c r="RHR382" s="54"/>
      <c r="RHS382" s="54"/>
      <c r="RHT382" s="54"/>
      <c r="RHU382" s="54"/>
      <c r="RHV382" s="54"/>
      <c r="RHW382" s="54"/>
      <c r="RHX382" s="54"/>
      <c r="RHY382" s="54"/>
      <c r="RHZ382" s="54"/>
      <c r="RIA382" s="54"/>
      <c r="RIB382" s="54"/>
      <c r="RIC382" s="54"/>
      <c r="RID382" s="54"/>
      <c r="RIE382" s="54"/>
      <c r="RIF382" s="54"/>
      <c r="RIG382" s="54"/>
      <c r="RIH382" s="54"/>
      <c r="RII382" s="54"/>
      <c r="RIJ382" s="54"/>
      <c r="RIK382" s="54"/>
      <c r="RIL382" s="54"/>
      <c r="RIM382" s="54"/>
      <c r="RIN382" s="54"/>
      <c r="RIO382" s="54"/>
      <c r="RIP382" s="54"/>
      <c r="RIQ382" s="54"/>
      <c r="RIR382" s="54"/>
      <c r="RIS382" s="54"/>
      <c r="RIT382" s="54"/>
      <c r="RIU382" s="54"/>
      <c r="RIV382" s="54"/>
      <c r="RIW382" s="54"/>
      <c r="RIX382" s="54"/>
      <c r="RIY382" s="54"/>
      <c r="RIZ382" s="54"/>
      <c r="RJA382" s="54"/>
      <c r="RJB382" s="54"/>
      <c r="RJC382" s="54"/>
      <c r="RJD382" s="54"/>
      <c r="RJE382" s="54"/>
      <c r="RJF382" s="54"/>
      <c r="RJG382" s="54"/>
      <c r="RJH382" s="54"/>
      <c r="RJI382" s="54"/>
      <c r="RJJ382" s="54"/>
      <c r="RJK382" s="54"/>
      <c r="RJL382" s="54"/>
      <c r="RJM382" s="54"/>
      <c r="RJN382" s="54"/>
      <c r="RJO382" s="54"/>
      <c r="RJP382" s="54"/>
      <c r="RJQ382" s="54"/>
      <c r="RJR382" s="54"/>
      <c r="RJS382" s="54"/>
      <c r="RJT382" s="54"/>
      <c r="RJU382" s="54"/>
      <c r="RJV382" s="54"/>
      <c r="RJW382" s="54"/>
      <c r="RJX382" s="54"/>
      <c r="RJY382" s="54"/>
      <c r="RJZ382" s="54"/>
      <c r="RKA382" s="54"/>
      <c r="RKB382" s="54"/>
      <c r="RKC382" s="54"/>
      <c r="RKD382" s="54"/>
      <c r="RKE382" s="54"/>
      <c r="RKF382" s="54"/>
      <c r="RKG382" s="54"/>
      <c r="RKH382" s="54"/>
      <c r="RKI382" s="54"/>
      <c r="RKJ382" s="54"/>
      <c r="RKK382" s="54"/>
      <c r="RKL382" s="54"/>
      <c r="RKM382" s="54"/>
      <c r="RKN382" s="54"/>
      <c r="RKO382" s="54"/>
      <c r="RKP382" s="54"/>
      <c r="RKQ382" s="54"/>
      <c r="RKR382" s="54"/>
      <c r="RKS382" s="54"/>
      <c r="RKT382" s="54"/>
      <c r="RKU382" s="54"/>
      <c r="RKV382" s="54"/>
      <c r="RKW382" s="54"/>
      <c r="RKX382" s="54"/>
      <c r="RKY382" s="54"/>
      <c r="RKZ382" s="54"/>
      <c r="RLA382" s="54"/>
      <c r="RLB382" s="54"/>
      <c r="RLC382" s="54"/>
      <c r="RLD382" s="54"/>
      <c r="RLE382" s="54"/>
      <c r="RLF382" s="54"/>
      <c r="RLG382" s="54"/>
      <c r="RLH382" s="54"/>
      <c r="RLI382" s="54"/>
      <c r="RLJ382" s="54"/>
      <c r="RLK382" s="54"/>
      <c r="RLL382" s="54"/>
      <c r="RLM382" s="54"/>
      <c r="RLN382" s="54"/>
      <c r="RLO382" s="54"/>
      <c r="RLP382" s="54"/>
      <c r="RLQ382" s="54"/>
      <c r="RLR382" s="54"/>
      <c r="RLS382" s="54"/>
      <c r="RLT382" s="54"/>
      <c r="RLU382" s="54"/>
      <c r="RLV382" s="54"/>
      <c r="RLW382" s="54"/>
      <c r="RLX382" s="54"/>
      <c r="RLY382" s="54"/>
      <c r="RLZ382" s="54"/>
      <c r="RMA382" s="54"/>
      <c r="RMB382" s="54"/>
      <c r="RMC382" s="54"/>
      <c r="RMD382" s="54"/>
      <c r="RME382" s="54"/>
      <c r="RMF382" s="54"/>
      <c r="RMG382" s="54"/>
      <c r="RMH382" s="54"/>
      <c r="RMI382" s="54"/>
      <c r="RMJ382" s="54"/>
      <c r="RMK382" s="54"/>
      <c r="RML382" s="54"/>
      <c r="RMM382" s="54"/>
      <c r="RMN382" s="54"/>
      <c r="RMO382" s="54"/>
      <c r="RMP382" s="54"/>
      <c r="RMQ382" s="54"/>
      <c r="RMR382" s="54"/>
      <c r="RMS382" s="54"/>
      <c r="RMT382" s="54"/>
      <c r="RMU382" s="54"/>
      <c r="RMV382" s="54"/>
      <c r="RMW382" s="54"/>
      <c r="RMX382" s="54"/>
      <c r="RMY382" s="54"/>
      <c r="RMZ382" s="54"/>
      <c r="RNA382" s="54"/>
      <c r="RNB382" s="54"/>
      <c r="RNC382" s="54"/>
      <c r="RND382" s="54"/>
      <c r="RNE382" s="54"/>
      <c r="RNF382" s="54"/>
      <c r="RNG382" s="54"/>
      <c r="RNH382" s="54"/>
      <c r="RNI382" s="54"/>
      <c r="RNJ382" s="54"/>
      <c r="RNK382" s="54"/>
      <c r="RNL382" s="54"/>
      <c r="RNM382" s="54"/>
      <c r="RNN382" s="54"/>
      <c r="RNO382" s="54"/>
      <c r="RNP382" s="54"/>
      <c r="RNQ382" s="54"/>
      <c r="RNR382" s="54"/>
      <c r="RNS382" s="54"/>
      <c r="RNT382" s="54"/>
      <c r="RNU382" s="54"/>
      <c r="RNV382" s="54"/>
      <c r="RNW382" s="54"/>
      <c r="RNX382" s="54"/>
      <c r="RNY382" s="54"/>
      <c r="RNZ382" s="54"/>
      <c r="ROA382" s="54"/>
      <c r="ROB382" s="54"/>
      <c r="ROC382" s="54"/>
      <c r="ROD382" s="54"/>
      <c r="ROE382" s="54"/>
      <c r="ROF382" s="54"/>
      <c r="ROG382" s="54"/>
      <c r="ROH382" s="54"/>
      <c r="ROI382" s="54"/>
      <c r="ROJ382" s="54"/>
      <c r="ROK382" s="54"/>
      <c r="ROL382" s="54"/>
      <c r="ROM382" s="54"/>
      <c r="RON382" s="54"/>
      <c r="ROO382" s="54"/>
      <c r="ROP382" s="54"/>
      <c r="ROQ382" s="54"/>
      <c r="ROR382" s="54"/>
      <c r="ROS382" s="54"/>
      <c r="ROT382" s="54"/>
      <c r="ROU382" s="54"/>
      <c r="ROV382" s="54"/>
      <c r="ROW382" s="54"/>
      <c r="ROX382" s="54"/>
      <c r="ROY382" s="54"/>
      <c r="ROZ382" s="54"/>
      <c r="RPA382" s="54"/>
      <c r="RPB382" s="54"/>
      <c r="RPC382" s="54"/>
      <c r="RPD382" s="54"/>
      <c r="RPE382" s="54"/>
      <c r="RPF382" s="54"/>
      <c r="RPG382" s="54"/>
      <c r="RPH382" s="54"/>
      <c r="RPI382" s="54"/>
      <c r="RPJ382" s="54"/>
      <c r="RPK382" s="54"/>
      <c r="RPL382" s="54"/>
      <c r="RPM382" s="54"/>
      <c r="RPN382" s="54"/>
      <c r="RPO382" s="54"/>
      <c r="RPP382" s="54"/>
      <c r="RPQ382" s="54"/>
      <c r="RPR382" s="54"/>
      <c r="RPS382" s="54"/>
      <c r="RPT382" s="54"/>
      <c r="RPU382" s="54"/>
      <c r="RPV382" s="54"/>
      <c r="RPW382" s="54"/>
      <c r="RPX382" s="54"/>
      <c r="RPY382" s="54"/>
      <c r="RPZ382" s="54"/>
      <c r="RQA382" s="54"/>
      <c r="RQB382" s="54"/>
      <c r="RQC382" s="54"/>
      <c r="RQD382" s="54"/>
      <c r="RQE382" s="54"/>
      <c r="RQF382" s="54"/>
      <c r="RQG382" s="54"/>
      <c r="RQH382" s="54"/>
      <c r="RQI382" s="54"/>
      <c r="RQJ382" s="54"/>
      <c r="RQK382" s="54"/>
      <c r="RQL382" s="54"/>
      <c r="RQM382" s="54"/>
      <c r="RQN382" s="54"/>
      <c r="RQO382" s="54"/>
      <c r="RQP382" s="54"/>
      <c r="RQQ382" s="54"/>
      <c r="RQR382" s="54"/>
      <c r="RQS382" s="54"/>
      <c r="RQT382" s="54"/>
      <c r="RQU382" s="54"/>
      <c r="RQV382" s="54"/>
      <c r="RQW382" s="54"/>
      <c r="RQX382" s="54"/>
      <c r="RQY382" s="54"/>
      <c r="RQZ382" s="54"/>
      <c r="RRA382" s="54"/>
      <c r="RRB382" s="54"/>
      <c r="RRC382" s="54"/>
      <c r="RRD382" s="54"/>
      <c r="RRE382" s="54"/>
      <c r="RRF382" s="54"/>
      <c r="RRG382" s="54"/>
      <c r="RRH382" s="54"/>
      <c r="RRI382" s="54"/>
      <c r="RRJ382" s="54"/>
      <c r="RRK382" s="54"/>
      <c r="RRL382" s="54"/>
      <c r="RRM382" s="54"/>
      <c r="RRN382" s="54"/>
      <c r="RRO382" s="54"/>
      <c r="RRP382" s="54"/>
      <c r="RRQ382" s="54"/>
      <c r="RRR382" s="54"/>
      <c r="RRS382" s="54"/>
      <c r="RRT382" s="54"/>
      <c r="RRU382" s="54"/>
      <c r="RRV382" s="54"/>
      <c r="RRW382" s="54"/>
      <c r="RRX382" s="54"/>
      <c r="RRY382" s="54"/>
      <c r="RRZ382" s="54"/>
      <c r="RSA382" s="54"/>
      <c r="RSB382" s="54"/>
      <c r="RSC382" s="54"/>
      <c r="RSD382" s="54"/>
      <c r="RSE382" s="54"/>
      <c r="RSF382" s="54"/>
      <c r="RSG382" s="54"/>
      <c r="RSH382" s="54"/>
      <c r="RSI382" s="54"/>
      <c r="RSJ382" s="54"/>
      <c r="RSK382" s="54"/>
      <c r="RSL382" s="54"/>
      <c r="RSM382" s="54"/>
      <c r="RSN382" s="54"/>
      <c r="RSO382" s="54"/>
      <c r="RSP382" s="54"/>
      <c r="RSQ382" s="54"/>
      <c r="RSR382" s="54"/>
      <c r="RSS382" s="54"/>
      <c r="RST382" s="54"/>
      <c r="RSU382" s="54"/>
      <c r="RSV382" s="54"/>
      <c r="RSW382" s="54"/>
      <c r="RSX382" s="54"/>
      <c r="RSY382" s="54"/>
      <c r="RSZ382" s="54"/>
      <c r="RTA382" s="54"/>
      <c r="RTB382" s="54"/>
      <c r="RTC382" s="54"/>
      <c r="RTD382" s="54"/>
      <c r="RTE382" s="54"/>
      <c r="RTF382" s="54"/>
      <c r="RTG382" s="54"/>
      <c r="RTH382" s="54"/>
      <c r="RTI382" s="54"/>
      <c r="RTJ382" s="54"/>
      <c r="RTK382" s="54"/>
      <c r="RTL382" s="54"/>
      <c r="RTM382" s="54"/>
      <c r="RTN382" s="54"/>
      <c r="RTO382" s="54"/>
      <c r="RTP382" s="54"/>
      <c r="RTQ382" s="54"/>
      <c r="RTR382" s="54"/>
      <c r="RTS382" s="54"/>
      <c r="RTT382" s="54"/>
      <c r="RTU382" s="54"/>
      <c r="RTV382" s="54"/>
      <c r="RTW382" s="54"/>
      <c r="RTX382" s="54"/>
      <c r="RTY382" s="54"/>
      <c r="RTZ382" s="54"/>
      <c r="RUA382" s="54"/>
      <c r="RUB382" s="54"/>
      <c r="RUC382" s="54"/>
      <c r="RUD382" s="54"/>
      <c r="RUE382" s="54"/>
      <c r="RUF382" s="54"/>
      <c r="RUG382" s="54"/>
      <c r="RUH382" s="54"/>
      <c r="RUI382" s="54"/>
      <c r="RUJ382" s="54"/>
      <c r="RUK382" s="54"/>
      <c r="RUL382" s="54"/>
      <c r="RUM382" s="54"/>
      <c r="RUN382" s="54"/>
      <c r="RUO382" s="54"/>
      <c r="RUP382" s="54"/>
      <c r="RUQ382" s="54"/>
      <c r="RUR382" s="54"/>
      <c r="RUS382" s="54"/>
      <c r="RUT382" s="54"/>
      <c r="RUU382" s="54"/>
      <c r="RUV382" s="54"/>
      <c r="RUW382" s="54"/>
      <c r="RUX382" s="54"/>
      <c r="RUY382" s="54"/>
      <c r="RUZ382" s="54"/>
      <c r="RVA382" s="54"/>
      <c r="RVB382" s="54"/>
      <c r="RVC382" s="54"/>
      <c r="RVD382" s="54"/>
      <c r="RVE382" s="54"/>
      <c r="RVF382" s="54"/>
      <c r="RVG382" s="54"/>
      <c r="RVH382" s="54"/>
      <c r="RVI382" s="54"/>
      <c r="RVJ382" s="54"/>
      <c r="RVK382" s="54"/>
      <c r="RVL382" s="54"/>
      <c r="RVM382" s="54"/>
      <c r="RVN382" s="54"/>
      <c r="RVO382" s="54"/>
      <c r="RVP382" s="54"/>
      <c r="RVQ382" s="54"/>
      <c r="RVR382" s="54"/>
      <c r="RVS382" s="54"/>
      <c r="RVT382" s="54"/>
      <c r="RVU382" s="54"/>
      <c r="RVV382" s="54"/>
      <c r="RVW382" s="54"/>
      <c r="RVX382" s="54"/>
      <c r="RVY382" s="54"/>
      <c r="RVZ382" s="54"/>
      <c r="RWA382" s="54"/>
      <c r="RWB382" s="54"/>
      <c r="RWC382" s="54"/>
      <c r="RWD382" s="54"/>
      <c r="RWE382" s="54"/>
      <c r="RWF382" s="54"/>
      <c r="RWG382" s="54"/>
      <c r="RWH382" s="54"/>
      <c r="RWI382" s="54"/>
      <c r="RWJ382" s="54"/>
      <c r="RWK382" s="54"/>
      <c r="RWL382" s="54"/>
      <c r="RWM382" s="54"/>
      <c r="RWN382" s="54"/>
      <c r="RWO382" s="54"/>
      <c r="RWP382" s="54"/>
      <c r="RWQ382" s="54"/>
      <c r="RWR382" s="54"/>
      <c r="RWS382" s="54"/>
      <c r="RWT382" s="54"/>
      <c r="RWU382" s="54"/>
      <c r="RWV382" s="54"/>
      <c r="RWW382" s="54"/>
      <c r="RWX382" s="54"/>
      <c r="RWY382" s="54"/>
      <c r="RWZ382" s="54"/>
      <c r="RXA382" s="54"/>
      <c r="RXB382" s="54"/>
      <c r="RXC382" s="54"/>
      <c r="RXD382" s="54"/>
      <c r="RXE382" s="54"/>
      <c r="RXF382" s="54"/>
      <c r="RXG382" s="54"/>
      <c r="RXH382" s="54"/>
      <c r="RXI382" s="54"/>
      <c r="RXJ382" s="54"/>
      <c r="RXK382" s="54"/>
      <c r="RXL382" s="54"/>
      <c r="RXM382" s="54"/>
      <c r="RXN382" s="54"/>
      <c r="RXO382" s="54"/>
      <c r="RXP382" s="54"/>
      <c r="RXQ382" s="54"/>
      <c r="RXR382" s="54"/>
      <c r="RXS382" s="54"/>
      <c r="RXT382" s="54"/>
      <c r="RXU382" s="54"/>
      <c r="RXV382" s="54"/>
      <c r="RXW382" s="54"/>
      <c r="RXX382" s="54"/>
      <c r="RXY382" s="54"/>
      <c r="RXZ382" s="54"/>
      <c r="RYA382" s="54"/>
      <c r="RYB382" s="54"/>
      <c r="RYC382" s="54"/>
      <c r="RYD382" s="54"/>
      <c r="RYE382" s="54"/>
      <c r="RYF382" s="54"/>
      <c r="RYG382" s="54"/>
      <c r="RYH382" s="54"/>
      <c r="RYI382" s="54"/>
      <c r="RYJ382" s="54"/>
      <c r="RYK382" s="54"/>
      <c r="RYL382" s="54"/>
      <c r="RYM382" s="54"/>
      <c r="RYN382" s="54"/>
      <c r="RYO382" s="54"/>
      <c r="RYP382" s="54"/>
      <c r="RYQ382" s="54"/>
      <c r="RYR382" s="54"/>
      <c r="RYS382" s="54"/>
      <c r="RYT382" s="54"/>
      <c r="RYU382" s="54"/>
      <c r="RYV382" s="54"/>
      <c r="RYW382" s="54"/>
      <c r="RYX382" s="54"/>
      <c r="RYY382" s="54"/>
      <c r="RYZ382" s="54"/>
      <c r="RZA382" s="54"/>
      <c r="RZB382" s="54"/>
      <c r="RZC382" s="54"/>
      <c r="RZD382" s="54"/>
      <c r="RZE382" s="54"/>
      <c r="RZF382" s="54"/>
      <c r="RZG382" s="54"/>
      <c r="RZH382" s="54"/>
      <c r="RZI382" s="54"/>
      <c r="RZJ382" s="54"/>
      <c r="RZK382" s="54"/>
      <c r="RZL382" s="54"/>
      <c r="RZM382" s="54"/>
      <c r="RZN382" s="54"/>
      <c r="RZO382" s="54"/>
      <c r="RZP382" s="54"/>
      <c r="RZQ382" s="54"/>
      <c r="RZR382" s="54"/>
      <c r="RZS382" s="54"/>
      <c r="RZT382" s="54"/>
      <c r="RZU382" s="54"/>
      <c r="RZV382" s="54"/>
      <c r="RZW382" s="54"/>
      <c r="RZX382" s="54"/>
      <c r="RZY382" s="54"/>
      <c r="RZZ382" s="54"/>
      <c r="SAA382" s="54"/>
      <c r="SAB382" s="54"/>
      <c r="SAC382" s="54"/>
      <c r="SAD382" s="54"/>
      <c r="SAE382" s="54"/>
      <c r="SAF382" s="54"/>
      <c r="SAG382" s="54"/>
      <c r="SAH382" s="54"/>
      <c r="SAI382" s="54"/>
      <c r="SAJ382" s="54"/>
      <c r="SAK382" s="54"/>
      <c r="SAL382" s="54"/>
      <c r="SAM382" s="54"/>
      <c r="SAN382" s="54"/>
      <c r="SAO382" s="54"/>
      <c r="SAP382" s="54"/>
      <c r="SAQ382" s="54"/>
      <c r="SAR382" s="54"/>
      <c r="SAS382" s="54"/>
      <c r="SAT382" s="54"/>
      <c r="SAU382" s="54"/>
      <c r="SAV382" s="54"/>
      <c r="SAW382" s="54"/>
      <c r="SAX382" s="54"/>
      <c r="SAY382" s="54"/>
      <c r="SAZ382" s="54"/>
      <c r="SBA382" s="54"/>
      <c r="SBB382" s="54"/>
      <c r="SBC382" s="54"/>
      <c r="SBD382" s="54"/>
      <c r="SBE382" s="54"/>
      <c r="SBF382" s="54"/>
      <c r="SBG382" s="54"/>
      <c r="SBH382" s="54"/>
      <c r="SBI382" s="54"/>
      <c r="SBJ382" s="54"/>
      <c r="SBK382" s="54"/>
      <c r="SBL382" s="54"/>
      <c r="SBM382" s="54"/>
      <c r="SBN382" s="54"/>
      <c r="SBO382" s="54"/>
      <c r="SBP382" s="54"/>
      <c r="SBQ382" s="54"/>
      <c r="SBR382" s="54"/>
      <c r="SBS382" s="54"/>
      <c r="SBT382" s="54"/>
      <c r="SBU382" s="54"/>
      <c r="SBV382" s="54"/>
      <c r="SBW382" s="54"/>
      <c r="SBX382" s="54"/>
      <c r="SBY382" s="54"/>
      <c r="SBZ382" s="54"/>
      <c r="SCA382" s="54"/>
      <c r="SCB382" s="54"/>
      <c r="SCC382" s="54"/>
      <c r="SCD382" s="54"/>
      <c r="SCE382" s="54"/>
      <c r="SCF382" s="54"/>
      <c r="SCG382" s="54"/>
      <c r="SCH382" s="54"/>
      <c r="SCI382" s="54"/>
      <c r="SCJ382" s="54"/>
      <c r="SCK382" s="54"/>
      <c r="SCL382" s="54"/>
      <c r="SCM382" s="54"/>
      <c r="SCN382" s="54"/>
      <c r="SCO382" s="54"/>
      <c r="SCP382" s="54"/>
      <c r="SCQ382" s="54"/>
      <c r="SCR382" s="54"/>
      <c r="SCS382" s="54"/>
      <c r="SCT382" s="54"/>
      <c r="SCU382" s="54"/>
      <c r="SCV382" s="54"/>
      <c r="SCW382" s="54"/>
      <c r="SCX382" s="54"/>
      <c r="SCY382" s="54"/>
      <c r="SCZ382" s="54"/>
      <c r="SDA382" s="54"/>
      <c r="SDB382" s="54"/>
      <c r="SDC382" s="54"/>
      <c r="SDD382" s="54"/>
      <c r="SDE382" s="54"/>
      <c r="SDF382" s="54"/>
      <c r="SDG382" s="54"/>
      <c r="SDH382" s="54"/>
      <c r="SDI382" s="54"/>
      <c r="SDJ382" s="54"/>
      <c r="SDK382" s="54"/>
      <c r="SDL382" s="54"/>
      <c r="SDM382" s="54"/>
      <c r="SDN382" s="54"/>
      <c r="SDO382" s="54"/>
      <c r="SDP382" s="54"/>
      <c r="SDQ382" s="54"/>
      <c r="SDR382" s="54"/>
      <c r="SDS382" s="54"/>
      <c r="SDT382" s="54"/>
      <c r="SDU382" s="54"/>
      <c r="SDV382" s="54"/>
      <c r="SDW382" s="54"/>
      <c r="SDX382" s="54"/>
      <c r="SDY382" s="54"/>
      <c r="SDZ382" s="54"/>
      <c r="SEA382" s="54"/>
      <c r="SEB382" s="54"/>
      <c r="SEC382" s="54"/>
      <c r="SED382" s="54"/>
      <c r="SEE382" s="54"/>
      <c r="SEF382" s="54"/>
      <c r="SEG382" s="54"/>
      <c r="SEH382" s="54"/>
      <c r="SEI382" s="54"/>
      <c r="SEJ382" s="54"/>
      <c r="SEK382" s="54"/>
      <c r="SEL382" s="54"/>
      <c r="SEM382" s="54"/>
      <c r="SEN382" s="54"/>
      <c r="SEO382" s="54"/>
      <c r="SEP382" s="54"/>
      <c r="SEQ382" s="54"/>
      <c r="SER382" s="54"/>
      <c r="SES382" s="54"/>
      <c r="SET382" s="54"/>
      <c r="SEU382" s="54"/>
      <c r="SEV382" s="54"/>
      <c r="SEW382" s="54"/>
      <c r="SEX382" s="54"/>
      <c r="SEY382" s="54"/>
      <c r="SEZ382" s="54"/>
      <c r="SFA382" s="54"/>
      <c r="SFB382" s="54"/>
      <c r="SFC382" s="54"/>
      <c r="SFD382" s="54"/>
      <c r="SFE382" s="54"/>
      <c r="SFF382" s="54"/>
      <c r="SFG382" s="54"/>
      <c r="SFH382" s="54"/>
      <c r="SFI382" s="54"/>
      <c r="SFJ382" s="54"/>
      <c r="SFK382" s="54"/>
      <c r="SFL382" s="54"/>
      <c r="SFM382" s="54"/>
      <c r="SFN382" s="54"/>
      <c r="SFO382" s="54"/>
      <c r="SFP382" s="54"/>
      <c r="SFQ382" s="54"/>
      <c r="SFR382" s="54"/>
      <c r="SFS382" s="54"/>
      <c r="SFT382" s="54"/>
      <c r="SFU382" s="54"/>
      <c r="SFV382" s="54"/>
      <c r="SFW382" s="54"/>
      <c r="SFX382" s="54"/>
      <c r="SFY382" s="54"/>
      <c r="SFZ382" s="54"/>
      <c r="SGA382" s="54"/>
      <c r="SGB382" s="54"/>
      <c r="SGC382" s="54"/>
      <c r="SGD382" s="54"/>
      <c r="SGE382" s="54"/>
      <c r="SGF382" s="54"/>
      <c r="SGG382" s="54"/>
      <c r="SGH382" s="54"/>
      <c r="SGI382" s="54"/>
      <c r="SGJ382" s="54"/>
      <c r="SGK382" s="54"/>
      <c r="SGL382" s="54"/>
      <c r="SGM382" s="54"/>
      <c r="SGN382" s="54"/>
      <c r="SGO382" s="54"/>
      <c r="SGP382" s="54"/>
      <c r="SGQ382" s="54"/>
      <c r="SGR382" s="54"/>
      <c r="SGS382" s="54"/>
      <c r="SGT382" s="54"/>
      <c r="SGU382" s="54"/>
      <c r="SGV382" s="54"/>
      <c r="SGW382" s="54"/>
      <c r="SGX382" s="54"/>
      <c r="SGY382" s="54"/>
      <c r="SGZ382" s="54"/>
      <c r="SHA382" s="54"/>
      <c r="SHB382" s="54"/>
      <c r="SHC382" s="54"/>
      <c r="SHD382" s="54"/>
      <c r="SHE382" s="54"/>
      <c r="SHF382" s="54"/>
      <c r="SHG382" s="54"/>
      <c r="SHH382" s="54"/>
      <c r="SHI382" s="54"/>
      <c r="SHJ382" s="54"/>
      <c r="SHK382" s="54"/>
      <c r="SHL382" s="54"/>
      <c r="SHM382" s="54"/>
      <c r="SHN382" s="54"/>
      <c r="SHO382" s="54"/>
      <c r="SHP382" s="54"/>
      <c r="SHQ382" s="54"/>
      <c r="SHR382" s="54"/>
      <c r="SHS382" s="54"/>
      <c r="SHT382" s="54"/>
      <c r="SHU382" s="54"/>
      <c r="SHV382" s="54"/>
      <c r="SHW382" s="54"/>
      <c r="SHX382" s="54"/>
      <c r="SHY382" s="54"/>
      <c r="SHZ382" s="54"/>
      <c r="SIA382" s="54"/>
      <c r="SIB382" s="54"/>
      <c r="SIC382" s="54"/>
      <c r="SID382" s="54"/>
      <c r="SIE382" s="54"/>
      <c r="SIF382" s="54"/>
      <c r="SIG382" s="54"/>
      <c r="SIH382" s="54"/>
      <c r="SII382" s="54"/>
      <c r="SIJ382" s="54"/>
      <c r="SIK382" s="54"/>
      <c r="SIL382" s="54"/>
      <c r="SIM382" s="54"/>
      <c r="SIN382" s="54"/>
      <c r="SIO382" s="54"/>
      <c r="SIP382" s="54"/>
      <c r="SIQ382" s="54"/>
      <c r="SIR382" s="54"/>
      <c r="SIS382" s="54"/>
      <c r="SIT382" s="54"/>
      <c r="SIU382" s="54"/>
      <c r="SIV382" s="54"/>
      <c r="SIW382" s="54"/>
      <c r="SIX382" s="54"/>
      <c r="SIY382" s="54"/>
      <c r="SIZ382" s="54"/>
      <c r="SJA382" s="54"/>
      <c r="SJB382" s="54"/>
      <c r="SJC382" s="54"/>
      <c r="SJD382" s="54"/>
      <c r="SJE382" s="54"/>
      <c r="SJF382" s="54"/>
      <c r="SJG382" s="54"/>
      <c r="SJH382" s="54"/>
      <c r="SJI382" s="54"/>
      <c r="SJJ382" s="54"/>
      <c r="SJK382" s="54"/>
      <c r="SJL382" s="54"/>
      <c r="SJM382" s="54"/>
      <c r="SJN382" s="54"/>
      <c r="SJO382" s="54"/>
      <c r="SJP382" s="54"/>
      <c r="SJQ382" s="54"/>
      <c r="SJR382" s="54"/>
      <c r="SJS382" s="54"/>
      <c r="SJT382" s="54"/>
      <c r="SJU382" s="54"/>
      <c r="SJV382" s="54"/>
      <c r="SJW382" s="54"/>
      <c r="SJX382" s="54"/>
      <c r="SJY382" s="54"/>
      <c r="SJZ382" s="54"/>
      <c r="SKA382" s="54"/>
      <c r="SKB382" s="54"/>
      <c r="SKC382" s="54"/>
      <c r="SKD382" s="54"/>
      <c r="SKE382" s="54"/>
      <c r="SKF382" s="54"/>
      <c r="SKG382" s="54"/>
      <c r="SKH382" s="54"/>
      <c r="SKI382" s="54"/>
      <c r="SKJ382" s="54"/>
      <c r="SKK382" s="54"/>
      <c r="SKL382" s="54"/>
      <c r="SKM382" s="54"/>
      <c r="SKN382" s="54"/>
      <c r="SKO382" s="54"/>
      <c r="SKP382" s="54"/>
      <c r="SKQ382" s="54"/>
      <c r="SKR382" s="54"/>
      <c r="SKS382" s="54"/>
      <c r="SKT382" s="54"/>
      <c r="SKU382" s="54"/>
      <c r="SKV382" s="54"/>
      <c r="SKW382" s="54"/>
      <c r="SKX382" s="54"/>
      <c r="SKY382" s="54"/>
      <c r="SKZ382" s="54"/>
      <c r="SLA382" s="54"/>
      <c r="SLB382" s="54"/>
      <c r="SLC382" s="54"/>
      <c r="SLD382" s="54"/>
      <c r="SLE382" s="54"/>
      <c r="SLF382" s="54"/>
      <c r="SLG382" s="54"/>
      <c r="SLH382" s="54"/>
      <c r="SLI382" s="54"/>
      <c r="SLJ382" s="54"/>
      <c r="SLK382" s="54"/>
      <c r="SLL382" s="54"/>
      <c r="SLM382" s="54"/>
      <c r="SLN382" s="54"/>
      <c r="SLO382" s="54"/>
      <c r="SLP382" s="54"/>
      <c r="SLQ382" s="54"/>
      <c r="SLR382" s="54"/>
      <c r="SLS382" s="54"/>
      <c r="SLT382" s="54"/>
      <c r="SLU382" s="54"/>
      <c r="SLV382" s="54"/>
      <c r="SLW382" s="54"/>
      <c r="SLX382" s="54"/>
      <c r="SLY382" s="54"/>
      <c r="SLZ382" s="54"/>
      <c r="SMA382" s="54"/>
      <c r="SMB382" s="54"/>
      <c r="SMC382" s="54"/>
      <c r="SMD382" s="54"/>
      <c r="SME382" s="54"/>
      <c r="SMF382" s="54"/>
      <c r="SMG382" s="54"/>
      <c r="SMH382" s="54"/>
      <c r="SMI382" s="54"/>
      <c r="SMJ382" s="54"/>
      <c r="SMK382" s="54"/>
      <c r="SML382" s="54"/>
      <c r="SMM382" s="54"/>
      <c r="SMN382" s="54"/>
      <c r="SMO382" s="54"/>
      <c r="SMP382" s="54"/>
      <c r="SMQ382" s="54"/>
      <c r="SMR382" s="54"/>
      <c r="SMS382" s="54"/>
      <c r="SMT382" s="54"/>
      <c r="SMU382" s="54"/>
      <c r="SMV382" s="54"/>
      <c r="SMW382" s="54"/>
      <c r="SMX382" s="54"/>
      <c r="SMY382" s="54"/>
      <c r="SMZ382" s="54"/>
      <c r="SNA382" s="54"/>
      <c r="SNB382" s="54"/>
      <c r="SNC382" s="54"/>
      <c r="SND382" s="54"/>
      <c r="SNE382" s="54"/>
      <c r="SNF382" s="54"/>
      <c r="SNG382" s="54"/>
      <c r="SNH382" s="54"/>
      <c r="SNI382" s="54"/>
      <c r="SNJ382" s="54"/>
      <c r="SNK382" s="54"/>
      <c r="SNL382" s="54"/>
      <c r="SNM382" s="54"/>
      <c r="SNN382" s="54"/>
      <c r="SNO382" s="54"/>
      <c r="SNP382" s="54"/>
      <c r="SNQ382" s="54"/>
      <c r="SNR382" s="54"/>
      <c r="SNS382" s="54"/>
      <c r="SNT382" s="54"/>
      <c r="SNU382" s="54"/>
      <c r="SNV382" s="54"/>
      <c r="SNW382" s="54"/>
      <c r="SNX382" s="54"/>
      <c r="SNY382" s="54"/>
      <c r="SNZ382" s="54"/>
      <c r="SOA382" s="54"/>
      <c r="SOB382" s="54"/>
      <c r="SOC382" s="54"/>
      <c r="SOD382" s="54"/>
      <c r="SOE382" s="54"/>
      <c r="SOF382" s="54"/>
      <c r="SOG382" s="54"/>
      <c r="SOH382" s="54"/>
      <c r="SOI382" s="54"/>
      <c r="SOJ382" s="54"/>
      <c r="SOK382" s="54"/>
      <c r="SOL382" s="54"/>
      <c r="SOM382" s="54"/>
      <c r="SON382" s="54"/>
      <c r="SOO382" s="54"/>
      <c r="SOP382" s="54"/>
      <c r="SOQ382" s="54"/>
      <c r="SOR382" s="54"/>
      <c r="SOS382" s="54"/>
      <c r="SOT382" s="54"/>
      <c r="SOU382" s="54"/>
      <c r="SOV382" s="54"/>
      <c r="SOW382" s="54"/>
      <c r="SOX382" s="54"/>
      <c r="SOY382" s="54"/>
      <c r="SOZ382" s="54"/>
      <c r="SPA382" s="54"/>
      <c r="SPB382" s="54"/>
      <c r="SPC382" s="54"/>
      <c r="SPD382" s="54"/>
      <c r="SPE382" s="54"/>
      <c r="SPF382" s="54"/>
      <c r="SPG382" s="54"/>
      <c r="SPH382" s="54"/>
      <c r="SPI382" s="54"/>
      <c r="SPJ382" s="54"/>
      <c r="SPK382" s="54"/>
      <c r="SPL382" s="54"/>
      <c r="SPM382" s="54"/>
      <c r="SPN382" s="54"/>
      <c r="SPO382" s="54"/>
      <c r="SPP382" s="54"/>
      <c r="SPQ382" s="54"/>
      <c r="SPR382" s="54"/>
      <c r="SPS382" s="54"/>
      <c r="SPT382" s="54"/>
      <c r="SPU382" s="54"/>
      <c r="SPV382" s="54"/>
      <c r="SPW382" s="54"/>
      <c r="SPX382" s="54"/>
      <c r="SPY382" s="54"/>
      <c r="SPZ382" s="54"/>
      <c r="SQA382" s="54"/>
      <c r="SQB382" s="54"/>
      <c r="SQC382" s="54"/>
      <c r="SQD382" s="54"/>
      <c r="SQE382" s="54"/>
      <c r="SQF382" s="54"/>
      <c r="SQG382" s="54"/>
      <c r="SQH382" s="54"/>
      <c r="SQI382" s="54"/>
      <c r="SQJ382" s="54"/>
      <c r="SQK382" s="54"/>
      <c r="SQL382" s="54"/>
      <c r="SQM382" s="54"/>
      <c r="SQN382" s="54"/>
      <c r="SQO382" s="54"/>
      <c r="SQP382" s="54"/>
      <c r="SQQ382" s="54"/>
      <c r="SQR382" s="54"/>
      <c r="SQS382" s="54"/>
      <c r="SQT382" s="54"/>
      <c r="SQU382" s="54"/>
      <c r="SQV382" s="54"/>
      <c r="SQW382" s="54"/>
      <c r="SQX382" s="54"/>
      <c r="SQY382" s="54"/>
      <c r="SQZ382" s="54"/>
      <c r="SRA382" s="54"/>
      <c r="SRB382" s="54"/>
      <c r="SRC382" s="54"/>
      <c r="SRD382" s="54"/>
      <c r="SRE382" s="54"/>
      <c r="SRF382" s="54"/>
      <c r="SRG382" s="54"/>
      <c r="SRH382" s="54"/>
      <c r="SRI382" s="54"/>
      <c r="SRJ382" s="54"/>
      <c r="SRK382" s="54"/>
      <c r="SRL382" s="54"/>
      <c r="SRM382" s="54"/>
      <c r="SRN382" s="54"/>
      <c r="SRO382" s="54"/>
      <c r="SRP382" s="54"/>
      <c r="SRQ382" s="54"/>
      <c r="SRR382" s="54"/>
      <c r="SRS382" s="54"/>
      <c r="SRT382" s="54"/>
      <c r="SRU382" s="54"/>
      <c r="SRV382" s="54"/>
      <c r="SRW382" s="54"/>
      <c r="SRX382" s="54"/>
      <c r="SRY382" s="54"/>
      <c r="SRZ382" s="54"/>
      <c r="SSA382" s="54"/>
      <c r="SSB382" s="54"/>
      <c r="SSC382" s="54"/>
      <c r="SSD382" s="54"/>
      <c r="SSE382" s="54"/>
      <c r="SSF382" s="54"/>
      <c r="SSG382" s="54"/>
      <c r="SSH382" s="54"/>
      <c r="SSI382" s="54"/>
      <c r="SSJ382" s="54"/>
      <c r="SSK382" s="54"/>
      <c r="SSL382" s="54"/>
      <c r="SSM382" s="54"/>
      <c r="SSN382" s="54"/>
      <c r="SSO382" s="54"/>
      <c r="SSP382" s="54"/>
      <c r="SSQ382" s="54"/>
      <c r="SSR382" s="54"/>
      <c r="SSS382" s="54"/>
      <c r="SST382" s="54"/>
      <c r="SSU382" s="54"/>
      <c r="SSV382" s="54"/>
      <c r="SSW382" s="54"/>
      <c r="SSX382" s="54"/>
      <c r="SSY382" s="54"/>
      <c r="SSZ382" s="54"/>
      <c r="STA382" s="54"/>
      <c r="STB382" s="54"/>
      <c r="STC382" s="54"/>
      <c r="STD382" s="54"/>
      <c r="STE382" s="54"/>
      <c r="STF382" s="54"/>
      <c r="STG382" s="54"/>
      <c r="STH382" s="54"/>
      <c r="STI382" s="54"/>
      <c r="STJ382" s="54"/>
      <c r="STK382" s="54"/>
      <c r="STL382" s="54"/>
      <c r="STM382" s="54"/>
      <c r="STN382" s="54"/>
      <c r="STO382" s="54"/>
      <c r="STP382" s="54"/>
      <c r="STQ382" s="54"/>
      <c r="STR382" s="54"/>
      <c r="STS382" s="54"/>
      <c r="STT382" s="54"/>
      <c r="STU382" s="54"/>
      <c r="STV382" s="54"/>
      <c r="STW382" s="54"/>
      <c r="STX382" s="54"/>
      <c r="STY382" s="54"/>
      <c r="STZ382" s="54"/>
      <c r="SUA382" s="54"/>
      <c r="SUB382" s="54"/>
      <c r="SUC382" s="54"/>
      <c r="SUD382" s="54"/>
      <c r="SUE382" s="54"/>
      <c r="SUF382" s="54"/>
      <c r="SUG382" s="54"/>
      <c r="SUH382" s="54"/>
      <c r="SUI382" s="54"/>
      <c r="SUJ382" s="54"/>
      <c r="SUK382" s="54"/>
      <c r="SUL382" s="54"/>
      <c r="SUM382" s="54"/>
      <c r="SUN382" s="54"/>
      <c r="SUO382" s="54"/>
      <c r="SUP382" s="54"/>
      <c r="SUQ382" s="54"/>
      <c r="SUR382" s="54"/>
      <c r="SUS382" s="54"/>
      <c r="SUT382" s="54"/>
      <c r="SUU382" s="54"/>
      <c r="SUV382" s="54"/>
      <c r="SUW382" s="54"/>
      <c r="SUX382" s="54"/>
      <c r="SUY382" s="54"/>
      <c r="SUZ382" s="54"/>
      <c r="SVA382" s="54"/>
      <c r="SVB382" s="54"/>
      <c r="SVC382" s="54"/>
      <c r="SVD382" s="54"/>
      <c r="SVE382" s="54"/>
      <c r="SVF382" s="54"/>
      <c r="SVG382" s="54"/>
      <c r="SVH382" s="54"/>
      <c r="SVI382" s="54"/>
      <c r="SVJ382" s="54"/>
      <c r="SVK382" s="54"/>
      <c r="SVL382" s="54"/>
      <c r="SVM382" s="54"/>
      <c r="SVN382" s="54"/>
      <c r="SVO382" s="54"/>
      <c r="SVP382" s="54"/>
      <c r="SVQ382" s="54"/>
      <c r="SVR382" s="54"/>
      <c r="SVS382" s="54"/>
      <c r="SVT382" s="54"/>
      <c r="SVU382" s="54"/>
      <c r="SVV382" s="54"/>
      <c r="SVW382" s="54"/>
      <c r="SVX382" s="54"/>
      <c r="SVY382" s="54"/>
      <c r="SVZ382" s="54"/>
      <c r="SWA382" s="54"/>
      <c r="SWB382" s="54"/>
      <c r="SWC382" s="54"/>
      <c r="SWD382" s="54"/>
      <c r="SWE382" s="54"/>
      <c r="SWF382" s="54"/>
      <c r="SWG382" s="54"/>
      <c r="SWH382" s="54"/>
      <c r="SWI382" s="54"/>
      <c r="SWJ382" s="54"/>
      <c r="SWK382" s="54"/>
      <c r="SWL382" s="54"/>
      <c r="SWM382" s="54"/>
      <c r="SWN382" s="54"/>
      <c r="SWO382" s="54"/>
      <c r="SWP382" s="54"/>
      <c r="SWQ382" s="54"/>
      <c r="SWR382" s="54"/>
      <c r="SWS382" s="54"/>
      <c r="SWT382" s="54"/>
      <c r="SWU382" s="54"/>
      <c r="SWV382" s="54"/>
      <c r="SWW382" s="54"/>
      <c r="SWX382" s="54"/>
      <c r="SWY382" s="54"/>
      <c r="SWZ382" s="54"/>
      <c r="SXA382" s="54"/>
      <c r="SXB382" s="54"/>
      <c r="SXC382" s="54"/>
      <c r="SXD382" s="54"/>
      <c r="SXE382" s="54"/>
      <c r="SXF382" s="54"/>
      <c r="SXG382" s="54"/>
      <c r="SXH382" s="54"/>
      <c r="SXI382" s="54"/>
      <c r="SXJ382" s="54"/>
      <c r="SXK382" s="54"/>
      <c r="SXL382" s="54"/>
      <c r="SXM382" s="54"/>
      <c r="SXN382" s="54"/>
      <c r="SXO382" s="54"/>
      <c r="SXP382" s="54"/>
      <c r="SXQ382" s="54"/>
      <c r="SXR382" s="54"/>
      <c r="SXS382" s="54"/>
      <c r="SXT382" s="54"/>
      <c r="SXU382" s="54"/>
      <c r="SXV382" s="54"/>
      <c r="SXW382" s="54"/>
      <c r="SXX382" s="54"/>
      <c r="SXY382" s="54"/>
      <c r="SXZ382" s="54"/>
      <c r="SYA382" s="54"/>
      <c r="SYB382" s="54"/>
      <c r="SYC382" s="54"/>
      <c r="SYD382" s="54"/>
      <c r="SYE382" s="54"/>
      <c r="SYF382" s="54"/>
      <c r="SYG382" s="54"/>
      <c r="SYH382" s="54"/>
      <c r="SYI382" s="54"/>
      <c r="SYJ382" s="54"/>
      <c r="SYK382" s="54"/>
      <c r="SYL382" s="54"/>
      <c r="SYM382" s="54"/>
      <c r="SYN382" s="54"/>
      <c r="SYO382" s="54"/>
      <c r="SYP382" s="54"/>
      <c r="SYQ382" s="54"/>
      <c r="SYR382" s="54"/>
      <c r="SYS382" s="54"/>
      <c r="SYT382" s="54"/>
      <c r="SYU382" s="54"/>
      <c r="SYV382" s="54"/>
      <c r="SYW382" s="54"/>
      <c r="SYX382" s="54"/>
      <c r="SYY382" s="54"/>
      <c r="SYZ382" s="54"/>
      <c r="SZA382" s="54"/>
      <c r="SZB382" s="54"/>
      <c r="SZC382" s="54"/>
      <c r="SZD382" s="54"/>
      <c r="SZE382" s="54"/>
      <c r="SZF382" s="54"/>
      <c r="SZG382" s="54"/>
      <c r="SZH382" s="54"/>
      <c r="SZI382" s="54"/>
      <c r="SZJ382" s="54"/>
      <c r="SZK382" s="54"/>
      <c r="SZL382" s="54"/>
      <c r="SZM382" s="54"/>
      <c r="SZN382" s="54"/>
      <c r="SZO382" s="54"/>
      <c r="SZP382" s="54"/>
      <c r="SZQ382" s="54"/>
      <c r="SZR382" s="54"/>
      <c r="SZS382" s="54"/>
      <c r="SZT382" s="54"/>
      <c r="SZU382" s="54"/>
      <c r="SZV382" s="54"/>
      <c r="SZW382" s="54"/>
      <c r="SZX382" s="54"/>
      <c r="SZY382" s="54"/>
      <c r="SZZ382" s="54"/>
      <c r="TAA382" s="54"/>
      <c r="TAB382" s="54"/>
      <c r="TAC382" s="54"/>
      <c r="TAD382" s="54"/>
      <c r="TAE382" s="54"/>
      <c r="TAF382" s="54"/>
      <c r="TAG382" s="54"/>
      <c r="TAH382" s="54"/>
      <c r="TAI382" s="54"/>
      <c r="TAJ382" s="54"/>
      <c r="TAK382" s="54"/>
      <c r="TAL382" s="54"/>
      <c r="TAM382" s="54"/>
      <c r="TAN382" s="54"/>
      <c r="TAO382" s="54"/>
      <c r="TAP382" s="54"/>
      <c r="TAQ382" s="54"/>
      <c r="TAR382" s="54"/>
      <c r="TAS382" s="54"/>
      <c r="TAT382" s="54"/>
      <c r="TAU382" s="54"/>
      <c r="TAV382" s="54"/>
      <c r="TAW382" s="54"/>
      <c r="TAX382" s="54"/>
      <c r="TAY382" s="54"/>
      <c r="TAZ382" s="54"/>
      <c r="TBA382" s="54"/>
      <c r="TBB382" s="54"/>
      <c r="TBC382" s="54"/>
      <c r="TBD382" s="54"/>
      <c r="TBE382" s="54"/>
      <c r="TBF382" s="54"/>
      <c r="TBG382" s="54"/>
      <c r="TBH382" s="54"/>
      <c r="TBI382" s="54"/>
      <c r="TBJ382" s="54"/>
      <c r="TBK382" s="54"/>
      <c r="TBL382" s="54"/>
      <c r="TBM382" s="54"/>
      <c r="TBN382" s="54"/>
      <c r="TBO382" s="54"/>
      <c r="TBP382" s="54"/>
      <c r="TBQ382" s="54"/>
      <c r="TBR382" s="54"/>
      <c r="TBS382" s="54"/>
      <c r="TBT382" s="54"/>
      <c r="TBU382" s="54"/>
      <c r="TBV382" s="54"/>
      <c r="TBW382" s="54"/>
      <c r="TBX382" s="54"/>
      <c r="TBY382" s="54"/>
      <c r="TBZ382" s="54"/>
      <c r="TCA382" s="54"/>
      <c r="TCB382" s="54"/>
      <c r="TCC382" s="54"/>
      <c r="TCD382" s="54"/>
      <c r="TCE382" s="54"/>
      <c r="TCF382" s="54"/>
      <c r="TCG382" s="54"/>
      <c r="TCH382" s="54"/>
      <c r="TCI382" s="54"/>
      <c r="TCJ382" s="54"/>
      <c r="TCK382" s="54"/>
      <c r="TCL382" s="54"/>
      <c r="TCM382" s="54"/>
      <c r="TCN382" s="54"/>
      <c r="TCO382" s="54"/>
      <c r="TCP382" s="54"/>
      <c r="TCQ382" s="54"/>
      <c r="TCR382" s="54"/>
      <c r="TCS382" s="54"/>
      <c r="TCT382" s="54"/>
      <c r="TCU382" s="54"/>
      <c r="TCV382" s="54"/>
      <c r="TCW382" s="54"/>
      <c r="TCX382" s="54"/>
      <c r="TCY382" s="54"/>
      <c r="TCZ382" s="54"/>
      <c r="TDA382" s="54"/>
      <c r="TDB382" s="54"/>
      <c r="TDC382" s="54"/>
      <c r="TDD382" s="54"/>
      <c r="TDE382" s="54"/>
      <c r="TDF382" s="54"/>
      <c r="TDG382" s="54"/>
      <c r="TDH382" s="54"/>
      <c r="TDI382" s="54"/>
      <c r="TDJ382" s="54"/>
      <c r="TDK382" s="54"/>
      <c r="TDL382" s="54"/>
      <c r="TDM382" s="54"/>
      <c r="TDN382" s="54"/>
      <c r="TDO382" s="54"/>
      <c r="TDP382" s="54"/>
      <c r="TDQ382" s="54"/>
      <c r="TDR382" s="54"/>
      <c r="TDS382" s="54"/>
      <c r="TDT382" s="54"/>
      <c r="TDU382" s="54"/>
      <c r="TDV382" s="54"/>
      <c r="TDW382" s="54"/>
      <c r="TDX382" s="54"/>
      <c r="TDY382" s="54"/>
      <c r="TDZ382" s="54"/>
      <c r="TEA382" s="54"/>
      <c r="TEB382" s="54"/>
      <c r="TEC382" s="54"/>
      <c r="TED382" s="54"/>
      <c r="TEE382" s="54"/>
      <c r="TEF382" s="54"/>
      <c r="TEG382" s="54"/>
      <c r="TEH382" s="54"/>
      <c r="TEI382" s="54"/>
      <c r="TEJ382" s="54"/>
      <c r="TEK382" s="54"/>
      <c r="TEL382" s="54"/>
      <c r="TEM382" s="54"/>
      <c r="TEN382" s="54"/>
      <c r="TEO382" s="54"/>
      <c r="TEP382" s="54"/>
      <c r="TEQ382" s="54"/>
      <c r="TER382" s="54"/>
      <c r="TES382" s="54"/>
      <c r="TET382" s="54"/>
      <c r="TEU382" s="54"/>
      <c r="TEV382" s="54"/>
      <c r="TEW382" s="54"/>
      <c r="TEX382" s="54"/>
      <c r="TEY382" s="54"/>
      <c r="TEZ382" s="54"/>
      <c r="TFA382" s="54"/>
      <c r="TFB382" s="54"/>
      <c r="TFC382" s="54"/>
      <c r="TFD382" s="54"/>
      <c r="TFE382" s="54"/>
      <c r="TFF382" s="54"/>
      <c r="TFG382" s="54"/>
      <c r="TFH382" s="54"/>
      <c r="TFI382" s="54"/>
      <c r="TFJ382" s="54"/>
      <c r="TFK382" s="54"/>
      <c r="TFL382" s="54"/>
      <c r="TFM382" s="54"/>
      <c r="TFN382" s="54"/>
      <c r="TFO382" s="54"/>
      <c r="TFP382" s="54"/>
      <c r="TFQ382" s="54"/>
      <c r="TFR382" s="54"/>
      <c r="TFS382" s="54"/>
      <c r="TFT382" s="54"/>
      <c r="TFU382" s="54"/>
      <c r="TFV382" s="54"/>
      <c r="TFW382" s="54"/>
      <c r="TFX382" s="54"/>
      <c r="TFY382" s="54"/>
      <c r="TFZ382" s="54"/>
      <c r="TGA382" s="54"/>
      <c r="TGB382" s="54"/>
      <c r="TGC382" s="54"/>
      <c r="TGD382" s="54"/>
      <c r="TGE382" s="54"/>
      <c r="TGF382" s="54"/>
      <c r="TGG382" s="54"/>
      <c r="TGH382" s="54"/>
      <c r="TGI382" s="54"/>
      <c r="TGJ382" s="54"/>
      <c r="TGK382" s="54"/>
      <c r="TGL382" s="54"/>
      <c r="TGM382" s="54"/>
      <c r="TGN382" s="54"/>
      <c r="TGO382" s="54"/>
      <c r="TGP382" s="54"/>
      <c r="TGQ382" s="54"/>
      <c r="TGR382" s="54"/>
      <c r="TGS382" s="54"/>
      <c r="TGT382" s="54"/>
      <c r="TGU382" s="54"/>
      <c r="TGV382" s="54"/>
      <c r="TGW382" s="54"/>
      <c r="TGX382" s="54"/>
      <c r="TGY382" s="54"/>
      <c r="TGZ382" s="54"/>
      <c r="THA382" s="54"/>
      <c r="THB382" s="54"/>
      <c r="THC382" s="54"/>
      <c r="THD382" s="54"/>
      <c r="THE382" s="54"/>
      <c r="THF382" s="54"/>
      <c r="THG382" s="54"/>
      <c r="THH382" s="54"/>
      <c r="THI382" s="54"/>
      <c r="THJ382" s="54"/>
      <c r="THK382" s="54"/>
      <c r="THL382" s="54"/>
      <c r="THM382" s="54"/>
      <c r="THN382" s="54"/>
      <c r="THO382" s="54"/>
      <c r="THP382" s="54"/>
      <c r="THQ382" s="54"/>
      <c r="THR382" s="54"/>
      <c r="THS382" s="54"/>
      <c r="THT382" s="54"/>
      <c r="THU382" s="54"/>
      <c r="THV382" s="54"/>
      <c r="THW382" s="54"/>
      <c r="THX382" s="54"/>
      <c r="THY382" s="54"/>
      <c r="THZ382" s="54"/>
      <c r="TIA382" s="54"/>
      <c r="TIB382" s="54"/>
      <c r="TIC382" s="54"/>
      <c r="TID382" s="54"/>
      <c r="TIE382" s="54"/>
      <c r="TIF382" s="54"/>
      <c r="TIG382" s="54"/>
      <c r="TIH382" s="54"/>
      <c r="TII382" s="54"/>
      <c r="TIJ382" s="54"/>
      <c r="TIK382" s="54"/>
      <c r="TIL382" s="54"/>
      <c r="TIM382" s="54"/>
      <c r="TIN382" s="54"/>
      <c r="TIO382" s="54"/>
      <c r="TIP382" s="54"/>
      <c r="TIQ382" s="54"/>
      <c r="TIR382" s="54"/>
      <c r="TIS382" s="54"/>
      <c r="TIT382" s="54"/>
      <c r="TIU382" s="54"/>
      <c r="TIV382" s="54"/>
      <c r="TIW382" s="54"/>
      <c r="TIX382" s="54"/>
      <c r="TIY382" s="54"/>
      <c r="TIZ382" s="54"/>
      <c r="TJA382" s="54"/>
      <c r="TJB382" s="54"/>
      <c r="TJC382" s="54"/>
      <c r="TJD382" s="54"/>
      <c r="TJE382" s="54"/>
      <c r="TJF382" s="54"/>
      <c r="TJG382" s="54"/>
      <c r="TJH382" s="54"/>
      <c r="TJI382" s="54"/>
      <c r="TJJ382" s="54"/>
      <c r="TJK382" s="54"/>
      <c r="TJL382" s="54"/>
      <c r="TJM382" s="54"/>
      <c r="TJN382" s="54"/>
      <c r="TJO382" s="54"/>
      <c r="TJP382" s="54"/>
      <c r="TJQ382" s="54"/>
      <c r="TJR382" s="54"/>
      <c r="TJS382" s="54"/>
      <c r="TJT382" s="54"/>
      <c r="TJU382" s="54"/>
      <c r="TJV382" s="54"/>
      <c r="TJW382" s="54"/>
      <c r="TJX382" s="54"/>
      <c r="TJY382" s="54"/>
      <c r="TJZ382" s="54"/>
      <c r="TKA382" s="54"/>
      <c r="TKB382" s="54"/>
      <c r="TKC382" s="54"/>
      <c r="TKD382" s="54"/>
      <c r="TKE382" s="54"/>
      <c r="TKF382" s="54"/>
      <c r="TKG382" s="54"/>
      <c r="TKH382" s="54"/>
      <c r="TKI382" s="54"/>
      <c r="TKJ382" s="54"/>
      <c r="TKK382" s="54"/>
      <c r="TKL382" s="54"/>
      <c r="TKM382" s="54"/>
      <c r="TKN382" s="54"/>
      <c r="TKO382" s="54"/>
      <c r="TKP382" s="54"/>
      <c r="TKQ382" s="54"/>
      <c r="TKR382" s="54"/>
      <c r="TKS382" s="54"/>
      <c r="TKT382" s="54"/>
      <c r="TKU382" s="54"/>
      <c r="TKV382" s="54"/>
      <c r="TKW382" s="54"/>
      <c r="TKX382" s="54"/>
      <c r="TKY382" s="54"/>
      <c r="TKZ382" s="54"/>
      <c r="TLA382" s="54"/>
      <c r="TLB382" s="54"/>
      <c r="TLC382" s="54"/>
      <c r="TLD382" s="54"/>
      <c r="TLE382" s="54"/>
      <c r="TLF382" s="54"/>
      <c r="TLG382" s="54"/>
      <c r="TLH382" s="54"/>
      <c r="TLI382" s="54"/>
      <c r="TLJ382" s="54"/>
      <c r="TLK382" s="54"/>
      <c r="TLL382" s="54"/>
      <c r="TLM382" s="54"/>
      <c r="TLN382" s="54"/>
      <c r="TLO382" s="54"/>
      <c r="TLP382" s="54"/>
      <c r="TLQ382" s="54"/>
      <c r="TLR382" s="54"/>
      <c r="TLS382" s="54"/>
      <c r="TLT382" s="54"/>
      <c r="TLU382" s="54"/>
      <c r="TLV382" s="54"/>
      <c r="TLW382" s="54"/>
      <c r="TLX382" s="54"/>
      <c r="TLY382" s="54"/>
      <c r="TLZ382" s="54"/>
      <c r="TMA382" s="54"/>
      <c r="TMB382" s="54"/>
      <c r="TMC382" s="54"/>
      <c r="TMD382" s="54"/>
      <c r="TME382" s="54"/>
      <c r="TMF382" s="54"/>
      <c r="TMG382" s="54"/>
      <c r="TMH382" s="54"/>
      <c r="TMI382" s="54"/>
      <c r="TMJ382" s="54"/>
      <c r="TMK382" s="54"/>
      <c r="TML382" s="54"/>
      <c r="TMM382" s="54"/>
      <c r="TMN382" s="54"/>
      <c r="TMO382" s="54"/>
      <c r="TMP382" s="54"/>
      <c r="TMQ382" s="54"/>
      <c r="TMR382" s="54"/>
      <c r="TMS382" s="54"/>
      <c r="TMT382" s="54"/>
      <c r="TMU382" s="54"/>
      <c r="TMV382" s="54"/>
      <c r="TMW382" s="54"/>
      <c r="TMX382" s="54"/>
      <c r="TMY382" s="54"/>
      <c r="TMZ382" s="54"/>
      <c r="TNA382" s="54"/>
      <c r="TNB382" s="54"/>
      <c r="TNC382" s="54"/>
      <c r="TND382" s="54"/>
      <c r="TNE382" s="54"/>
      <c r="TNF382" s="54"/>
      <c r="TNG382" s="54"/>
      <c r="TNH382" s="54"/>
      <c r="TNI382" s="54"/>
      <c r="TNJ382" s="54"/>
      <c r="TNK382" s="54"/>
      <c r="TNL382" s="54"/>
      <c r="TNM382" s="54"/>
      <c r="TNN382" s="54"/>
      <c r="TNO382" s="54"/>
      <c r="TNP382" s="54"/>
      <c r="TNQ382" s="54"/>
      <c r="TNR382" s="54"/>
      <c r="TNS382" s="54"/>
      <c r="TNT382" s="54"/>
      <c r="TNU382" s="54"/>
      <c r="TNV382" s="54"/>
      <c r="TNW382" s="54"/>
      <c r="TNX382" s="54"/>
      <c r="TNY382" s="54"/>
      <c r="TNZ382" s="54"/>
      <c r="TOA382" s="54"/>
      <c r="TOB382" s="54"/>
      <c r="TOC382" s="54"/>
      <c r="TOD382" s="54"/>
      <c r="TOE382" s="54"/>
      <c r="TOF382" s="54"/>
      <c r="TOG382" s="54"/>
      <c r="TOH382" s="54"/>
      <c r="TOI382" s="54"/>
      <c r="TOJ382" s="54"/>
      <c r="TOK382" s="54"/>
      <c r="TOL382" s="54"/>
      <c r="TOM382" s="54"/>
      <c r="TON382" s="54"/>
      <c r="TOO382" s="54"/>
      <c r="TOP382" s="54"/>
      <c r="TOQ382" s="54"/>
      <c r="TOR382" s="54"/>
      <c r="TOS382" s="54"/>
      <c r="TOT382" s="54"/>
      <c r="TOU382" s="54"/>
      <c r="TOV382" s="54"/>
      <c r="TOW382" s="54"/>
      <c r="TOX382" s="54"/>
      <c r="TOY382" s="54"/>
      <c r="TOZ382" s="54"/>
      <c r="TPA382" s="54"/>
      <c r="TPB382" s="54"/>
      <c r="TPC382" s="54"/>
      <c r="TPD382" s="54"/>
      <c r="TPE382" s="54"/>
      <c r="TPF382" s="54"/>
      <c r="TPG382" s="54"/>
      <c r="TPH382" s="54"/>
      <c r="TPI382" s="54"/>
      <c r="TPJ382" s="54"/>
      <c r="TPK382" s="54"/>
      <c r="TPL382" s="54"/>
      <c r="TPM382" s="54"/>
      <c r="TPN382" s="54"/>
      <c r="TPO382" s="54"/>
      <c r="TPP382" s="54"/>
      <c r="TPQ382" s="54"/>
      <c r="TPR382" s="54"/>
      <c r="TPS382" s="54"/>
      <c r="TPT382" s="54"/>
      <c r="TPU382" s="54"/>
      <c r="TPV382" s="54"/>
      <c r="TPW382" s="54"/>
      <c r="TPX382" s="54"/>
      <c r="TPY382" s="54"/>
      <c r="TPZ382" s="54"/>
      <c r="TQA382" s="54"/>
      <c r="TQB382" s="54"/>
      <c r="TQC382" s="54"/>
      <c r="TQD382" s="54"/>
      <c r="TQE382" s="54"/>
      <c r="TQF382" s="54"/>
      <c r="TQG382" s="54"/>
      <c r="TQH382" s="54"/>
      <c r="TQI382" s="54"/>
      <c r="TQJ382" s="54"/>
      <c r="TQK382" s="54"/>
      <c r="TQL382" s="54"/>
      <c r="TQM382" s="54"/>
      <c r="TQN382" s="54"/>
      <c r="TQO382" s="54"/>
      <c r="TQP382" s="54"/>
      <c r="TQQ382" s="54"/>
      <c r="TQR382" s="54"/>
      <c r="TQS382" s="54"/>
      <c r="TQT382" s="54"/>
      <c r="TQU382" s="54"/>
      <c r="TQV382" s="54"/>
      <c r="TQW382" s="54"/>
      <c r="TQX382" s="54"/>
      <c r="TQY382" s="54"/>
      <c r="TQZ382" s="54"/>
      <c r="TRA382" s="54"/>
      <c r="TRB382" s="54"/>
      <c r="TRC382" s="54"/>
      <c r="TRD382" s="54"/>
      <c r="TRE382" s="54"/>
      <c r="TRF382" s="54"/>
      <c r="TRG382" s="54"/>
      <c r="TRH382" s="54"/>
      <c r="TRI382" s="54"/>
      <c r="TRJ382" s="54"/>
      <c r="TRK382" s="54"/>
      <c r="TRL382" s="54"/>
      <c r="TRM382" s="54"/>
      <c r="TRN382" s="54"/>
      <c r="TRO382" s="54"/>
      <c r="TRP382" s="54"/>
      <c r="TRQ382" s="54"/>
      <c r="TRR382" s="54"/>
      <c r="TRS382" s="54"/>
      <c r="TRT382" s="54"/>
      <c r="TRU382" s="54"/>
      <c r="TRV382" s="54"/>
      <c r="TRW382" s="54"/>
      <c r="TRX382" s="54"/>
      <c r="TRY382" s="54"/>
      <c r="TRZ382" s="54"/>
      <c r="TSA382" s="54"/>
      <c r="TSB382" s="54"/>
      <c r="TSC382" s="54"/>
      <c r="TSD382" s="54"/>
      <c r="TSE382" s="54"/>
      <c r="TSF382" s="54"/>
      <c r="TSG382" s="54"/>
      <c r="TSH382" s="54"/>
      <c r="TSI382" s="54"/>
      <c r="TSJ382" s="54"/>
      <c r="TSK382" s="54"/>
      <c r="TSL382" s="54"/>
      <c r="TSM382" s="54"/>
      <c r="TSN382" s="54"/>
      <c r="TSO382" s="54"/>
      <c r="TSP382" s="54"/>
      <c r="TSQ382" s="54"/>
      <c r="TSR382" s="54"/>
      <c r="TSS382" s="54"/>
      <c r="TST382" s="54"/>
      <c r="TSU382" s="54"/>
      <c r="TSV382" s="54"/>
      <c r="TSW382" s="54"/>
      <c r="TSX382" s="54"/>
      <c r="TSY382" s="54"/>
      <c r="TSZ382" s="54"/>
      <c r="TTA382" s="54"/>
      <c r="TTB382" s="54"/>
      <c r="TTC382" s="54"/>
      <c r="TTD382" s="54"/>
      <c r="TTE382" s="54"/>
      <c r="TTF382" s="54"/>
      <c r="TTG382" s="54"/>
      <c r="TTH382" s="54"/>
      <c r="TTI382" s="54"/>
      <c r="TTJ382" s="54"/>
      <c r="TTK382" s="54"/>
      <c r="TTL382" s="54"/>
      <c r="TTM382" s="54"/>
      <c r="TTN382" s="54"/>
      <c r="TTO382" s="54"/>
      <c r="TTP382" s="54"/>
      <c r="TTQ382" s="54"/>
      <c r="TTR382" s="54"/>
      <c r="TTS382" s="54"/>
      <c r="TTT382" s="54"/>
      <c r="TTU382" s="54"/>
      <c r="TTV382" s="54"/>
      <c r="TTW382" s="54"/>
      <c r="TTX382" s="54"/>
      <c r="TTY382" s="54"/>
      <c r="TTZ382" s="54"/>
      <c r="TUA382" s="54"/>
      <c r="TUB382" s="54"/>
      <c r="TUC382" s="54"/>
      <c r="TUD382" s="54"/>
      <c r="TUE382" s="54"/>
      <c r="TUF382" s="54"/>
      <c r="TUG382" s="54"/>
      <c r="TUH382" s="54"/>
      <c r="TUI382" s="54"/>
      <c r="TUJ382" s="54"/>
      <c r="TUK382" s="54"/>
      <c r="TUL382" s="54"/>
      <c r="TUM382" s="54"/>
      <c r="TUN382" s="54"/>
      <c r="TUO382" s="54"/>
      <c r="TUP382" s="54"/>
      <c r="TUQ382" s="54"/>
      <c r="TUR382" s="54"/>
      <c r="TUS382" s="54"/>
      <c r="TUT382" s="54"/>
      <c r="TUU382" s="54"/>
      <c r="TUV382" s="54"/>
      <c r="TUW382" s="54"/>
      <c r="TUX382" s="54"/>
      <c r="TUY382" s="54"/>
      <c r="TUZ382" s="54"/>
      <c r="TVA382" s="54"/>
      <c r="TVB382" s="54"/>
      <c r="TVC382" s="54"/>
      <c r="TVD382" s="54"/>
      <c r="TVE382" s="54"/>
      <c r="TVF382" s="54"/>
      <c r="TVG382" s="54"/>
      <c r="TVH382" s="54"/>
      <c r="TVI382" s="54"/>
      <c r="TVJ382" s="54"/>
      <c r="TVK382" s="54"/>
      <c r="TVL382" s="54"/>
      <c r="TVM382" s="54"/>
      <c r="TVN382" s="54"/>
      <c r="TVO382" s="54"/>
      <c r="TVP382" s="54"/>
      <c r="TVQ382" s="54"/>
      <c r="TVR382" s="54"/>
      <c r="TVS382" s="54"/>
      <c r="TVT382" s="54"/>
      <c r="TVU382" s="54"/>
      <c r="TVV382" s="54"/>
      <c r="TVW382" s="54"/>
      <c r="TVX382" s="54"/>
      <c r="TVY382" s="54"/>
      <c r="TVZ382" s="54"/>
      <c r="TWA382" s="54"/>
      <c r="TWB382" s="54"/>
      <c r="TWC382" s="54"/>
      <c r="TWD382" s="54"/>
      <c r="TWE382" s="54"/>
      <c r="TWF382" s="54"/>
      <c r="TWG382" s="54"/>
      <c r="TWH382" s="54"/>
      <c r="TWI382" s="54"/>
      <c r="TWJ382" s="54"/>
      <c r="TWK382" s="54"/>
      <c r="TWL382" s="54"/>
      <c r="TWM382" s="54"/>
      <c r="TWN382" s="54"/>
      <c r="TWO382" s="54"/>
      <c r="TWP382" s="54"/>
      <c r="TWQ382" s="54"/>
      <c r="TWR382" s="54"/>
      <c r="TWS382" s="54"/>
      <c r="TWT382" s="54"/>
      <c r="TWU382" s="54"/>
      <c r="TWV382" s="54"/>
      <c r="TWW382" s="54"/>
      <c r="TWX382" s="54"/>
      <c r="TWY382" s="54"/>
      <c r="TWZ382" s="54"/>
      <c r="TXA382" s="54"/>
      <c r="TXB382" s="54"/>
      <c r="TXC382" s="54"/>
      <c r="TXD382" s="54"/>
      <c r="TXE382" s="54"/>
      <c r="TXF382" s="54"/>
      <c r="TXG382" s="54"/>
      <c r="TXH382" s="54"/>
      <c r="TXI382" s="54"/>
      <c r="TXJ382" s="54"/>
      <c r="TXK382" s="54"/>
      <c r="TXL382" s="54"/>
      <c r="TXM382" s="54"/>
      <c r="TXN382" s="54"/>
      <c r="TXO382" s="54"/>
      <c r="TXP382" s="54"/>
      <c r="TXQ382" s="54"/>
      <c r="TXR382" s="54"/>
      <c r="TXS382" s="54"/>
      <c r="TXT382" s="54"/>
      <c r="TXU382" s="54"/>
      <c r="TXV382" s="54"/>
      <c r="TXW382" s="54"/>
      <c r="TXX382" s="54"/>
      <c r="TXY382" s="54"/>
      <c r="TXZ382" s="54"/>
      <c r="TYA382" s="54"/>
      <c r="TYB382" s="54"/>
      <c r="TYC382" s="54"/>
      <c r="TYD382" s="54"/>
      <c r="TYE382" s="54"/>
      <c r="TYF382" s="54"/>
      <c r="TYG382" s="54"/>
      <c r="TYH382" s="54"/>
      <c r="TYI382" s="54"/>
      <c r="TYJ382" s="54"/>
      <c r="TYK382" s="54"/>
      <c r="TYL382" s="54"/>
      <c r="TYM382" s="54"/>
      <c r="TYN382" s="54"/>
      <c r="TYO382" s="54"/>
      <c r="TYP382" s="54"/>
      <c r="TYQ382" s="54"/>
      <c r="TYR382" s="54"/>
      <c r="TYS382" s="54"/>
      <c r="TYT382" s="54"/>
      <c r="TYU382" s="54"/>
      <c r="TYV382" s="54"/>
      <c r="TYW382" s="54"/>
      <c r="TYX382" s="54"/>
      <c r="TYY382" s="54"/>
      <c r="TYZ382" s="54"/>
      <c r="TZA382" s="54"/>
      <c r="TZB382" s="54"/>
      <c r="TZC382" s="54"/>
      <c r="TZD382" s="54"/>
      <c r="TZE382" s="54"/>
      <c r="TZF382" s="54"/>
      <c r="TZG382" s="54"/>
      <c r="TZH382" s="54"/>
      <c r="TZI382" s="54"/>
      <c r="TZJ382" s="54"/>
      <c r="TZK382" s="54"/>
      <c r="TZL382" s="54"/>
      <c r="TZM382" s="54"/>
      <c r="TZN382" s="54"/>
      <c r="TZO382" s="54"/>
      <c r="TZP382" s="54"/>
      <c r="TZQ382" s="54"/>
      <c r="TZR382" s="54"/>
      <c r="TZS382" s="54"/>
      <c r="TZT382" s="54"/>
      <c r="TZU382" s="54"/>
      <c r="TZV382" s="54"/>
      <c r="TZW382" s="54"/>
      <c r="TZX382" s="54"/>
      <c r="TZY382" s="54"/>
      <c r="TZZ382" s="54"/>
      <c r="UAA382" s="54"/>
      <c r="UAB382" s="54"/>
      <c r="UAC382" s="54"/>
      <c r="UAD382" s="54"/>
      <c r="UAE382" s="54"/>
      <c r="UAF382" s="54"/>
      <c r="UAG382" s="54"/>
      <c r="UAH382" s="54"/>
      <c r="UAI382" s="54"/>
      <c r="UAJ382" s="54"/>
      <c r="UAK382" s="54"/>
      <c r="UAL382" s="54"/>
      <c r="UAM382" s="54"/>
      <c r="UAN382" s="54"/>
      <c r="UAO382" s="54"/>
      <c r="UAP382" s="54"/>
      <c r="UAQ382" s="54"/>
      <c r="UAR382" s="54"/>
      <c r="UAS382" s="54"/>
      <c r="UAT382" s="54"/>
      <c r="UAU382" s="54"/>
      <c r="UAV382" s="54"/>
      <c r="UAW382" s="54"/>
      <c r="UAX382" s="54"/>
      <c r="UAY382" s="54"/>
      <c r="UAZ382" s="54"/>
      <c r="UBA382" s="54"/>
      <c r="UBB382" s="54"/>
      <c r="UBC382" s="54"/>
      <c r="UBD382" s="54"/>
      <c r="UBE382" s="54"/>
      <c r="UBF382" s="54"/>
      <c r="UBG382" s="54"/>
      <c r="UBH382" s="54"/>
      <c r="UBI382" s="54"/>
      <c r="UBJ382" s="54"/>
      <c r="UBK382" s="54"/>
      <c r="UBL382" s="54"/>
      <c r="UBM382" s="54"/>
      <c r="UBN382" s="54"/>
      <c r="UBO382" s="54"/>
      <c r="UBP382" s="54"/>
      <c r="UBQ382" s="54"/>
      <c r="UBR382" s="54"/>
      <c r="UBS382" s="54"/>
      <c r="UBT382" s="54"/>
      <c r="UBU382" s="54"/>
      <c r="UBV382" s="54"/>
      <c r="UBW382" s="54"/>
      <c r="UBX382" s="54"/>
      <c r="UBY382" s="54"/>
      <c r="UBZ382" s="54"/>
      <c r="UCA382" s="54"/>
      <c r="UCB382" s="54"/>
      <c r="UCC382" s="54"/>
      <c r="UCD382" s="54"/>
      <c r="UCE382" s="54"/>
      <c r="UCF382" s="54"/>
      <c r="UCG382" s="54"/>
      <c r="UCH382" s="54"/>
      <c r="UCI382" s="54"/>
      <c r="UCJ382" s="54"/>
      <c r="UCK382" s="54"/>
      <c r="UCL382" s="54"/>
      <c r="UCM382" s="54"/>
      <c r="UCN382" s="54"/>
      <c r="UCO382" s="54"/>
      <c r="UCP382" s="54"/>
      <c r="UCQ382" s="54"/>
      <c r="UCR382" s="54"/>
      <c r="UCS382" s="54"/>
      <c r="UCT382" s="54"/>
      <c r="UCU382" s="54"/>
      <c r="UCV382" s="54"/>
      <c r="UCW382" s="54"/>
      <c r="UCX382" s="54"/>
      <c r="UCY382" s="54"/>
      <c r="UCZ382" s="54"/>
      <c r="UDA382" s="54"/>
      <c r="UDB382" s="54"/>
      <c r="UDC382" s="54"/>
      <c r="UDD382" s="54"/>
      <c r="UDE382" s="54"/>
      <c r="UDF382" s="54"/>
      <c r="UDG382" s="54"/>
      <c r="UDH382" s="54"/>
      <c r="UDI382" s="54"/>
      <c r="UDJ382" s="54"/>
      <c r="UDK382" s="54"/>
      <c r="UDL382" s="54"/>
      <c r="UDM382" s="54"/>
      <c r="UDN382" s="54"/>
      <c r="UDO382" s="54"/>
      <c r="UDP382" s="54"/>
      <c r="UDQ382" s="54"/>
      <c r="UDR382" s="54"/>
      <c r="UDS382" s="54"/>
      <c r="UDT382" s="54"/>
      <c r="UDU382" s="54"/>
      <c r="UDV382" s="54"/>
      <c r="UDW382" s="54"/>
      <c r="UDX382" s="54"/>
      <c r="UDY382" s="54"/>
      <c r="UDZ382" s="54"/>
      <c r="UEA382" s="54"/>
      <c r="UEB382" s="54"/>
      <c r="UEC382" s="54"/>
      <c r="UED382" s="54"/>
      <c r="UEE382" s="54"/>
      <c r="UEF382" s="54"/>
      <c r="UEG382" s="54"/>
      <c r="UEH382" s="54"/>
      <c r="UEI382" s="54"/>
      <c r="UEJ382" s="54"/>
      <c r="UEK382" s="54"/>
      <c r="UEL382" s="54"/>
      <c r="UEM382" s="54"/>
      <c r="UEN382" s="54"/>
      <c r="UEO382" s="54"/>
      <c r="UEP382" s="54"/>
      <c r="UEQ382" s="54"/>
      <c r="UER382" s="54"/>
      <c r="UES382" s="54"/>
      <c r="UET382" s="54"/>
      <c r="UEU382" s="54"/>
      <c r="UEV382" s="54"/>
      <c r="UEW382" s="54"/>
      <c r="UEX382" s="54"/>
      <c r="UEY382" s="54"/>
      <c r="UEZ382" s="54"/>
      <c r="UFA382" s="54"/>
      <c r="UFB382" s="54"/>
      <c r="UFC382" s="54"/>
      <c r="UFD382" s="54"/>
      <c r="UFE382" s="54"/>
      <c r="UFF382" s="54"/>
      <c r="UFG382" s="54"/>
      <c r="UFH382" s="54"/>
      <c r="UFI382" s="54"/>
      <c r="UFJ382" s="54"/>
      <c r="UFK382" s="54"/>
      <c r="UFL382" s="54"/>
      <c r="UFM382" s="54"/>
      <c r="UFN382" s="54"/>
      <c r="UFO382" s="54"/>
      <c r="UFP382" s="54"/>
      <c r="UFQ382" s="54"/>
      <c r="UFR382" s="54"/>
      <c r="UFS382" s="54"/>
      <c r="UFT382" s="54"/>
      <c r="UFU382" s="54"/>
      <c r="UFV382" s="54"/>
      <c r="UFW382" s="54"/>
      <c r="UFX382" s="54"/>
      <c r="UFY382" s="54"/>
      <c r="UFZ382" s="54"/>
      <c r="UGA382" s="54"/>
      <c r="UGB382" s="54"/>
      <c r="UGC382" s="54"/>
      <c r="UGD382" s="54"/>
      <c r="UGE382" s="54"/>
      <c r="UGF382" s="54"/>
      <c r="UGG382" s="54"/>
      <c r="UGH382" s="54"/>
      <c r="UGI382" s="54"/>
      <c r="UGJ382" s="54"/>
      <c r="UGK382" s="54"/>
      <c r="UGL382" s="54"/>
      <c r="UGM382" s="54"/>
      <c r="UGN382" s="54"/>
      <c r="UGO382" s="54"/>
      <c r="UGP382" s="54"/>
      <c r="UGQ382" s="54"/>
      <c r="UGR382" s="54"/>
      <c r="UGS382" s="54"/>
      <c r="UGT382" s="54"/>
      <c r="UGU382" s="54"/>
      <c r="UGV382" s="54"/>
      <c r="UGW382" s="54"/>
      <c r="UGX382" s="54"/>
      <c r="UGY382" s="54"/>
      <c r="UGZ382" s="54"/>
      <c r="UHA382" s="54"/>
      <c r="UHB382" s="54"/>
      <c r="UHC382" s="54"/>
      <c r="UHD382" s="54"/>
      <c r="UHE382" s="54"/>
      <c r="UHF382" s="54"/>
      <c r="UHG382" s="54"/>
      <c r="UHH382" s="54"/>
      <c r="UHI382" s="54"/>
      <c r="UHJ382" s="54"/>
      <c r="UHK382" s="54"/>
      <c r="UHL382" s="54"/>
      <c r="UHM382" s="54"/>
      <c r="UHN382" s="54"/>
      <c r="UHO382" s="54"/>
      <c r="UHP382" s="54"/>
      <c r="UHQ382" s="54"/>
      <c r="UHR382" s="54"/>
      <c r="UHS382" s="54"/>
      <c r="UHT382" s="54"/>
      <c r="UHU382" s="54"/>
      <c r="UHV382" s="54"/>
      <c r="UHW382" s="54"/>
      <c r="UHX382" s="54"/>
      <c r="UHY382" s="54"/>
      <c r="UHZ382" s="54"/>
      <c r="UIA382" s="54"/>
      <c r="UIB382" s="54"/>
      <c r="UIC382" s="54"/>
      <c r="UID382" s="54"/>
      <c r="UIE382" s="54"/>
      <c r="UIF382" s="54"/>
      <c r="UIG382" s="54"/>
      <c r="UIH382" s="54"/>
      <c r="UII382" s="54"/>
      <c r="UIJ382" s="54"/>
      <c r="UIK382" s="54"/>
      <c r="UIL382" s="54"/>
      <c r="UIM382" s="54"/>
      <c r="UIN382" s="54"/>
      <c r="UIO382" s="54"/>
      <c r="UIP382" s="54"/>
      <c r="UIQ382" s="54"/>
      <c r="UIR382" s="54"/>
      <c r="UIS382" s="54"/>
      <c r="UIT382" s="54"/>
      <c r="UIU382" s="54"/>
      <c r="UIV382" s="54"/>
      <c r="UIW382" s="54"/>
      <c r="UIX382" s="54"/>
      <c r="UIY382" s="54"/>
      <c r="UIZ382" s="54"/>
      <c r="UJA382" s="54"/>
      <c r="UJB382" s="54"/>
      <c r="UJC382" s="54"/>
      <c r="UJD382" s="54"/>
      <c r="UJE382" s="54"/>
      <c r="UJF382" s="54"/>
      <c r="UJG382" s="54"/>
      <c r="UJH382" s="54"/>
      <c r="UJI382" s="54"/>
      <c r="UJJ382" s="54"/>
      <c r="UJK382" s="54"/>
      <c r="UJL382" s="54"/>
      <c r="UJM382" s="54"/>
      <c r="UJN382" s="54"/>
      <c r="UJO382" s="54"/>
      <c r="UJP382" s="54"/>
      <c r="UJQ382" s="54"/>
      <c r="UJR382" s="54"/>
      <c r="UJS382" s="54"/>
      <c r="UJT382" s="54"/>
      <c r="UJU382" s="54"/>
      <c r="UJV382" s="54"/>
      <c r="UJW382" s="54"/>
      <c r="UJX382" s="54"/>
      <c r="UJY382" s="54"/>
      <c r="UJZ382" s="54"/>
      <c r="UKA382" s="54"/>
      <c r="UKB382" s="54"/>
      <c r="UKC382" s="54"/>
      <c r="UKD382" s="54"/>
      <c r="UKE382" s="54"/>
      <c r="UKF382" s="54"/>
      <c r="UKG382" s="54"/>
      <c r="UKH382" s="54"/>
      <c r="UKI382" s="54"/>
      <c r="UKJ382" s="54"/>
      <c r="UKK382" s="54"/>
      <c r="UKL382" s="54"/>
      <c r="UKM382" s="54"/>
      <c r="UKN382" s="54"/>
      <c r="UKO382" s="54"/>
      <c r="UKP382" s="54"/>
      <c r="UKQ382" s="54"/>
      <c r="UKR382" s="54"/>
      <c r="UKS382" s="54"/>
      <c r="UKT382" s="54"/>
      <c r="UKU382" s="54"/>
      <c r="UKV382" s="54"/>
      <c r="UKW382" s="54"/>
      <c r="UKX382" s="54"/>
      <c r="UKY382" s="54"/>
      <c r="UKZ382" s="54"/>
      <c r="ULA382" s="54"/>
      <c r="ULB382" s="54"/>
      <c r="ULC382" s="54"/>
      <c r="ULD382" s="54"/>
      <c r="ULE382" s="54"/>
      <c r="ULF382" s="54"/>
      <c r="ULG382" s="54"/>
      <c r="ULH382" s="54"/>
      <c r="ULI382" s="54"/>
      <c r="ULJ382" s="54"/>
      <c r="ULK382" s="54"/>
      <c r="ULL382" s="54"/>
      <c r="ULM382" s="54"/>
      <c r="ULN382" s="54"/>
      <c r="ULO382" s="54"/>
      <c r="ULP382" s="54"/>
      <c r="ULQ382" s="54"/>
      <c r="ULR382" s="54"/>
      <c r="ULS382" s="54"/>
      <c r="ULT382" s="54"/>
      <c r="ULU382" s="54"/>
      <c r="ULV382" s="54"/>
      <c r="ULW382" s="54"/>
      <c r="ULX382" s="54"/>
      <c r="ULY382" s="54"/>
      <c r="ULZ382" s="54"/>
      <c r="UMA382" s="54"/>
      <c r="UMB382" s="54"/>
      <c r="UMC382" s="54"/>
      <c r="UMD382" s="54"/>
      <c r="UME382" s="54"/>
      <c r="UMF382" s="54"/>
      <c r="UMG382" s="54"/>
      <c r="UMH382" s="54"/>
      <c r="UMI382" s="54"/>
      <c r="UMJ382" s="54"/>
      <c r="UMK382" s="54"/>
      <c r="UML382" s="54"/>
      <c r="UMM382" s="54"/>
      <c r="UMN382" s="54"/>
      <c r="UMO382" s="54"/>
      <c r="UMP382" s="54"/>
      <c r="UMQ382" s="54"/>
      <c r="UMR382" s="54"/>
      <c r="UMS382" s="54"/>
      <c r="UMT382" s="54"/>
      <c r="UMU382" s="54"/>
      <c r="UMV382" s="54"/>
      <c r="UMW382" s="54"/>
      <c r="UMX382" s="54"/>
      <c r="UMY382" s="54"/>
      <c r="UMZ382" s="54"/>
      <c r="UNA382" s="54"/>
      <c r="UNB382" s="54"/>
      <c r="UNC382" s="54"/>
      <c r="UND382" s="54"/>
      <c r="UNE382" s="54"/>
      <c r="UNF382" s="54"/>
      <c r="UNG382" s="54"/>
      <c r="UNH382" s="54"/>
      <c r="UNI382" s="54"/>
      <c r="UNJ382" s="54"/>
      <c r="UNK382" s="54"/>
      <c r="UNL382" s="54"/>
      <c r="UNM382" s="54"/>
      <c r="UNN382" s="54"/>
      <c r="UNO382" s="54"/>
      <c r="UNP382" s="54"/>
      <c r="UNQ382" s="54"/>
      <c r="UNR382" s="54"/>
      <c r="UNS382" s="54"/>
      <c r="UNT382" s="54"/>
      <c r="UNU382" s="54"/>
      <c r="UNV382" s="54"/>
      <c r="UNW382" s="54"/>
      <c r="UNX382" s="54"/>
      <c r="UNY382" s="54"/>
      <c r="UNZ382" s="54"/>
      <c r="UOA382" s="54"/>
      <c r="UOB382" s="54"/>
      <c r="UOC382" s="54"/>
      <c r="UOD382" s="54"/>
      <c r="UOE382" s="54"/>
      <c r="UOF382" s="54"/>
      <c r="UOG382" s="54"/>
      <c r="UOH382" s="54"/>
      <c r="UOI382" s="54"/>
      <c r="UOJ382" s="54"/>
      <c r="UOK382" s="54"/>
      <c r="UOL382" s="54"/>
      <c r="UOM382" s="54"/>
      <c r="UON382" s="54"/>
      <c r="UOO382" s="54"/>
      <c r="UOP382" s="54"/>
      <c r="UOQ382" s="54"/>
      <c r="UOR382" s="54"/>
      <c r="UOS382" s="54"/>
      <c r="UOT382" s="54"/>
      <c r="UOU382" s="54"/>
      <c r="UOV382" s="54"/>
      <c r="UOW382" s="54"/>
      <c r="UOX382" s="54"/>
      <c r="UOY382" s="54"/>
      <c r="UOZ382" s="54"/>
      <c r="UPA382" s="54"/>
      <c r="UPB382" s="54"/>
      <c r="UPC382" s="54"/>
      <c r="UPD382" s="54"/>
      <c r="UPE382" s="54"/>
      <c r="UPF382" s="54"/>
      <c r="UPG382" s="54"/>
      <c r="UPH382" s="54"/>
      <c r="UPI382" s="54"/>
      <c r="UPJ382" s="54"/>
      <c r="UPK382" s="54"/>
      <c r="UPL382" s="54"/>
      <c r="UPM382" s="54"/>
      <c r="UPN382" s="54"/>
      <c r="UPO382" s="54"/>
      <c r="UPP382" s="54"/>
      <c r="UPQ382" s="54"/>
      <c r="UPR382" s="54"/>
      <c r="UPS382" s="54"/>
      <c r="UPT382" s="54"/>
      <c r="UPU382" s="54"/>
      <c r="UPV382" s="54"/>
      <c r="UPW382" s="54"/>
      <c r="UPX382" s="54"/>
      <c r="UPY382" s="54"/>
      <c r="UPZ382" s="54"/>
      <c r="UQA382" s="54"/>
      <c r="UQB382" s="54"/>
      <c r="UQC382" s="54"/>
      <c r="UQD382" s="54"/>
      <c r="UQE382" s="54"/>
      <c r="UQF382" s="54"/>
      <c r="UQG382" s="54"/>
      <c r="UQH382" s="54"/>
      <c r="UQI382" s="54"/>
      <c r="UQJ382" s="54"/>
      <c r="UQK382" s="54"/>
      <c r="UQL382" s="54"/>
      <c r="UQM382" s="54"/>
      <c r="UQN382" s="54"/>
      <c r="UQO382" s="54"/>
      <c r="UQP382" s="54"/>
      <c r="UQQ382" s="54"/>
      <c r="UQR382" s="54"/>
      <c r="UQS382" s="54"/>
      <c r="UQT382" s="54"/>
      <c r="UQU382" s="54"/>
      <c r="UQV382" s="54"/>
      <c r="UQW382" s="54"/>
      <c r="UQX382" s="54"/>
      <c r="UQY382" s="54"/>
      <c r="UQZ382" s="54"/>
      <c r="URA382" s="54"/>
      <c r="URB382" s="54"/>
      <c r="URC382" s="54"/>
      <c r="URD382" s="54"/>
      <c r="URE382" s="54"/>
      <c r="URF382" s="54"/>
      <c r="URG382" s="54"/>
      <c r="URH382" s="54"/>
      <c r="URI382" s="54"/>
      <c r="URJ382" s="54"/>
      <c r="URK382" s="54"/>
      <c r="URL382" s="54"/>
      <c r="URM382" s="54"/>
      <c r="URN382" s="54"/>
      <c r="URO382" s="54"/>
      <c r="URP382" s="54"/>
      <c r="URQ382" s="54"/>
      <c r="URR382" s="54"/>
      <c r="URS382" s="54"/>
      <c r="URT382" s="54"/>
      <c r="URU382" s="54"/>
      <c r="URV382" s="54"/>
      <c r="URW382" s="54"/>
      <c r="URX382" s="54"/>
      <c r="URY382" s="54"/>
      <c r="URZ382" s="54"/>
      <c r="USA382" s="54"/>
      <c r="USB382" s="54"/>
      <c r="USC382" s="54"/>
      <c r="USD382" s="54"/>
      <c r="USE382" s="54"/>
      <c r="USF382" s="54"/>
      <c r="USG382" s="54"/>
      <c r="USH382" s="54"/>
      <c r="USI382" s="54"/>
      <c r="USJ382" s="54"/>
      <c r="USK382" s="54"/>
      <c r="USL382" s="54"/>
      <c r="USM382" s="54"/>
      <c r="USN382" s="54"/>
      <c r="USO382" s="54"/>
      <c r="USP382" s="54"/>
      <c r="USQ382" s="54"/>
      <c r="USR382" s="54"/>
      <c r="USS382" s="54"/>
      <c r="UST382" s="54"/>
      <c r="USU382" s="54"/>
      <c r="USV382" s="54"/>
      <c r="USW382" s="54"/>
      <c r="USX382" s="54"/>
      <c r="USY382" s="54"/>
      <c r="USZ382" s="54"/>
      <c r="UTA382" s="54"/>
      <c r="UTB382" s="54"/>
      <c r="UTC382" s="54"/>
      <c r="UTD382" s="54"/>
      <c r="UTE382" s="54"/>
      <c r="UTF382" s="54"/>
      <c r="UTG382" s="54"/>
      <c r="UTH382" s="54"/>
      <c r="UTI382" s="54"/>
      <c r="UTJ382" s="54"/>
      <c r="UTK382" s="54"/>
      <c r="UTL382" s="54"/>
      <c r="UTM382" s="54"/>
      <c r="UTN382" s="54"/>
      <c r="UTO382" s="54"/>
      <c r="UTP382" s="54"/>
      <c r="UTQ382" s="54"/>
      <c r="UTR382" s="54"/>
      <c r="UTS382" s="54"/>
      <c r="UTT382" s="54"/>
      <c r="UTU382" s="54"/>
      <c r="UTV382" s="54"/>
      <c r="UTW382" s="54"/>
      <c r="UTX382" s="54"/>
      <c r="UTY382" s="54"/>
      <c r="UTZ382" s="54"/>
      <c r="UUA382" s="54"/>
      <c r="UUB382" s="54"/>
      <c r="UUC382" s="54"/>
      <c r="UUD382" s="54"/>
      <c r="UUE382" s="54"/>
      <c r="UUF382" s="54"/>
      <c r="UUG382" s="54"/>
      <c r="UUH382" s="54"/>
      <c r="UUI382" s="54"/>
      <c r="UUJ382" s="54"/>
      <c r="UUK382" s="54"/>
      <c r="UUL382" s="54"/>
      <c r="UUM382" s="54"/>
      <c r="UUN382" s="54"/>
      <c r="UUO382" s="54"/>
      <c r="UUP382" s="54"/>
      <c r="UUQ382" s="54"/>
      <c r="UUR382" s="54"/>
      <c r="UUS382" s="54"/>
      <c r="UUT382" s="54"/>
      <c r="UUU382" s="54"/>
      <c r="UUV382" s="54"/>
      <c r="UUW382" s="54"/>
      <c r="UUX382" s="54"/>
      <c r="UUY382" s="54"/>
      <c r="UUZ382" s="54"/>
      <c r="UVA382" s="54"/>
      <c r="UVB382" s="54"/>
      <c r="UVC382" s="54"/>
      <c r="UVD382" s="54"/>
      <c r="UVE382" s="54"/>
      <c r="UVF382" s="54"/>
      <c r="UVG382" s="54"/>
      <c r="UVH382" s="54"/>
      <c r="UVI382" s="54"/>
      <c r="UVJ382" s="54"/>
      <c r="UVK382" s="54"/>
      <c r="UVL382" s="54"/>
      <c r="UVM382" s="54"/>
      <c r="UVN382" s="54"/>
      <c r="UVO382" s="54"/>
      <c r="UVP382" s="54"/>
      <c r="UVQ382" s="54"/>
      <c r="UVR382" s="54"/>
      <c r="UVS382" s="54"/>
      <c r="UVT382" s="54"/>
      <c r="UVU382" s="54"/>
      <c r="UVV382" s="54"/>
      <c r="UVW382" s="54"/>
      <c r="UVX382" s="54"/>
      <c r="UVY382" s="54"/>
      <c r="UVZ382" s="54"/>
      <c r="UWA382" s="54"/>
      <c r="UWB382" s="54"/>
      <c r="UWC382" s="54"/>
      <c r="UWD382" s="54"/>
      <c r="UWE382" s="54"/>
      <c r="UWF382" s="54"/>
      <c r="UWG382" s="54"/>
      <c r="UWH382" s="54"/>
      <c r="UWI382" s="54"/>
      <c r="UWJ382" s="54"/>
      <c r="UWK382" s="54"/>
      <c r="UWL382" s="54"/>
      <c r="UWM382" s="54"/>
      <c r="UWN382" s="54"/>
      <c r="UWO382" s="54"/>
      <c r="UWP382" s="54"/>
      <c r="UWQ382" s="54"/>
      <c r="UWR382" s="54"/>
      <c r="UWS382" s="54"/>
      <c r="UWT382" s="54"/>
      <c r="UWU382" s="54"/>
      <c r="UWV382" s="54"/>
      <c r="UWW382" s="54"/>
      <c r="UWX382" s="54"/>
      <c r="UWY382" s="54"/>
      <c r="UWZ382" s="54"/>
      <c r="UXA382" s="54"/>
      <c r="UXB382" s="54"/>
      <c r="UXC382" s="54"/>
      <c r="UXD382" s="54"/>
      <c r="UXE382" s="54"/>
      <c r="UXF382" s="54"/>
      <c r="UXG382" s="54"/>
      <c r="UXH382" s="54"/>
      <c r="UXI382" s="54"/>
      <c r="UXJ382" s="54"/>
      <c r="UXK382" s="54"/>
      <c r="UXL382" s="54"/>
      <c r="UXM382" s="54"/>
      <c r="UXN382" s="54"/>
      <c r="UXO382" s="54"/>
      <c r="UXP382" s="54"/>
      <c r="UXQ382" s="54"/>
      <c r="UXR382" s="54"/>
      <c r="UXS382" s="54"/>
      <c r="UXT382" s="54"/>
      <c r="UXU382" s="54"/>
      <c r="UXV382" s="54"/>
      <c r="UXW382" s="54"/>
      <c r="UXX382" s="54"/>
      <c r="UXY382" s="54"/>
      <c r="UXZ382" s="54"/>
      <c r="UYA382" s="54"/>
      <c r="UYB382" s="54"/>
      <c r="UYC382" s="54"/>
      <c r="UYD382" s="54"/>
      <c r="UYE382" s="54"/>
      <c r="UYF382" s="54"/>
      <c r="UYG382" s="54"/>
      <c r="UYH382" s="54"/>
      <c r="UYI382" s="54"/>
      <c r="UYJ382" s="54"/>
      <c r="UYK382" s="54"/>
      <c r="UYL382" s="54"/>
      <c r="UYM382" s="54"/>
      <c r="UYN382" s="54"/>
      <c r="UYO382" s="54"/>
      <c r="UYP382" s="54"/>
      <c r="UYQ382" s="54"/>
      <c r="UYR382" s="54"/>
      <c r="UYS382" s="54"/>
      <c r="UYT382" s="54"/>
      <c r="UYU382" s="54"/>
      <c r="UYV382" s="54"/>
      <c r="UYW382" s="54"/>
      <c r="UYX382" s="54"/>
      <c r="UYY382" s="54"/>
      <c r="UYZ382" s="54"/>
      <c r="UZA382" s="54"/>
      <c r="UZB382" s="54"/>
      <c r="UZC382" s="54"/>
      <c r="UZD382" s="54"/>
      <c r="UZE382" s="54"/>
      <c r="UZF382" s="54"/>
      <c r="UZG382" s="54"/>
      <c r="UZH382" s="54"/>
      <c r="UZI382" s="54"/>
      <c r="UZJ382" s="54"/>
      <c r="UZK382" s="54"/>
      <c r="UZL382" s="54"/>
      <c r="UZM382" s="54"/>
      <c r="UZN382" s="54"/>
      <c r="UZO382" s="54"/>
      <c r="UZP382" s="54"/>
      <c r="UZQ382" s="54"/>
      <c r="UZR382" s="54"/>
      <c r="UZS382" s="54"/>
      <c r="UZT382" s="54"/>
      <c r="UZU382" s="54"/>
      <c r="UZV382" s="54"/>
      <c r="UZW382" s="54"/>
      <c r="UZX382" s="54"/>
      <c r="UZY382" s="54"/>
      <c r="UZZ382" s="54"/>
      <c r="VAA382" s="54"/>
      <c r="VAB382" s="54"/>
      <c r="VAC382" s="54"/>
      <c r="VAD382" s="54"/>
      <c r="VAE382" s="54"/>
      <c r="VAF382" s="54"/>
      <c r="VAG382" s="54"/>
      <c r="VAH382" s="54"/>
      <c r="VAI382" s="54"/>
      <c r="VAJ382" s="54"/>
      <c r="VAK382" s="54"/>
      <c r="VAL382" s="54"/>
      <c r="VAM382" s="54"/>
      <c r="VAN382" s="54"/>
      <c r="VAO382" s="54"/>
      <c r="VAP382" s="54"/>
      <c r="VAQ382" s="54"/>
      <c r="VAR382" s="54"/>
      <c r="VAS382" s="54"/>
      <c r="VAT382" s="54"/>
      <c r="VAU382" s="54"/>
      <c r="VAV382" s="54"/>
      <c r="VAW382" s="54"/>
      <c r="VAX382" s="54"/>
      <c r="VAY382" s="54"/>
      <c r="VAZ382" s="54"/>
      <c r="VBA382" s="54"/>
      <c r="VBB382" s="54"/>
      <c r="VBC382" s="54"/>
      <c r="VBD382" s="54"/>
      <c r="VBE382" s="54"/>
      <c r="VBF382" s="54"/>
      <c r="VBG382" s="54"/>
      <c r="VBH382" s="54"/>
      <c r="VBI382" s="54"/>
      <c r="VBJ382" s="54"/>
      <c r="VBK382" s="54"/>
      <c r="VBL382" s="54"/>
      <c r="VBM382" s="54"/>
      <c r="VBN382" s="54"/>
      <c r="VBO382" s="54"/>
      <c r="VBP382" s="54"/>
      <c r="VBQ382" s="54"/>
      <c r="VBR382" s="54"/>
      <c r="VBS382" s="54"/>
      <c r="VBT382" s="54"/>
      <c r="VBU382" s="54"/>
      <c r="VBV382" s="54"/>
      <c r="VBW382" s="54"/>
      <c r="VBX382" s="54"/>
      <c r="VBY382" s="54"/>
      <c r="VBZ382" s="54"/>
      <c r="VCA382" s="54"/>
      <c r="VCB382" s="54"/>
      <c r="VCC382" s="54"/>
      <c r="VCD382" s="54"/>
      <c r="VCE382" s="54"/>
      <c r="VCF382" s="54"/>
      <c r="VCG382" s="54"/>
      <c r="VCH382" s="54"/>
      <c r="VCI382" s="54"/>
      <c r="VCJ382" s="54"/>
      <c r="VCK382" s="54"/>
      <c r="VCL382" s="54"/>
      <c r="VCM382" s="54"/>
      <c r="VCN382" s="54"/>
      <c r="VCO382" s="54"/>
      <c r="VCP382" s="54"/>
      <c r="VCQ382" s="54"/>
      <c r="VCR382" s="54"/>
      <c r="VCS382" s="54"/>
      <c r="VCT382" s="54"/>
      <c r="VCU382" s="54"/>
      <c r="VCV382" s="54"/>
      <c r="VCW382" s="54"/>
      <c r="VCX382" s="54"/>
      <c r="VCY382" s="54"/>
      <c r="VCZ382" s="54"/>
      <c r="VDA382" s="54"/>
      <c r="VDB382" s="54"/>
      <c r="VDC382" s="54"/>
      <c r="VDD382" s="54"/>
      <c r="VDE382" s="54"/>
      <c r="VDF382" s="54"/>
      <c r="VDG382" s="54"/>
      <c r="VDH382" s="54"/>
      <c r="VDI382" s="54"/>
      <c r="VDJ382" s="54"/>
      <c r="VDK382" s="54"/>
      <c r="VDL382" s="54"/>
      <c r="VDM382" s="54"/>
      <c r="VDN382" s="54"/>
      <c r="VDO382" s="54"/>
      <c r="VDP382" s="54"/>
      <c r="VDQ382" s="54"/>
      <c r="VDR382" s="54"/>
      <c r="VDS382" s="54"/>
      <c r="VDT382" s="54"/>
      <c r="VDU382" s="54"/>
      <c r="VDV382" s="54"/>
      <c r="VDW382" s="54"/>
      <c r="VDX382" s="54"/>
      <c r="VDY382" s="54"/>
      <c r="VDZ382" s="54"/>
      <c r="VEA382" s="54"/>
      <c r="VEB382" s="54"/>
      <c r="VEC382" s="54"/>
      <c r="VED382" s="54"/>
      <c r="VEE382" s="54"/>
      <c r="VEF382" s="54"/>
      <c r="VEG382" s="54"/>
      <c r="VEH382" s="54"/>
      <c r="VEI382" s="54"/>
      <c r="VEJ382" s="54"/>
      <c r="VEK382" s="54"/>
      <c r="VEL382" s="54"/>
      <c r="VEM382" s="54"/>
      <c r="VEN382" s="54"/>
      <c r="VEO382" s="54"/>
      <c r="VEP382" s="54"/>
      <c r="VEQ382" s="54"/>
      <c r="VER382" s="54"/>
      <c r="VES382" s="54"/>
      <c r="VET382" s="54"/>
      <c r="VEU382" s="54"/>
      <c r="VEV382" s="54"/>
      <c r="VEW382" s="54"/>
      <c r="VEX382" s="54"/>
      <c r="VEY382" s="54"/>
      <c r="VEZ382" s="54"/>
      <c r="VFA382" s="54"/>
      <c r="VFB382" s="54"/>
      <c r="VFC382" s="54"/>
      <c r="VFD382" s="54"/>
      <c r="VFE382" s="54"/>
      <c r="VFF382" s="54"/>
      <c r="VFG382" s="54"/>
      <c r="VFH382" s="54"/>
      <c r="VFI382" s="54"/>
      <c r="VFJ382" s="54"/>
      <c r="VFK382" s="54"/>
      <c r="VFL382" s="54"/>
      <c r="VFM382" s="54"/>
      <c r="VFN382" s="54"/>
      <c r="VFO382" s="54"/>
      <c r="VFP382" s="54"/>
      <c r="VFQ382" s="54"/>
      <c r="VFR382" s="54"/>
      <c r="VFS382" s="54"/>
      <c r="VFT382" s="54"/>
      <c r="VFU382" s="54"/>
      <c r="VFV382" s="54"/>
      <c r="VFW382" s="54"/>
      <c r="VFX382" s="54"/>
      <c r="VFY382" s="54"/>
      <c r="VFZ382" s="54"/>
      <c r="VGA382" s="54"/>
      <c r="VGB382" s="54"/>
      <c r="VGC382" s="54"/>
      <c r="VGD382" s="54"/>
      <c r="VGE382" s="54"/>
      <c r="VGF382" s="54"/>
      <c r="VGG382" s="54"/>
      <c r="VGH382" s="54"/>
      <c r="VGI382" s="54"/>
      <c r="VGJ382" s="54"/>
      <c r="VGK382" s="54"/>
      <c r="VGL382" s="54"/>
      <c r="VGM382" s="54"/>
      <c r="VGN382" s="54"/>
      <c r="VGO382" s="54"/>
      <c r="VGP382" s="54"/>
      <c r="VGQ382" s="54"/>
      <c r="VGR382" s="54"/>
      <c r="VGS382" s="54"/>
      <c r="VGT382" s="54"/>
      <c r="VGU382" s="54"/>
      <c r="VGV382" s="54"/>
      <c r="VGW382" s="54"/>
      <c r="VGX382" s="54"/>
      <c r="VGY382" s="54"/>
      <c r="VGZ382" s="54"/>
      <c r="VHA382" s="54"/>
      <c r="VHB382" s="54"/>
      <c r="VHC382" s="54"/>
      <c r="VHD382" s="54"/>
      <c r="VHE382" s="54"/>
      <c r="VHF382" s="54"/>
      <c r="VHG382" s="54"/>
      <c r="VHH382" s="54"/>
      <c r="VHI382" s="54"/>
      <c r="VHJ382" s="54"/>
      <c r="VHK382" s="54"/>
      <c r="VHL382" s="54"/>
      <c r="VHM382" s="54"/>
      <c r="VHN382" s="54"/>
      <c r="VHO382" s="54"/>
      <c r="VHP382" s="54"/>
      <c r="VHQ382" s="54"/>
      <c r="VHR382" s="54"/>
      <c r="VHS382" s="54"/>
      <c r="VHT382" s="54"/>
      <c r="VHU382" s="54"/>
      <c r="VHV382" s="54"/>
      <c r="VHW382" s="54"/>
      <c r="VHX382" s="54"/>
      <c r="VHY382" s="54"/>
      <c r="VHZ382" s="54"/>
      <c r="VIA382" s="54"/>
      <c r="VIB382" s="54"/>
      <c r="VIC382" s="54"/>
      <c r="VID382" s="54"/>
      <c r="VIE382" s="54"/>
      <c r="VIF382" s="54"/>
      <c r="VIG382" s="54"/>
      <c r="VIH382" s="54"/>
      <c r="VII382" s="54"/>
      <c r="VIJ382" s="54"/>
      <c r="VIK382" s="54"/>
      <c r="VIL382" s="54"/>
      <c r="VIM382" s="54"/>
      <c r="VIN382" s="54"/>
      <c r="VIO382" s="54"/>
      <c r="VIP382" s="54"/>
      <c r="VIQ382" s="54"/>
      <c r="VIR382" s="54"/>
      <c r="VIS382" s="54"/>
      <c r="VIT382" s="54"/>
      <c r="VIU382" s="54"/>
      <c r="VIV382" s="54"/>
      <c r="VIW382" s="54"/>
      <c r="VIX382" s="54"/>
      <c r="VIY382" s="54"/>
      <c r="VIZ382" s="54"/>
      <c r="VJA382" s="54"/>
      <c r="VJB382" s="54"/>
      <c r="VJC382" s="54"/>
      <c r="VJD382" s="54"/>
      <c r="VJE382" s="54"/>
      <c r="VJF382" s="54"/>
      <c r="VJG382" s="54"/>
      <c r="VJH382" s="54"/>
      <c r="VJI382" s="54"/>
      <c r="VJJ382" s="54"/>
      <c r="VJK382" s="54"/>
      <c r="VJL382" s="54"/>
      <c r="VJM382" s="54"/>
      <c r="VJN382" s="54"/>
      <c r="VJO382" s="54"/>
      <c r="VJP382" s="54"/>
      <c r="VJQ382" s="54"/>
      <c r="VJR382" s="54"/>
      <c r="VJS382" s="54"/>
      <c r="VJT382" s="54"/>
      <c r="VJU382" s="54"/>
      <c r="VJV382" s="54"/>
      <c r="VJW382" s="54"/>
      <c r="VJX382" s="54"/>
      <c r="VJY382" s="54"/>
      <c r="VJZ382" s="54"/>
      <c r="VKA382" s="54"/>
      <c r="VKB382" s="54"/>
      <c r="VKC382" s="54"/>
      <c r="VKD382" s="54"/>
      <c r="VKE382" s="54"/>
      <c r="VKF382" s="54"/>
      <c r="VKG382" s="54"/>
      <c r="VKH382" s="54"/>
      <c r="VKI382" s="54"/>
      <c r="VKJ382" s="54"/>
      <c r="VKK382" s="54"/>
      <c r="VKL382" s="54"/>
      <c r="VKM382" s="54"/>
      <c r="VKN382" s="54"/>
      <c r="VKO382" s="54"/>
      <c r="VKP382" s="54"/>
      <c r="VKQ382" s="54"/>
      <c r="VKR382" s="54"/>
      <c r="VKS382" s="54"/>
      <c r="VKT382" s="54"/>
      <c r="VKU382" s="54"/>
      <c r="VKV382" s="54"/>
      <c r="VKW382" s="54"/>
      <c r="VKX382" s="54"/>
      <c r="VKY382" s="54"/>
      <c r="VKZ382" s="54"/>
      <c r="VLA382" s="54"/>
      <c r="VLB382" s="54"/>
      <c r="VLC382" s="54"/>
      <c r="VLD382" s="54"/>
      <c r="VLE382" s="54"/>
      <c r="VLF382" s="54"/>
      <c r="VLG382" s="54"/>
      <c r="VLH382" s="54"/>
      <c r="VLI382" s="54"/>
      <c r="VLJ382" s="54"/>
      <c r="VLK382" s="54"/>
      <c r="VLL382" s="54"/>
      <c r="VLM382" s="54"/>
      <c r="VLN382" s="54"/>
      <c r="VLO382" s="54"/>
      <c r="VLP382" s="54"/>
      <c r="VLQ382" s="54"/>
      <c r="VLR382" s="54"/>
      <c r="VLS382" s="54"/>
      <c r="VLT382" s="54"/>
      <c r="VLU382" s="54"/>
      <c r="VLV382" s="54"/>
      <c r="VLW382" s="54"/>
      <c r="VLX382" s="54"/>
      <c r="VLY382" s="54"/>
      <c r="VLZ382" s="54"/>
      <c r="VMA382" s="54"/>
      <c r="VMB382" s="54"/>
      <c r="VMC382" s="54"/>
      <c r="VMD382" s="54"/>
      <c r="VME382" s="54"/>
      <c r="VMF382" s="54"/>
      <c r="VMG382" s="54"/>
      <c r="VMH382" s="54"/>
      <c r="VMI382" s="54"/>
      <c r="VMJ382" s="54"/>
      <c r="VMK382" s="54"/>
      <c r="VML382" s="54"/>
      <c r="VMM382" s="54"/>
      <c r="VMN382" s="54"/>
      <c r="VMO382" s="54"/>
      <c r="VMP382" s="54"/>
      <c r="VMQ382" s="54"/>
      <c r="VMR382" s="54"/>
      <c r="VMS382" s="54"/>
      <c r="VMT382" s="54"/>
      <c r="VMU382" s="54"/>
      <c r="VMV382" s="54"/>
      <c r="VMW382" s="54"/>
      <c r="VMX382" s="54"/>
      <c r="VMY382" s="54"/>
      <c r="VMZ382" s="54"/>
      <c r="VNA382" s="54"/>
      <c r="VNB382" s="54"/>
      <c r="VNC382" s="54"/>
      <c r="VND382" s="54"/>
      <c r="VNE382" s="54"/>
      <c r="VNF382" s="54"/>
      <c r="VNG382" s="54"/>
      <c r="VNH382" s="54"/>
      <c r="VNI382" s="54"/>
      <c r="VNJ382" s="54"/>
      <c r="VNK382" s="54"/>
      <c r="VNL382" s="54"/>
      <c r="VNM382" s="54"/>
      <c r="VNN382" s="54"/>
      <c r="VNO382" s="54"/>
      <c r="VNP382" s="54"/>
      <c r="VNQ382" s="54"/>
      <c r="VNR382" s="54"/>
      <c r="VNS382" s="54"/>
      <c r="VNT382" s="54"/>
      <c r="VNU382" s="54"/>
      <c r="VNV382" s="54"/>
      <c r="VNW382" s="54"/>
      <c r="VNX382" s="54"/>
      <c r="VNY382" s="54"/>
      <c r="VNZ382" s="54"/>
      <c r="VOA382" s="54"/>
      <c r="VOB382" s="54"/>
      <c r="VOC382" s="54"/>
      <c r="VOD382" s="54"/>
      <c r="VOE382" s="54"/>
      <c r="VOF382" s="54"/>
      <c r="VOG382" s="54"/>
      <c r="VOH382" s="54"/>
      <c r="VOI382" s="54"/>
      <c r="VOJ382" s="54"/>
      <c r="VOK382" s="54"/>
      <c r="VOL382" s="54"/>
      <c r="VOM382" s="54"/>
      <c r="VON382" s="54"/>
      <c r="VOO382" s="54"/>
      <c r="VOP382" s="54"/>
      <c r="VOQ382" s="54"/>
      <c r="VOR382" s="54"/>
      <c r="VOS382" s="54"/>
      <c r="VOT382" s="54"/>
      <c r="VOU382" s="54"/>
      <c r="VOV382" s="54"/>
      <c r="VOW382" s="54"/>
      <c r="VOX382" s="54"/>
      <c r="VOY382" s="54"/>
      <c r="VOZ382" s="54"/>
      <c r="VPA382" s="54"/>
      <c r="VPB382" s="54"/>
      <c r="VPC382" s="54"/>
      <c r="VPD382" s="54"/>
      <c r="VPE382" s="54"/>
      <c r="VPF382" s="54"/>
      <c r="VPG382" s="54"/>
      <c r="VPH382" s="54"/>
      <c r="VPI382" s="54"/>
      <c r="VPJ382" s="54"/>
      <c r="VPK382" s="54"/>
      <c r="VPL382" s="54"/>
      <c r="VPM382" s="54"/>
      <c r="VPN382" s="54"/>
      <c r="VPO382" s="54"/>
      <c r="VPP382" s="54"/>
      <c r="VPQ382" s="54"/>
      <c r="VPR382" s="54"/>
      <c r="VPS382" s="54"/>
      <c r="VPT382" s="54"/>
      <c r="VPU382" s="54"/>
      <c r="VPV382" s="54"/>
      <c r="VPW382" s="54"/>
      <c r="VPX382" s="54"/>
      <c r="VPY382" s="54"/>
      <c r="VPZ382" s="54"/>
      <c r="VQA382" s="54"/>
      <c r="VQB382" s="54"/>
      <c r="VQC382" s="54"/>
      <c r="VQD382" s="54"/>
      <c r="VQE382" s="54"/>
      <c r="VQF382" s="54"/>
      <c r="VQG382" s="54"/>
      <c r="VQH382" s="54"/>
      <c r="VQI382" s="54"/>
      <c r="VQJ382" s="54"/>
      <c r="VQK382" s="54"/>
      <c r="VQL382" s="54"/>
      <c r="VQM382" s="54"/>
      <c r="VQN382" s="54"/>
      <c r="VQO382" s="54"/>
      <c r="VQP382" s="54"/>
      <c r="VQQ382" s="54"/>
      <c r="VQR382" s="54"/>
      <c r="VQS382" s="54"/>
      <c r="VQT382" s="54"/>
      <c r="VQU382" s="54"/>
      <c r="VQV382" s="54"/>
      <c r="VQW382" s="54"/>
      <c r="VQX382" s="54"/>
      <c r="VQY382" s="54"/>
      <c r="VQZ382" s="54"/>
      <c r="VRA382" s="54"/>
      <c r="VRB382" s="54"/>
      <c r="VRC382" s="54"/>
      <c r="VRD382" s="54"/>
      <c r="VRE382" s="54"/>
      <c r="VRF382" s="54"/>
      <c r="VRG382" s="54"/>
      <c r="VRH382" s="54"/>
      <c r="VRI382" s="54"/>
      <c r="VRJ382" s="54"/>
      <c r="VRK382" s="54"/>
      <c r="VRL382" s="54"/>
      <c r="VRM382" s="54"/>
      <c r="VRN382" s="54"/>
      <c r="VRO382" s="54"/>
      <c r="VRP382" s="54"/>
      <c r="VRQ382" s="54"/>
      <c r="VRR382" s="54"/>
      <c r="VRS382" s="54"/>
      <c r="VRT382" s="54"/>
      <c r="VRU382" s="54"/>
      <c r="VRV382" s="54"/>
      <c r="VRW382" s="54"/>
      <c r="VRX382" s="54"/>
      <c r="VRY382" s="54"/>
      <c r="VRZ382" s="54"/>
      <c r="VSA382" s="54"/>
      <c r="VSB382" s="54"/>
      <c r="VSC382" s="54"/>
      <c r="VSD382" s="54"/>
      <c r="VSE382" s="54"/>
      <c r="VSF382" s="54"/>
      <c r="VSG382" s="54"/>
      <c r="VSH382" s="54"/>
      <c r="VSI382" s="54"/>
      <c r="VSJ382" s="54"/>
      <c r="VSK382" s="54"/>
      <c r="VSL382" s="54"/>
      <c r="VSM382" s="54"/>
      <c r="VSN382" s="54"/>
      <c r="VSO382" s="54"/>
      <c r="VSP382" s="54"/>
      <c r="VSQ382" s="54"/>
      <c r="VSR382" s="54"/>
      <c r="VSS382" s="54"/>
      <c r="VST382" s="54"/>
      <c r="VSU382" s="54"/>
      <c r="VSV382" s="54"/>
      <c r="VSW382" s="54"/>
      <c r="VSX382" s="54"/>
      <c r="VSY382" s="54"/>
      <c r="VSZ382" s="54"/>
      <c r="VTA382" s="54"/>
      <c r="VTB382" s="54"/>
      <c r="VTC382" s="54"/>
      <c r="VTD382" s="54"/>
      <c r="VTE382" s="54"/>
      <c r="VTF382" s="54"/>
      <c r="VTG382" s="54"/>
      <c r="VTH382" s="54"/>
      <c r="VTI382" s="54"/>
      <c r="VTJ382" s="54"/>
      <c r="VTK382" s="54"/>
      <c r="VTL382" s="54"/>
      <c r="VTM382" s="54"/>
      <c r="VTN382" s="54"/>
      <c r="VTO382" s="54"/>
      <c r="VTP382" s="54"/>
      <c r="VTQ382" s="54"/>
      <c r="VTR382" s="54"/>
      <c r="VTS382" s="54"/>
      <c r="VTT382" s="54"/>
      <c r="VTU382" s="54"/>
      <c r="VTV382" s="54"/>
      <c r="VTW382" s="54"/>
      <c r="VTX382" s="54"/>
      <c r="VTY382" s="54"/>
      <c r="VTZ382" s="54"/>
      <c r="VUA382" s="54"/>
      <c r="VUB382" s="54"/>
      <c r="VUC382" s="54"/>
      <c r="VUD382" s="54"/>
      <c r="VUE382" s="54"/>
      <c r="VUF382" s="54"/>
      <c r="VUG382" s="54"/>
      <c r="VUH382" s="54"/>
      <c r="VUI382" s="54"/>
      <c r="VUJ382" s="54"/>
      <c r="VUK382" s="54"/>
      <c r="VUL382" s="54"/>
      <c r="VUM382" s="54"/>
      <c r="VUN382" s="54"/>
      <c r="VUO382" s="54"/>
      <c r="VUP382" s="54"/>
      <c r="VUQ382" s="54"/>
      <c r="VUR382" s="54"/>
      <c r="VUS382" s="54"/>
      <c r="VUT382" s="54"/>
      <c r="VUU382" s="54"/>
      <c r="VUV382" s="54"/>
      <c r="VUW382" s="54"/>
      <c r="VUX382" s="54"/>
      <c r="VUY382" s="54"/>
      <c r="VUZ382" s="54"/>
      <c r="VVA382" s="54"/>
      <c r="VVB382" s="54"/>
      <c r="VVC382" s="54"/>
      <c r="VVD382" s="54"/>
      <c r="VVE382" s="54"/>
      <c r="VVF382" s="54"/>
      <c r="VVG382" s="54"/>
      <c r="VVH382" s="54"/>
      <c r="VVI382" s="54"/>
      <c r="VVJ382" s="54"/>
      <c r="VVK382" s="54"/>
      <c r="VVL382" s="54"/>
      <c r="VVM382" s="54"/>
      <c r="VVN382" s="54"/>
      <c r="VVO382" s="54"/>
      <c r="VVP382" s="54"/>
      <c r="VVQ382" s="54"/>
      <c r="VVR382" s="54"/>
      <c r="VVS382" s="54"/>
      <c r="VVT382" s="54"/>
      <c r="VVU382" s="54"/>
      <c r="VVV382" s="54"/>
      <c r="VVW382" s="54"/>
      <c r="VVX382" s="54"/>
      <c r="VVY382" s="54"/>
      <c r="VVZ382" s="54"/>
      <c r="VWA382" s="54"/>
      <c r="VWB382" s="54"/>
      <c r="VWC382" s="54"/>
      <c r="VWD382" s="54"/>
      <c r="VWE382" s="54"/>
      <c r="VWF382" s="54"/>
      <c r="VWG382" s="54"/>
      <c r="VWH382" s="54"/>
      <c r="VWI382" s="54"/>
      <c r="VWJ382" s="54"/>
      <c r="VWK382" s="54"/>
      <c r="VWL382" s="54"/>
      <c r="VWM382" s="54"/>
      <c r="VWN382" s="54"/>
      <c r="VWO382" s="54"/>
      <c r="VWP382" s="54"/>
      <c r="VWQ382" s="54"/>
      <c r="VWR382" s="54"/>
      <c r="VWS382" s="54"/>
      <c r="VWT382" s="54"/>
      <c r="VWU382" s="54"/>
      <c r="VWV382" s="54"/>
      <c r="VWW382" s="54"/>
      <c r="VWX382" s="54"/>
      <c r="VWY382" s="54"/>
      <c r="VWZ382" s="54"/>
      <c r="VXA382" s="54"/>
      <c r="VXB382" s="54"/>
      <c r="VXC382" s="54"/>
      <c r="VXD382" s="54"/>
      <c r="VXE382" s="54"/>
      <c r="VXF382" s="54"/>
      <c r="VXG382" s="54"/>
      <c r="VXH382" s="54"/>
      <c r="VXI382" s="54"/>
      <c r="VXJ382" s="54"/>
      <c r="VXK382" s="54"/>
      <c r="VXL382" s="54"/>
      <c r="VXM382" s="54"/>
      <c r="VXN382" s="54"/>
      <c r="VXO382" s="54"/>
      <c r="VXP382" s="54"/>
      <c r="VXQ382" s="54"/>
      <c r="VXR382" s="54"/>
      <c r="VXS382" s="54"/>
      <c r="VXT382" s="54"/>
      <c r="VXU382" s="54"/>
      <c r="VXV382" s="54"/>
      <c r="VXW382" s="54"/>
      <c r="VXX382" s="54"/>
      <c r="VXY382" s="54"/>
      <c r="VXZ382" s="54"/>
      <c r="VYA382" s="54"/>
      <c r="VYB382" s="54"/>
      <c r="VYC382" s="54"/>
      <c r="VYD382" s="54"/>
      <c r="VYE382" s="54"/>
      <c r="VYF382" s="54"/>
      <c r="VYG382" s="54"/>
      <c r="VYH382" s="54"/>
      <c r="VYI382" s="54"/>
      <c r="VYJ382" s="54"/>
      <c r="VYK382" s="54"/>
      <c r="VYL382" s="54"/>
      <c r="VYM382" s="54"/>
      <c r="VYN382" s="54"/>
      <c r="VYO382" s="54"/>
      <c r="VYP382" s="54"/>
      <c r="VYQ382" s="54"/>
      <c r="VYR382" s="54"/>
      <c r="VYS382" s="54"/>
      <c r="VYT382" s="54"/>
      <c r="VYU382" s="54"/>
      <c r="VYV382" s="54"/>
      <c r="VYW382" s="54"/>
      <c r="VYX382" s="54"/>
      <c r="VYY382" s="54"/>
      <c r="VYZ382" s="54"/>
      <c r="VZA382" s="54"/>
      <c r="VZB382" s="54"/>
      <c r="VZC382" s="54"/>
      <c r="VZD382" s="54"/>
      <c r="VZE382" s="54"/>
      <c r="VZF382" s="54"/>
      <c r="VZG382" s="54"/>
      <c r="VZH382" s="54"/>
      <c r="VZI382" s="54"/>
      <c r="VZJ382" s="54"/>
      <c r="VZK382" s="54"/>
      <c r="VZL382" s="54"/>
      <c r="VZM382" s="54"/>
      <c r="VZN382" s="54"/>
      <c r="VZO382" s="54"/>
      <c r="VZP382" s="54"/>
      <c r="VZQ382" s="54"/>
      <c r="VZR382" s="54"/>
      <c r="VZS382" s="54"/>
      <c r="VZT382" s="54"/>
      <c r="VZU382" s="54"/>
      <c r="VZV382" s="54"/>
      <c r="VZW382" s="54"/>
      <c r="VZX382" s="54"/>
      <c r="VZY382" s="54"/>
      <c r="VZZ382" s="54"/>
      <c r="WAA382" s="54"/>
      <c r="WAB382" s="54"/>
      <c r="WAC382" s="54"/>
      <c r="WAD382" s="54"/>
      <c r="WAE382" s="54"/>
      <c r="WAF382" s="54"/>
      <c r="WAG382" s="54"/>
      <c r="WAH382" s="54"/>
      <c r="WAI382" s="54"/>
      <c r="WAJ382" s="54"/>
      <c r="WAK382" s="54"/>
      <c r="WAL382" s="54"/>
      <c r="WAM382" s="54"/>
      <c r="WAN382" s="54"/>
      <c r="WAO382" s="54"/>
      <c r="WAP382" s="54"/>
      <c r="WAQ382" s="54"/>
      <c r="WAR382" s="54"/>
      <c r="WAS382" s="54"/>
      <c r="WAT382" s="54"/>
      <c r="WAU382" s="54"/>
      <c r="WAV382" s="54"/>
      <c r="WAW382" s="54"/>
      <c r="WAX382" s="54"/>
      <c r="WAY382" s="54"/>
      <c r="WAZ382" s="54"/>
      <c r="WBA382" s="54"/>
      <c r="WBB382" s="54"/>
      <c r="WBC382" s="54"/>
      <c r="WBD382" s="54"/>
      <c r="WBE382" s="54"/>
      <c r="WBF382" s="54"/>
      <c r="WBG382" s="54"/>
      <c r="WBH382" s="54"/>
      <c r="WBI382" s="54"/>
      <c r="WBJ382" s="54"/>
      <c r="WBK382" s="54"/>
      <c r="WBL382" s="54"/>
      <c r="WBM382" s="54"/>
      <c r="WBN382" s="54"/>
      <c r="WBO382" s="54"/>
      <c r="WBP382" s="54"/>
      <c r="WBQ382" s="54"/>
      <c r="WBR382" s="54"/>
      <c r="WBS382" s="54"/>
      <c r="WBT382" s="54"/>
      <c r="WBU382" s="54"/>
      <c r="WBV382" s="54"/>
      <c r="WBW382" s="54"/>
      <c r="WBX382" s="54"/>
      <c r="WBY382" s="54"/>
      <c r="WBZ382" s="54"/>
      <c r="WCA382" s="54"/>
      <c r="WCB382" s="54"/>
      <c r="WCC382" s="54"/>
      <c r="WCD382" s="54"/>
      <c r="WCE382" s="54"/>
      <c r="WCF382" s="54"/>
      <c r="WCG382" s="54"/>
      <c r="WCH382" s="54"/>
      <c r="WCI382" s="54"/>
      <c r="WCJ382" s="54"/>
      <c r="WCK382" s="54"/>
      <c r="WCL382" s="54"/>
      <c r="WCM382" s="54"/>
      <c r="WCN382" s="54"/>
      <c r="WCO382" s="54"/>
      <c r="WCP382" s="54"/>
      <c r="WCQ382" s="54"/>
      <c r="WCR382" s="54"/>
      <c r="WCS382" s="54"/>
      <c r="WCT382" s="54"/>
      <c r="WCU382" s="54"/>
      <c r="WCV382" s="54"/>
      <c r="WCW382" s="54"/>
      <c r="WCX382" s="54"/>
      <c r="WCY382" s="54"/>
      <c r="WCZ382" s="54"/>
      <c r="WDA382" s="54"/>
      <c r="WDB382" s="54"/>
      <c r="WDC382" s="54"/>
      <c r="WDD382" s="54"/>
      <c r="WDE382" s="54"/>
      <c r="WDF382" s="54"/>
      <c r="WDG382" s="54"/>
      <c r="WDH382" s="54"/>
      <c r="WDI382" s="54"/>
      <c r="WDJ382" s="54"/>
      <c r="WDK382" s="54"/>
      <c r="WDL382" s="54"/>
      <c r="WDM382" s="54"/>
      <c r="WDN382" s="54"/>
      <c r="WDO382" s="54"/>
      <c r="WDP382" s="54"/>
      <c r="WDQ382" s="54"/>
      <c r="WDR382" s="54"/>
      <c r="WDS382" s="54"/>
      <c r="WDT382" s="54"/>
      <c r="WDU382" s="54"/>
      <c r="WDV382" s="54"/>
      <c r="WDW382" s="54"/>
      <c r="WDX382" s="54"/>
      <c r="WDY382" s="54"/>
      <c r="WDZ382" s="54"/>
      <c r="WEA382" s="54"/>
      <c r="WEB382" s="54"/>
      <c r="WEC382" s="54"/>
      <c r="WED382" s="54"/>
      <c r="WEE382" s="54"/>
      <c r="WEF382" s="54"/>
      <c r="WEG382" s="54"/>
      <c r="WEH382" s="54"/>
      <c r="WEI382" s="54"/>
      <c r="WEJ382" s="54"/>
      <c r="WEK382" s="54"/>
      <c r="WEL382" s="54"/>
      <c r="WEM382" s="54"/>
      <c r="WEN382" s="54"/>
      <c r="WEO382" s="54"/>
      <c r="WEP382" s="54"/>
      <c r="WEQ382" s="54"/>
      <c r="WER382" s="54"/>
      <c r="WES382" s="54"/>
      <c r="WET382" s="54"/>
      <c r="WEU382" s="54"/>
      <c r="WEV382" s="54"/>
      <c r="WEW382" s="54"/>
      <c r="WEX382" s="54"/>
      <c r="WEY382" s="54"/>
      <c r="WEZ382" s="54"/>
      <c r="WFA382" s="54"/>
      <c r="WFB382" s="54"/>
      <c r="WFC382" s="54"/>
      <c r="WFD382" s="54"/>
      <c r="WFE382" s="54"/>
      <c r="WFF382" s="54"/>
      <c r="WFG382" s="54"/>
      <c r="WFH382" s="54"/>
      <c r="WFI382" s="54"/>
      <c r="WFJ382" s="54"/>
      <c r="WFK382" s="54"/>
      <c r="WFL382" s="54"/>
      <c r="WFM382" s="54"/>
      <c r="WFN382" s="54"/>
      <c r="WFO382" s="54"/>
      <c r="WFP382" s="54"/>
      <c r="WFQ382" s="54"/>
      <c r="WFR382" s="54"/>
      <c r="WFS382" s="54"/>
      <c r="WFT382" s="54"/>
      <c r="WFU382" s="54"/>
      <c r="WFV382" s="54"/>
      <c r="WFW382" s="54"/>
      <c r="WFX382" s="54"/>
      <c r="WFY382" s="54"/>
      <c r="WFZ382" s="54"/>
      <c r="WGA382" s="54"/>
      <c r="WGB382" s="54"/>
      <c r="WGC382" s="54"/>
      <c r="WGD382" s="54"/>
      <c r="WGE382" s="54"/>
      <c r="WGF382" s="54"/>
      <c r="WGG382" s="54"/>
      <c r="WGH382" s="54"/>
      <c r="WGI382" s="54"/>
      <c r="WGJ382" s="54"/>
      <c r="WGK382" s="54"/>
      <c r="WGL382" s="54"/>
      <c r="WGM382" s="54"/>
      <c r="WGN382" s="54"/>
      <c r="WGO382" s="54"/>
      <c r="WGP382" s="54"/>
      <c r="WGQ382" s="54"/>
      <c r="WGR382" s="54"/>
      <c r="WGS382" s="54"/>
      <c r="WGT382" s="54"/>
      <c r="WGU382" s="54"/>
      <c r="WGV382" s="54"/>
      <c r="WGW382" s="54"/>
      <c r="WGX382" s="54"/>
      <c r="WGY382" s="54"/>
      <c r="WGZ382" s="54"/>
      <c r="WHA382" s="54"/>
      <c r="WHB382" s="54"/>
      <c r="WHC382" s="54"/>
      <c r="WHD382" s="54"/>
      <c r="WHE382" s="54"/>
      <c r="WHF382" s="54"/>
      <c r="WHG382" s="54"/>
      <c r="WHH382" s="54"/>
      <c r="WHI382" s="54"/>
      <c r="WHJ382" s="54"/>
      <c r="WHK382" s="54"/>
      <c r="WHL382" s="54"/>
      <c r="WHM382" s="54"/>
      <c r="WHN382" s="54"/>
      <c r="WHO382" s="54"/>
      <c r="WHP382" s="54"/>
      <c r="WHQ382" s="54"/>
      <c r="WHR382" s="54"/>
      <c r="WHS382" s="54"/>
      <c r="WHT382" s="54"/>
      <c r="WHU382" s="54"/>
      <c r="WHV382" s="54"/>
      <c r="WHW382" s="54"/>
      <c r="WHX382" s="54"/>
      <c r="WHY382" s="54"/>
      <c r="WHZ382" s="54"/>
      <c r="WIA382" s="54"/>
      <c r="WIB382" s="54"/>
      <c r="WIC382" s="54"/>
      <c r="WID382" s="54"/>
      <c r="WIE382" s="54"/>
      <c r="WIF382" s="54"/>
      <c r="WIG382" s="54"/>
      <c r="WIH382" s="54"/>
      <c r="WII382" s="54"/>
      <c r="WIJ382" s="54"/>
      <c r="WIK382" s="54"/>
      <c r="WIL382" s="54"/>
      <c r="WIM382" s="54"/>
      <c r="WIN382" s="54"/>
      <c r="WIO382" s="54"/>
      <c r="WIP382" s="54"/>
      <c r="WIQ382" s="54"/>
      <c r="WIR382" s="54"/>
      <c r="WIS382" s="54"/>
      <c r="WIT382" s="54"/>
      <c r="WIU382" s="54"/>
      <c r="WIV382" s="54"/>
      <c r="WIW382" s="54"/>
      <c r="WIX382" s="54"/>
      <c r="WIY382" s="54"/>
      <c r="WIZ382" s="54"/>
      <c r="WJA382" s="54"/>
      <c r="WJB382" s="54"/>
      <c r="WJC382" s="54"/>
      <c r="WJD382" s="54"/>
      <c r="WJE382" s="54"/>
      <c r="WJF382" s="54"/>
      <c r="WJG382" s="54"/>
      <c r="WJH382" s="54"/>
      <c r="WJI382" s="54"/>
      <c r="WJJ382" s="54"/>
      <c r="WJK382" s="54"/>
      <c r="WJL382" s="54"/>
      <c r="WJM382" s="54"/>
      <c r="WJN382" s="54"/>
      <c r="WJO382" s="54"/>
      <c r="WJP382" s="54"/>
      <c r="WJQ382" s="54"/>
      <c r="WJR382" s="54"/>
      <c r="WJS382" s="54"/>
      <c r="WJT382" s="54"/>
      <c r="WJU382" s="54"/>
      <c r="WJV382" s="54"/>
      <c r="WJW382" s="54"/>
      <c r="WJX382" s="54"/>
      <c r="WJY382" s="54"/>
      <c r="WJZ382" s="54"/>
      <c r="WKA382" s="54"/>
      <c r="WKB382" s="54"/>
      <c r="WKC382" s="54"/>
      <c r="WKD382" s="54"/>
      <c r="WKE382" s="54"/>
      <c r="WKF382" s="54"/>
      <c r="WKG382" s="54"/>
      <c r="WKH382" s="54"/>
      <c r="WKI382" s="54"/>
      <c r="WKJ382" s="54"/>
      <c r="WKK382" s="54"/>
      <c r="WKL382" s="54"/>
      <c r="WKM382" s="54"/>
      <c r="WKN382" s="54"/>
      <c r="WKO382" s="54"/>
      <c r="WKP382" s="54"/>
      <c r="WKQ382" s="54"/>
      <c r="WKR382" s="54"/>
      <c r="WKS382" s="54"/>
      <c r="WKT382" s="54"/>
      <c r="WKU382" s="54"/>
      <c r="WKV382" s="54"/>
      <c r="WKW382" s="54"/>
      <c r="WKX382" s="54"/>
      <c r="WKY382" s="54"/>
      <c r="WKZ382" s="54"/>
      <c r="WLA382" s="54"/>
      <c r="WLB382" s="54"/>
      <c r="WLC382" s="54"/>
      <c r="WLD382" s="54"/>
      <c r="WLE382" s="54"/>
      <c r="WLF382" s="54"/>
      <c r="WLG382" s="54"/>
      <c r="WLH382" s="54"/>
      <c r="WLI382" s="54"/>
      <c r="WLJ382" s="54"/>
      <c r="WLK382" s="54"/>
      <c r="WLL382" s="54"/>
      <c r="WLM382" s="54"/>
      <c r="WLN382" s="54"/>
      <c r="WLO382" s="54"/>
      <c r="WLP382" s="54"/>
      <c r="WLQ382" s="54"/>
      <c r="WLR382" s="54"/>
      <c r="WLS382" s="54"/>
      <c r="WLT382" s="54"/>
      <c r="WLU382" s="54"/>
      <c r="WLV382" s="54"/>
      <c r="WLW382" s="54"/>
      <c r="WLX382" s="54"/>
      <c r="WLY382" s="54"/>
      <c r="WLZ382" s="54"/>
      <c r="WMA382" s="54"/>
      <c r="WMB382" s="54"/>
      <c r="WMC382" s="54"/>
      <c r="WMD382" s="54"/>
      <c r="WME382" s="54"/>
      <c r="WMF382" s="54"/>
      <c r="WMG382" s="54"/>
      <c r="WMH382" s="54"/>
      <c r="WMI382" s="54"/>
      <c r="WMJ382" s="54"/>
      <c r="WMK382" s="54"/>
      <c r="WML382" s="54"/>
      <c r="WMM382" s="54"/>
      <c r="WMN382" s="54"/>
      <c r="WMO382" s="54"/>
      <c r="WMP382" s="54"/>
      <c r="WMQ382" s="54"/>
      <c r="WMR382" s="54"/>
      <c r="WMS382" s="54"/>
      <c r="WMT382" s="54"/>
      <c r="WMU382" s="54"/>
      <c r="WMV382" s="54"/>
      <c r="WMW382" s="54"/>
      <c r="WMX382" s="54"/>
      <c r="WMY382" s="54"/>
      <c r="WMZ382" s="54"/>
      <c r="WNA382" s="54"/>
      <c r="WNB382" s="54"/>
      <c r="WNC382" s="54"/>
      <c r="WND382" s="54"/>
      <c r="WNE382" s="54"/>
      <c r="WNF382" s="54"/>
      <c r="WNG382" s="54"/>
      <c r="WNH382" s="54"/>
      <c r="WNI382" s="54"/>
      <c r="WNJ382" s="54"/>
      <c r="WNK382" s="54"/>
      <c r="WNL382" s="54"/>
      <c r="WNM382" s="54"/>
      <c r="WNN382" s="54"/>
      <c r="WNO382" s="54"/>
      <c r="WNP382" s="54"/>
      <c r="WNQ382" s="54"/>
      <c r="WNR382" s="54"/>
      <c r="WNS382" s="54"/>
      <c r="WNT382" s="54"/>
      <c r="WNU382" s="54"/>
      <c r="WNV382" s="54"/>
      <c r="WNW382" s="54"/>
      <c r="WNX382" s="54"/>
      <c r="WNY382" s="54"/>
      <c r="WNZ382" s="54"/>
      <c r="WOA382" s="54"/>
      <c r="WOB382" s="54"/>
      <c r="WOC382" s="54"/>
      <c r="WOD382" s="54"/>
      <c r="WOE382" s="54"/>
      <c r="WOF382" s="54"/>
      <c r="WOG382" s="54"/>
      <c r="WOH382" s="54"/>
      <c r="WOI382" s="54"/>
      <c r="WOJ382" s="54"/>
      <c r="WOK382" s="54"/>
      <c r="WOL382" s="54"/>
      <c r="WOM382" s="54"/>
      <c r="WON382" s="54"/>
      <c r="WOO382" s="54"/>
      <c r="WOP382" s="54"/>
      <c r="WOQ382" s="54"/>
      <c r="WOR382" s="54"/>
      <c r="WOS382" s="54"/>
      <c r="WOT382" s="54"/>
      <c r="WOU382" s="54"/>
      <c r="WOV382" s="54"/>
      <c r="WOW382" s="54"/>
      <c r="WOX382" s="54"/>
      <c r="WOY382" s="54"/>
      <c r="WOZ382" s="54"/>
      <c r="WPA382" s="54"/>
      <c r="WPB382" s="54"/>
      <c r="WPC382" s="54"/>
      <c r="WPD382" s="54"/>
      <c r="WPE382" s="54"/>
      <c r="WPF382" s="54"/>
      <c r="WPG382" s="54"/>
      <c r="WPH382" s="54"/>
      <c r="WPI382" s="54"/>
      <c r="WPJ382" s="54"/>
      <c r="WPK382" s="54"/>
      <c r="WPL382" s="54"/>
      <c r="WPM382" s="54"/>
      <c r="WPN382" s="54"/>
      <c r="WPO382" s="54"/>
      <c r="WPP382" s="54"/>
      <c r="WPQ382" s="54"/>
      <c r="WPR382" s="54"/>
      <c r="WPS382" s="54"/>
      <c r="WPT382" s="54"/>
      <c r="WPU382" s="54"/>
      <c r="WPV382" s="54"/>
      <c r="WPW382" s="54"/>
      <c r="WPX382" s="54"/>
      <c r="WPY382" s="54"/>
      <c r="WPZ382" s="54"/>
      <c r="WQA382" s="54"/>
      <c r="WQB382" s="54"/>
      <c r="WQC382" s="54"/>
      <c r="WQD382" s="54"/>
      <c r="WQE382" s="54"/>
      <c r="WQF382" s="54"/>
      <c r="WQG382" s="54"/>
      <c r="WQH382" s="54"/>
      <c r="WQI382" s="54"/>
      <c r="WQJ382" s="54"/>
      <c r="WQK382" s="54"/>
      <c r="WQL382" s="54"/>
      <c r="WQM382" s="54"/>
      <c r="WQN382" s="54"/>
      <c r="WQO382" s="54"/>
      <c r="WQP382" s="54"/>
      <c r="WQQ382" s="54"/>
      <c r="WQR382" s="54"/>
      <c r="WQS382" s="54"/>
      <c r="WQT382" s="54"/>
      <c r="WQU382" s="54"/>
      <c r="WQV382" s="54"/>
      <c r="WQW382" s="54"/>
      <c r="WQX382" s="54"/>
      <c r="WQY382" s="54"/>
      <c r="WQZ382" s="54"/>
      <c r="WRA382" s="54"/>
      <c r="WRB382" s="54"/>
      <c r="WRC382" s="54"/>
      <c r="WRD382" s="54"/>
      <c r="WRE382" s="54"/>
      <c r="WRF382" s="54"/>
      <c r="WRG382" s="54"/>
      <c r="WRH382" s="54"/>
      <c r="WRI382" s="54"/>
      <c r="WRJ382" s="54"/>
      <c r="WRK382" s="54"/>
      <c r="WRL382" s="54"/>
      <c r="WRM382" s="54"/>
      <c r="WRN382" s="54"/>
      <c r="WRO382" s="54"/>
      <c r="WRP382" s="54"/>
      <c r="WRQ382" s="54"/>
      <c r="WRR382" s="54"/>
      <c r="WRS382" s="54"/>
      <c r="WRT382" s="54"/>
      <c r="WRU382" s="54"/>
      <c r="WRV382" s="54"/>
      <c r="WRW382" s="54"/>
      <c r="WRX382" s="54"/>
      <c r="WRY382" s="54"/>
      <c r="WRZ382" s="54"/>
      <c r="WSA382" s="54"/>
      <c r="WSB382" s="54"/>
      <c r="WSC382" s="54"/>
      <c r="WSD382" s="54"/>
      <c r="WSE382" s="54"/>
      <c r="WSF382" s="54"/>
      <c r="WSG382" s="54"/>
      <c r="WSH382" s="54"/>
      <c r="WSI382" s="54"/>
      <c r="WSJ382" s="54"/>
      <c r="WSK382" s="54"/>
      <c r="WSL382" s="54"/>
      <c r="WSM382" s="54"/>
      <c r="WSN382" s="54"/>
      <c r="WSO382" s="54"/>
      <c r="WSP382" s="54"/>
      <c r="WSQ382" s="54"/>
      <c r="WSR382" s="54"/>
      <c r="WSS382" s="54"/>
      <c r="WST382" s="54"/>
      <c r="WSU382" s="54"/>
      <c r="WSV382" s="54"/>
      <c r="WSW382" s="54"/>
      <c r="WSX382" s="54"/>
      <c r="WSY382" s="54"/>
      <c r="WSZ382" s="54"/>
      <c r="WTA382" s="54"/>
      <c r="WTB382" s="54"/>
      <c r="WTC382" s="54"/>
      <c r="WTD382" s="54"/>
      <c r="WTE382" s="54"/>
      <c r="WTF382" s="54"/>
      <c r="WTG382" s="54"/>
      <c r="WTH382" s="54"/>
      <c r="WTI382" s="54"/>
      <c r="WTJ382" s="54"/>
      <c r="WTK382" s="54"/>
      <c r="WTL382" s="54"/>
      <c r="WTM382" s="54"/>
      <c r="WTN382" s="54"/>
      <c r="WTO382" s="54"/>
      <c r="WTP382" s="54"/>
      <c r="WTQ382" s="54"/>
      <c r="WTR382" s="54"/>
      <c r="WTS382" s="54"/>
      <c r="WTT382" s="54"/>
      <c r="WTU382" s="54"/>
      <c r="WTV382" s="54"/>
      <c r="WTW382" s="54"/>
      <c r="WTX382" s="54"/>
      <c r="WTY382" s="54"/>
      <c r="WTZ382" s="54"/>
      <c r="WUA382" s="54"/>
      <c r="WUB382" s="54"/>
      <c r="WUC382" s="54"/>
      <c r="WUD382" s="54"/>
      <c r="WUE382" s="54"/>
      <c r="WUF382" s="54"/>
      <c r="WUG382" s="54"/>
      <c r="WUH382" s="54"/>
      <c r="WUI382" s="54"/>
      <c r="WUJ382" s="54"/>
      <c r="WUK382" s="54"/>
      <c r="WUL382" s="54"/>
      <c r="WUM382" s="54"/>
      <c r="WUN382" s="54"/>
      <c r="WUO382" s="54"/>
      <c r="WUP382" s="54"/>
      <c r="WUQ382" s="54"/>
      <c r="WUR382" s="54"/>
      <c r="WUS382" s="54"/>
      <c r="WUT382" s="54"/>
      <c r="WUU382" s="54"/>
      <c r="WUV382" s="54"/>
      <c r="WUW382" s="54"/>
      <c r="WUX382" s="54"/>
      <c r="WUY382" s="54"/>
      <c r="WUZ382" s="54"/>
      <c r="WVA382" s="54"/>
      <c r="WVB382" s="54"/>
      <c r="WVC382" s="54"/>
      <c r="WVD382" s="54"/>
      <c r="WVE382" s="54"/>
      <c r="WVF382" s="54"/>
      <c r="WVG382" s="54"/>
      <c r="WVH382" s="54"/>
      <c r="WVI382" s="54"/>
      <c r="WVJ382" s="54"/>
      <c r="WVK382" s="54"/>
      <c r="WVL382" s="54"/>
      <c r="WVM382" s="54"/>
      <c r="WVN382" s="54"/>
      <c r="WVO382" s="54"/>
      <c r="WVP382" s="54"/>
      <c r="WVQ382" s="54"/>
      <c r="WVR382" s="54"/>
      <c r="WVS382" s="54"/>
      <c r="WVT382" s="54"/>
      <c r="WVU382" s="54"/>
      <c r="WVV382" s="54"/>
      <c r="WVW382" s="54"/>
      <c r="WVX382" s="54"/>
      <c r="WVY382" s="54"/>
      <c r="WVZ382" s="54"/>
      <c r="WWA382" s="54"/>
      <c r="WWB382" s="54"/>
      <c r="WWC382" s="54"/>
      <c r="WWD382" s="54"/>
      <c r="WWE382" s="54"/>
      <c r="WWF382" s="54"/>
      <c r="WWG382" s="54"/>
      <c r="WWH382" s="54"/>
      <c r="WWI382" s="54"/>
      <c r="WWJ382" s="54"/>
      <c r="WWK382" s="54"/>
      <c r="WWL382" s="54"/>
      <c r="WWM382" s="54"/>
      <c r="WWN382" s="54"/>
      <c r="WWO382" s="54"/>
      <c r="WWP382" s="54"/>
      <c r="WWQ382" s="54"/>
      <c r="WWR382" s="54"/>
      <c r="WWS382" s="54"/>
      <c r="WWT382" s="54"/>
      <c r="WWU382" s="54"/>
      <c r="WWV382" s="54"/>
      <c r="WWW382" s="54"/>
      <c r="WWX382" s="54"/>
      <c r="WWY382" s="54"/>
      <c r="WWZ382" s="54"/>
      <c r="WXA382" s="54"/>
      <c r="WXB382" s="54"/>
      <c r="WXC382" s="54"/>
      <c r="WXD382" s="54"/>
      <c r="WXE382" s="54"/>
      <c r="WXF382" s="54"/>
      <c r="WXG382" s="54"/>
      <c r="WXH382" s="54"/>
      <c r="WXI382" s="54"/>
      <c r="WXJ382" s="54"/>
      <c r="WXK382" s="54"/>
      <c r="WXL382" s="54"/>
      <c r="WXM382" s="54"/>
      <c r="WXN382" s="54"/>
      <c r="WXO382" s="54"/>
      <c r="WXP382" s="54"/>
      <c r="WXQ382" s="54"/>
      <c r="WXR382" s="54"/>
      <c r="WXS382" s="54"/>
      <c r="WXT382" s="54"/>
      <c r="WXU382" s="54"/>
      <c r="WXV382" s="54"/>
      <c r="WXW382" s="54"/>
      <c r="WXX382" s="54"/>
      <c r="WXY382" s="54"/>
      <c r="WXZ382" s="54"/>
      <c r="WYA382" s="54"/>
      <c r="WYB382" s="54"/>
      <c r="WYC382" s="54"/>
      <c r="WYD382" s="54"/>
      <c r="WYE382" s="54"/>
      <c r="WYF382" s="54"/>
      <c r="WYG382" s="54"/>
      <c r="WYH382" s="54"/>
      <c r="WYI382" s="54"/>
      <c r="WYJ382" s="54"/>
      <c r="WYK382" s="54"/>
      <c r="WYL382" s="54"/>
      <c r="WYM382" s="54"/>
      <c r="WYN382" s="54"/>
      <c r="WYO382" s="54"/>
      <c r="WYP382" s="54"/>
      <c r="WYQ382" s="54"/>
      <c r="WYR382" s="54"/>
      <c r="WYS382" s="54"/>
      <c r="WYT382" s="54"/>
      <c r="WYU382" s="54"/>
      <c r="WYV382" s="54"/>
      <c r="WYW382" s="54"/>
      <c r="WYX382" s="54"/>
      <c r="WYY382" s="54"/>
      <c r="WYZ382" s="54"/>
      <c r="WZA382" s="54"/>
      <c r="WZB382" s="54"/>
      <c r="WZC382" s="54"/>
      <c r="WZD382" s="54"/>
      <c r="WZE382" s="54"/>
      <c r="WZF382" s="54"/>
      <c r="WZG382" s="54"/>
      <c r="WZH382" s="54"/>
      <c r="WZI382" s="54"/>
      <c r="WZJ382" s="54"/>
      <c r="WZK382" s="54"/>
      <c r="WZL382" s="54"/>
      <c r="WZM382" s="54"/>
      <c r="WZN382" s="54"/>
      <c r="WZO382" s="54"/>
      <c r="WZP382" s="54"/>
      <c r="WZQ382" s="54"/>
      <c r="WZR382" s="54"/>
      <c r="WZS382" s="54"/>
      <c r="WZT382" s="54"/>
      <c r="WZU382" s="54"/>
      <c r="WZV382" s="54"/>
      <c r="WZW382" s="54"/>
      <c r="WZX382" s="54"/>
      <c r="WZY382" s="54"/>
      <c r="WZZ382" s="54"/>
      <c r="XAA382" s="54"/>
      <c r="XAB382" s="54"/>
      <c r="XAC382" s="54"/>
      <c r="XAD382" s="54"/>
      <c r="XAE382" s="54"/>
      <c r="XAF382" s="54"/>
      <c r="XAG382" s="54"/>
      <c r="XAH382" s="54"/>
      <c r="XAI382" s="54"/>
      <c r="XAJ382" s="54"/>
      <c r="XAK382" s="54"/>
      <c r="XAL382" s="54"/>
      <c r="XAM382" s="54"/>
      <c r="XAN382" s="54"/>
      <c r="XAO382" s="54"/>
      <c r="XAP382" s="54"/>
      <c r="XAQ382" s="54"/>
      <c r="XAR382" s="54"/>
      <c r="XAS382" s="54"/>
      <c r="XAT382" s="54"/>
      <c r="XAU382" s="54"/>
      <c r="XAV382" s="54"/>
      <c r="XAW382" s="54"/>
      <c r="XAX382" s="54"/>
      <c r="XAY382" s="54"/>
      <c r="XAZ382" s="54"/>
      <c r="XBA382" s="54"/>
      <c r="XBB382" s="54"/>
      <c r="XBC382" s="54"/>
      <c r="XBD382" s="54"/>
      <c r="XBE382" s="54"/>
      <c r="XBF382" s="54"/>
      <c r="XBG382" s="54"/>
      <c r="XBH382" s="54"/>
      <c r="XBI382" s="54"/>
      <c r="XBJ382" s="54"/>
      <c r="XBK382" s="54"/>
      <c r="XBL382" s="54"/>
      <c r="XBM382" s="54"/>
      <c r="XBN382" s="54"/>
      <c r="XBO382" s="54"/>
      <c r="XBP382" s="54"/>
      <c r="XBQ382" s="54"/>
      <c r="XBR382" s="54"/>
      <c r="XBS382" s="54"/>
      <c r="XBT382" s="54"/>
      <c r="XBU382" s="54"/>
      <c r="XBV382" s="54"/>
      <c r="XBW382" s="54"/>
      <c r="XBX382" s="54"/>
      <c r="XBY382" s="54"/>
      <c r="XBZ382" s="54"/>
      <c r="XCA382" s="54"/>
      <c r="XCB382" s="54"/>
      <c r="XCC382" s="54"/>
      <c r="XCD382" s="54"/>
      <c r="XCE382" s="54"/>
      <c r="XCF382" s="54"/>
      <c r="XCG382" s="54"/>
      <c r="XCH382" s="54"/>
      <c r="XCI382" s="54"/>
      <c r="XCJ382" s="54"/>
      <c r="XCK382" s="54"/>
      <c r="XCL382" s="54"/>
      <c r="XCM382" s="54"/>
      <c r="XCN382" s="54"/>
      <c r="XCO382" s="54"/>
      <c r="XCP382" s="54"/>
      <c r="XCQ382" s="54"/>
      <c r="XCR382" s="54"/>
      <c r="XCS382" s="54"/>
      <c r="XCT382" s="54"/>
      <c r="XCU382" s="54"/>
      <c r="XCV382" s="54"/>
      <c r="XCW382" s="54"/>
      <c r="XCX382" s="54"/>
      <c r="XCY382" s="54"/>
      <c r="XCZ382" s="54"/>
      <c r="XDA382" s="54"/>
      <c r="XDB382" s="54"/>
      <c r="XDC382" s="54"/>
      <c r="XDD382" s="54"/>
    </row>
    <row r="383" s="7" customFormat="1" ht="25" customHeight="1" spans="1:16332">
      <c r="A383" s="34">
        <v>381</v>
      </c>
      <c r="B383" s="33" t="s">
        <v>12</v>
      </c>
      <c r="C383" s="33" t="s">
        <v>425</v>
      </c>
      <c r="D383" s="39" t="s">
        <v>21</v>
      </c>
      <c r="E383" s="33">
        <v>23.1</v>
      </c>
      <c r="F383" s="33" t="s">
        <v>34</v>
      </c>
      <c r="G383" s="33">
        <v>1</v>
      </c>
      <c r="H383" s="33">
        <v>225</v>
      </c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  <c r="CV383" s="54"/>
      <c r="CW383" s="54"/>
      <c r="CX383" s="54"/>
      <c r="CY383" s="54"/>
      <c r="CZ383" s="54"/>
      <c r="DA383" s="54"/>
      <c r="DB383" s="54"/>
      <c r="DC383" s="54"/>
      <c r="DD383" s="54"/>
      <c r="DE383" s="54"/>
      <c r="DF383" s="54"/>
      <c r="DG383" s="54"/>
      <c r="DH383" s="54"/>
      <c r="DI383" s="54"/>
      <c r="DJ383" s="54"/>
      <c r="DK383" s="54"/>
      <c r="DL383" s="54"/>
      <c r="DM383" s="54"/>
      <c r="DN383" s="54"/>
      <c r="DO383" s="54"/>
      <c r="DP383" s="54"/>
      <c r="DQ383" s="54"/>
      <c r="DR383" s="54"/>
      <c r="DS383" s="54"/>
      <c r="DT383" s="54"/>
      <c r="DU383" s="54"/>
      <c r="DV383" s="54"/>
      <c r="DW383" s="54"/>
      <c r="DX383" s="54"/>
      <c r="DY383" s="54"/>
      <c r="DZ383" s="54"/>
      <c r="EA383" s="54"/>
      <c r="EB383" s="54"/>
      <c r="EC383" s="54"/>
      <c r="ED383" s="54"/>
      <c r="EE383" s="54"/>
      <c r="EF383" s="54"/>
      <c r="EG383" s="54"/>
      <c r="EH383" s="54"/>
      <c r="EI383" s="54"/>
      <c r="EJ383" s="54"/>
      <c r="EK383" s="54"/>
      <c r="EL383" s="54"/>
      <c r="EM383" s="54"/>
      <c r="EN383" s="54"/>
      <c r="EO383" s="54"/>
      <c r="EP383" s="54"/>
      <c r="EQ383" s="54"/>
      <c r="ER383" s="54"/>
      <c r="ES383" s="54"/>
      <c r="ET383" s="54"/>
      <c r="EU383" s="54"/>
      <c r="EV383" s="54"/>
      <c r="EW383" s="54"/>
      <c r="EX383" s="54"/>
      <c r="EY383" s="54"/>
      <c r="EZ383" s="54"/>
      <c r="FA383" s="54"/>
      <c r="FB383" s="54"/>
      <c r="FC383" s="54"/>
      <c r="FD383" s="54"/>
      <c r="FE383" s="54"/>
      <c r="FF383" s="54"/>
      <c r="FG383" s="54"/>
      <c r="FH383" s="54"/>
      <c r="FI383" s="54"/>
      <c r="FJ383" s="54"/>
      <c r="FK383" s="54"/>
      <c r="FL383" s="54"/>
      <c r="FM383" s="54"/>
      <c r="FN383" s="54"/>
      <c r="FO383" s="54"/>
      <c r="FP383" s="54"/>
      <c r="FQ383" s="54"/>
      <c r="FR383" s="54"/>
      <c r="FS383" s="54"/>
      <c r="FT383" s="54"/>
      <c r="FU383" s="54"/>
      <c r="FV383" s="54"/>
      <c r="FW383" s="54"/>
      <c r="FX383" s="54"/>
      <c r="FY383" s="54"/>
      <c r="FZ383" s="54"/>
      <c r="GA383" s="54"/>
      <c r="GB383" s="54"/>
      <c r="GC383" s="54"/>
      <c r="GD383" s="54"/>
      <c r="GE383" s="54"/>
      <c r="GF383" s="54"/>
      <c r="GG383" s="54"/>
      <c r="GH383" s="54"/>
      <c r="GI383" s="54"/>
      <c r="GJ383" s="54"/>
      <c r="GK383" s="54"/>
      <c r="GL383" s="54"/>
      <c r="GM383" s="54"/>
      <c r="GN383" s="54"/>
      <c r="GO383" s="54"/>
      <c r="GP383" s="54"/>
      <c r="GQ383" s="54"/>
      <c r="GR383" s="54"/>
      <c r="GS383" s="54"/>
      <c r="GT383" s="54"/>
      <c r="GU383" s="54"/>
      <c r="GV383" s="54"/>
      <c r="GW383" s="54"/>
      <c r="GX383" s="54"/>
      <c r="GY383" s="54"/>
      <c r="GZ383" s="54"/>
      <c r="HA383" s="54"/>
      <c r="HB383" s="54"/>
      <c r="HC383" s="54"/>
      <c r="HD383" s="54"/>
      <c r="HE383" s="54"/>
      <c r="HF383" s="54"/>
      <c r="HG383" s="54"/>
      <c r="HH383" s="54"/>
      <c r="HI383" s="54"/>
      <c r="HJ383" s="54"/>
      <c r="HK383" s="54"/>
      <c r="HL383" s="54"/>
      <c r="HM383" s="54"/>
      <c r="HN383" s="54"/>
      <c r="HO383" s="54"/>
      <c r="HP383" s="54"/>
      <c r="HQ383" s="54"/>
      <c r="HR383" s="54"/>
      <c r="HS383" s="54"/>
      <c r="HT383" s="54"/>
      <c r="HU383" s="54"/>
      <c r="HV383" s="54"/>
      <c r="HW383" s="54"/>
      <c r="HX383" s="54"/>
      <c r="HY383" s="54"/>
      <c r="HZ383" s="54"/>
      <c r="IA383" s="54"/>
      <c r="IB383" s="54"/>
      <c r="IC383" s="54"/>
      <c r="ID383" s="54"/>
      <c r="IE383" s="54"/>
      <c r="IF383" s="54"/>
      <c r="IG383" s="54"/>
      <c r="IH383" s="54"/>
      <c r="II383" s="54"/>
      <c r="IJ383" s="54"/>
      <c r="IK383" s="54"/>
      <c r="IL383" s="54"/>
      <c r="IM383" s="54"/>
      <c r="IN383" s="54"/>
      <c r="IO383" s="54"/>
      <c r="IP383" s="54"/>
      <c r="IQ383" s="54"/>
      <c r="IR383" s="54"/>
      <c r="IS383" s="54"/>
      <c r="IT383" s="54"/>
      <c r="IU383" s="54"/>
      <c r="IV383" s="54"/>
      <c r="IW383" s="54"/>
      <c r="IX383" s="54"/>
      <c r="IY383" s="54"/>
      <c r="IZ383" s="54"/>
      <c r="JA383" s="54"/>
      <c r="JB383" s="54"/>
      <c r="JC383" s="54"/>
      <c r="JD383" s="54"/>
      <c r="JE383" s="54"/>
      <c r="JF383" s="54"/>
      <c r="JG383" s="54"/>
      <c r="JH383" s="54"/>
      <c r="JI383" s="54"/>
      <c r="JJ383" s="54"/>
      <c r="JK383" s="54"/>
      <c r="JL383" s="54"/>
      <c r="JM383" s="54"/>
      <c r="JN383" s="54"/>
      <c r="JO383" s="54"/>
      <c r="JP383" s="54"/>
      <c r="JQ383" s="54"/>
      <c r="JR383" s="54"/>
      <c r="JS383" s="54"/>
      <c r="JT383" s="54"/>
      <c r="JU383" s="54"/>
      <c r="JV383" s="54"/>
      <c r="JW383" s="54"/>
      <c r="JX383" s="54"/>
      <c r="JY383" s="54"/>
      <c r="JZ383" s="54"/>
      <c r="KA383" s="54"/>
      <c r="KB383" s="54"/>
      <c r="KC383" s="54"/>
      <c r="KD383" s="54"/>
      <c r="KE383" s="54"/>
      <c r="KF383" s="54"/>
      <c r="KG383" s="54"/>
      <c r="KH383" s="54"/>
      <c r="KI383" s="54"/>
      <c r="KJ383" s="54"/>
      <c r="KK383" s="54"/>
      <c r="KL383" s="54"/>
      <c r="KM383" s="54"/>
      <c r="KN383" s="54"/>
      <c r="KO383" s="54"/>
      <c r="KP383" s="54"/>
      <c r="KQ383" s="54"/>
      <c r="KR383" s="54"/>
      <c r="KS383" s="54"/>
      <c r="KT383" s="54"/>
      <c r="KU383" s="54"/>
      <c r="KV383" s="54"/>
      <c r="KW383" s="54"/>
      <c r="KX383" s="54"/>
      <c r="KY383" s="54"/>
      <c r="KZ383" s="54"/>
      <c r="LA383" s="54"/>
      <c r="LB383" s="54"/>
      <c r="LC383" s="54"/>
      <c r="LD383" s="54"/>
      <c r="LE383" s="54"/>
      <c r="LF383" s="54"/>
      <c r="LG383" s="54"/>
      <c r="LH383" s="54"/>
      <c r="LI383" s="54"/>
      <c r="LJ383" s="54"/>
      <c r="LK383" s="54"/>
      <c r="LL383" s="54"/>
      <c r="LM383" s="54"/>
      <c r="LN383" s="54"/>
      <c r="LO383" s="54"/>
      <c r="LP383" s="54"/>
      <c r="LQ383" s="54"/>
      <c r="LR383" s="54"/>
      <c r="LS383" s="54"/>
      <c r="LT383" s="54"/>
      <c r="LU383" s="54"/>
      <c r="LV383" s="54"/>
      <c r="LW383" s="54"/>
      <c r="LX383" s="54"/>
      <c r="LY383" s="54"/>
      <c r="LZ383" s="54"/>
      <c r="MA383" s="54"/>
      <c r="MB383" s="54"/>
      <c r="MC383" s="54"/>
      <c r="MD383" s="54"/>
      <c r="ME383" s="54"/>
      <c r="MF383" s="54"/>
      <c r="MG383" s="54"/>
      <c r="MH383" s="54"/>
      <c r="MI383" s="54"/>
      <c r="MJ383" s="54"/>
      <c r="MK383" s="54"/>
      <c r="ML383" s="54"/>
      <c r="MM383" s="54"/>
      <c r="MN383" s="54"/>
      <c r="MO383" s="54"/>
      <c r="MP383" s="54"/>
      <c r="MQ383" s="54"/>
      <c r="MR383" s="54"/>
      <c r="MS383" s="54"/>
      <c r="MT383" s="54"/>
      <c r="MU383" s="54"/>
      <c r="MV383" s="54"/>
      <c r="MW383" s="54"/>
      <c r="MX383" s="54"/>
      <c r="MY383" s="54"/>
      <c r="MZ383" s="54"/>
      <c r="NA383" s="54"/>
      <c r="NB383" s="54"/>
      <c r="NC383" s="54"/>
      <c r="ND383" s="54"/>
      <c r="NE383" s="54"/>
      <c r="NF383" s="54"/>
      <c r="NG383" s="54"/>
      <c r="NH383" s="54"/>
      <c r="NI383" s="54"/>
      <c r="NJ383" s="54"/>
      <c r="NK383" s="54"/>
      <c r="NL383" s="54"/>
      <c r="NM383" s="54"/>
      <c r="NN383" s="54"/>
      <c r="NO383" s="54"/>
      <c r="NP383" s="54"/>
      <c r="NQ383" s="54"/>
      <c r="NR383" s="54"/>
      <c r="NS383" s="54"/>
      <c r="NT383" s="54"/>
      <c r="NU383" s="54"/>
      <c r="NV383" s="54"/>
      <c r="NW383" s="54"/>
      <c r="NX383" s="54"/>
      <c r="NY383" s="54"/>
      <c r="NZ383" s="54"/>
      <c r="OA383" s="54"/>
      <c r="OB383" s="54"/>
      <c r="OC383" s="54"/>
      <c r="OD383" s="54"/>
      <c r="OE383" s="54"/>
      <c r="OF383" s="54"/>
      <c r="OG383" s="54"/>
      <c r="OH383" s="54"/>
      <c r="OI383" s="54"/>
      <c r="OJ383" s="54"/>
      <c r="OK383" s="54"/>
      <c r="OL383" s="54"/>
      <c r="OM383" s="54"/>
      <c r="ON383" s="54"/>
      <c r="OO383" s="54"/>
      <c r="OP383" s="54"/>
      <c r="OQ383" s="54"/>
      <c r="OR383" s="54"/>
      <c r="OS383" s="54"/>
      <c r="OT383" s="54"/>
      <c r="OU383" s="54"/>
      <c r="OV383" s="54"/>
      <c r="OW383" s="54"/>
      <c r="OX383" s="54"/>
      <c r="OY383" s="54"/>
      <c r="OZ383" s="54"/>
      <c r="PA383" s="54"/>
      <c r="PB383" s="54"/>
      <c r="PC383" s="54"/>
      <c r="PD383" s="54"/>
      <c r="PE383" s="54"/>
      <c r="PF383" s="54"/>
      <c r="PG383" s="54"/>
      <c r="PH383" s="54"/>
      <c r="PI383" s="54"/>
      <c r="PJ383" s="54"/>
      <c r="PK383" s="54"/>
      <c r="PL383" s="54"/>
      <c r="PM383" s="54"/>
      <c r="PN383" s="54"/>
      <c r="PO383" s="54"/>
      <c r="PP383" s="54"/>
      <c r="PQ383" s="54"/>
      <c r="PR383" s="54"/>
      <c r="PS383" s="54"/>
      <c r="PT383" s="54"/>
      <c r="PU383" s="54"/>
      <c r="PV383" s="54"/>
      <c r="PW383" s="54"/>
      <c r="PX383" s="54"/>
      <c r="PY383" s="54"/>
      <c r="PZ383" s="54"/>
      <c r="QA383" s="54"/>
      <c r="QB383" s="54"/>
      <c r="QC383" s="54"/>
      <c r="QD383" s="54"/>
      <c r="QE383" s="54"/>
      <c r="QF383" s="54"/>
      <c r="QG383" s="54"/>
      <c r="QH383" s="54"/>
      <c r="QI383" s="54"/>
      <c r="QJ383" s="54"/>
      <c r="QK383" s="54"/>
      <c r="QL383" s="54"/>
      <c r="QM383" s="54"/>
      <c r="QN383" s="54"/>
      <c r="QO383" s="54"/>
      <c r="QP383" s="54"/>
      <c r="QQ383" s="54"/>
      <c r="QR383" s="54"/>
      <c r="QS383" s="54"/>
      <c r="QT383" s="54"/>
      <c r="QU383" s="54"/>
      <c r="QV383" s="54"/>
      <c r="QW383" s="54"/>
      <c r="QX383" s="54"/>
      <c r="QY383" s="54"/>
      <c r="QZ383" s="54"/>
      <c r="RA383" s="54"/>
      <c r="RB383" s="54"/>
      <c r="RC383" s="54"/>
      <c r="RD383" s="54"/>
      <c r="RE383" s="54"/>
      <c r="RF383" s="54"/>
      <c r="RG383" s="54"/>
      <c r="RH383" s="54"/>
      <c r="RI383" s="54"/>
      <c r="RJ383" s="54"/>
      <c r="RK383" s="54"/>
      <c r="RL383" s="54"/>
      <c r="RM383" s="54"/>
      <c r="RN383" s="54"/>
      <c r="RO383" s="54"/>
      <c r="RP383" s="54"/>
      <c r="RQ383" s="54"/>
      <c r="RR383" s="54"/>
      <c r="RS383" s="54"/>
      <c r="RT383" s="54"/>
      <c r="RU383" s="54"/>
      <c r="RV383" s="54"/>
      <c r="RW383" s="54"/>
      <c r="RX383" s="54"/>
      <c r="RY383" s="54"/>
      <c r="RZ383" s="54"/>
      <c r="SA383" s="54"/>
      <c r="SB383" s="54"/>
      <c r="SC383" s="54"/>
      <c r="SD383" s="54"/>
      <c r="SE383" s="54"/>
      <c r="SF383" s="54"/>
      <c r="SG383" s="54"/>
      <c r="SH383" s="54"/>
      <c r="SI383" s="54"/>
      <c r="SJ383" s="54"/>
      <c r="SK383" s="54"/>
      <c r="SL383" s="54"/>
      <c r="SM383" s="54"/>
      <c r="SN383" s="54"/>
      <c r="SO383" s="54"/>
      <c r="SP383" s="54"/>
      <c r="SQ383" s="54"/>
      <c r="SR383" s="54"/>
      <c r="SS383" s="54"/>
      <c r="ST383" s="54"/>
      <c r="SU383" s="54"/>
      <c r="SV383" s="54"/>
      <c r="SW383" s="54"/>
      <c r="SX383" s="54"/>
      <c r="SY383" s="54"/>
      <c r="SZ383" s="54"/>
      <c r="TA383" s="54"/>
      <c r="TB383" s="54"/>
      <c r="TC383" s="54"/>
      <c r="TD383" s="54"/>
      <c r="TE383" s="54"/>
      <c r="TF383" s="54"/>
      <c r="TG383" s="54"/>
      <c r="TH383" s="54"/>
      <c r="TI383" s="54"/>
      <c r="TJ383" s="54"/>
      <c r="TK383" s="54"/>
      <c r="TL383" s="54"/>
      <c r="TM383" s="54"/>
      <c r="TN383" s="54"/>
      <c r="TO383" s="54"/>
      <c r="TP383" s="54"/>
      <c r="TQ383" s="54"/>
      <c r="TR383" s="54"/>
      <c r="TS383" s="54"/>
      <c r="TT383" s="54"/>
      <c r="TU383" s="54"/>
      <c r="TV383" s="54"/>
      <c r="TW383" s="54"/>
      <c r="TX383" s="54"/>
      <c r="TY383" s="54"/>
      <c r="TZ383" s="54"/>
      <c r="UA383" s="54"/>
      <c r="UB383" s="54"/>
      <c r="UC383" s="54"/>
      <c r="UD383" s="54"/>
      <c r="UE383" s="54"/>
      <c r="UF383" s="54"/>
      <c r="UG383" s="54"/>
      <c r="UH383" s="54"/>
      <c r="UI383" s="54"/>
      <c r="UJ383" s="54"/>
      <c r="UK383" s="54"/>
      <c r="UL383" s="54"/>
      <c r="UM383" s="54"/>
      <c r="UN383" s="54"/>
      <c r="UO383" s="54"/>
      <c r="UP383" s="54"/>
      <c r="UQ383" s="54"/>
      <c r="UR383" s="54"/>
      <c r="US383" s="54"/>
      <c r="UT383" s="54"/>
      <c r="UU383" s="54"/>
      <c r="UV383" s="54"/>
      <c r="UW383" s="54"/>
      <c r="UX383" s="54"/>
      <c r="UY383" s="54"/>
      <c r="UZ383" s="54"/>
      <c r="VA383" s="54"/>
      <c r="VB383" s="54"/>
      <c r="VC383" s="54"/>
      <c r="VD383" s="54"/>
      <c r="VE383" s="54"/>
      <c r="VF383" s="54"/>
      <c r="VG383" s="54"/>
      <c r="VH383" s="54"/>
      <c r="VI383" s="54"/>
      <c r="VJ383" s="54"/>
      <c r="VK383" s="54"/>
      <c r="VL383" s="54"/>
      <c r="VM383" s="54"/>
      <c r="VN383" s="54"/>
      <c r="VO383" s="54"/>
      <c r="VP383" s="54"/>
      <c r="VQ383" s="54"/>
      <c r="VR383" s="54"/>
      <c r="VS383" s="54"/>
      <c r="VT383" s="54"/>
      <c r="VU383" s="54"/>
      <c r="VV383" s="54"/>
      <c r="VW383" s="54"/>
      <c r="VX383" s="54"/>
      <c r="VY383" s="54"/>
      <c r="VZ383" s="54"/>
      <c r="WA383" s="54"/>
      <c r="WB383" s="54"/>
      <c r="WC383" s="54"/>
      <c r="WD383" s="54"/>
      <c r="WE383" s="54"/>
      <c r="WF383" s="54"/>
      <c r="WG383" s="54"/>
      <c r="WH383" s="54"/>
      <c r="WI383" s="54"/>
      <c r="WJ383" s="54"/>
      <c r="WK383" s="54"/>
      <c r="WL383" s="54"/>
      <c r="WM383" s="54"/>
      <c r="WN383" s="54"/>
      <c r="WO383" s="54"/>
      <c r="WP383" s="54"/>
      <c r="WQ383" s="54"/>
      <c r="WR383" s="54"/>
      <c r="WS383" s="54"/>
      <c r="WT383" s="54"/>
      <c r="WU383" s="54"/>
      <c r="WV383" s="54"/>
      <c r="WW383" s="54"/>
      <c r="WX383" s="54"/>
      <c r="WY383" s="54"/>
      <c r="WZ383" s="54"/>
      <c r="XA383" s="54"/>
      <c r="XB383" s="54"/>
      <c r="XC383" s="54"/>
      <c r="XD383" s="54"/>
      <c r="XE383" s="54"/>
      <c r="XF383" s="54"/>
      <c r="XG383" s="54"/>
      <c r="XH383" s="54"/>
      <c r="XI383" s="54"/>
      <c r="XJ383" s="54"/>
      <c r="XK383" s="54"/>
      <c r="XL383" s="54"/>
      <c r="XM383" s="54"/>
      <c r="XN383" s="54"/>
      <c r="XO383" s="54"/>
      <c r="XP383" s="54"/>
      <c r="XQ383" s="54"/>
      <c r="XR383" s="54"/>
      <c r="XS383" s="54"/>
      <c r="XT383" s="54"/>
      <c r="XU383" s="54"/>
      <c r="XV383" s="54"/>
      <c r="XW383" s="54"/>
      <c r="XX383" s="54"/>
      <c r="XY383" s="54"/>
      <c r="XZ383" s="54"/>
      <c r="YA383" s="54"/>
      <c r="YB383" s="54"/>
      <c r="YC383" s="54"/>
      <c r="YD383" s="54"/>
      <c r="YE383" s="54"/>
      <c r="YF383" s="54"/>
      <c r="YG383" s="54"/>
      <c r="YH383" s="54"/>
      <c r="YI383" s="54"/>
      <c r="YJ383" s="54"/>
      <c r="YK383" s="54"/>
      <c r="YL383" s="54"/>
      <c r="YM383" s="54"/>
      <c r="YN383" s="54"/>
      <c r="YO383" s="54"/>
      <c r="YP383" s="54"/>
      <c r="YQ383" s="54"/>
      <c r="YR383" s="54"/>
      <c r="YS383" s="54"/>
      <c r="YT383" s="54"/>
      <c r="YU383" s="54"/>
      <c r="YV383" s="54"/>
      <c r="YW383" s="54"/>
      <c r="YX383" s="54"/>
      <c r="YY383" s="54"/>
      <c r="YZ383" s="54"/>
      <c r="ZA383" s="54"/>
      <c r="ZB383" s="54"/>
      <c r="ZC383" s="54"/>
      <c r="ZD383" s="54"/>
      <c r="ZE383" s="54"/>
      <c r="ZF383" s="54"/>
      <c r="ZG383" s="54"/>
      <c r="ZH383" s="54"/>
      <c r="ZI383" s="54"/>
      <c r="ZJ383" s="54"/>
      <c r="ZK383" s="54"/>
      <c r="ZL383" s="54"/>
      <c r="ZM383" s="54"/>
      <c r="ZN383" s="54"/>
      <c r="ZO383" s="54"/>
      <c r="ZP383" s="54"/>
      <c r="ZQ383" s="54"/>
      <c r="ZR383" s="54"/>
      <c r="ZS383" s="54"/>
      <c r="ZT383" s="54"/>
      <c r="ZU383" s="54"/>
      <c r="ZV383" s="54"/>
      <c r="ZW383" s="54"/>
      <c r="ZX383" s="54"/>
      <c r="ZY383" s="54"/>
      <c r="ZZ383" s="54"/>
      <c r="AAA383" s="54"/>
      <c r="AAB383" s="54"/>
      <c r="AAC383" s="54"/>
      <c r="AAD383" s="54"/>
      <c r="AAE383" s="54"/>
      <c r="AAF383" s="54"/>
      <c r="AAG383" s="54"/>
      <c r="AAH383" s="54"/>
      <c r="AAI383" s="54"/>
      <c r="AAJ383" s="54"/>
      <c r="AAK383" s="54"/>
      <c r="AAL383" s="54"/>
      <c r="AAM383" s="54"/>
      <c r="AAN383" s="54"/>
      <c r="AAO383" s="54"/>
      <c r="AAP383" s="54"/>
      <c r="AAQ383" s="54"/>
      <c r="AAR383" s="54"/>
      <c r="AAS383" s="54"/>
      <c r="AAT383" s="54"/>
      <c r="AAU383" s="54"/>
      <c r="AAV383" s="54"/>
      <c r="AAW383" s="54"/>
      <c r="AAX383" s="54"/>
      <c r="AAY383" s="54"/>
      <c r="AAZ383" s="54"/>
      <c r="ABA383" s="54"/>
      <c r="ABB383" s="54"/>
      <c r="ABC383" s="54"/>
      <c r="ABD383" s="54"/>
      <c r="ABE383" s="54"/>
      <c r="ABF383" s="54"/>
      <c r="ABG383" s="54"/>
      <c r="ABH383" s="54"/>
      <c r="ABI383" s="54"/>
      <c r="ABJ383" s="54"/>
      <c r="ABK383" s="54"/>
      <c r="ABL383" s="54"/>
      <c r="ABM383" s="54"/>
      <c r="ABN383" s="54"/>
      <c r="ABO383" s="54"/>
      <c r="ABP383" s="54"/>
      <c r="ABQ383" s="54"/>
      <c r="ABR383" s="54"/>
      <c r="ABS383" s="54"/>
      <c r="ABT383" s="54"/>
      <c r="ABU383" s="54"/>
      <c r="ABV383" s="54"/>
      <c r="ABW383" s="54"/>
      <c r="ABX383" s="54"/>
      <c r="ABY383" s="54"/>
      <c r="ABZ383" s="54"/>
      <c r="ACA383" s="54"/>
      <c r="ACB383" s="54"/>
      <c r="ACC383" s="54"/>
      <c r="ACD383" s="54"/>
      <c r="ACE383" s="54"/>
      <c r="ACF383" s="54"/>
      <c r="ACG383" s="54"/>
      <c r="ACH383" s="54"/>
      <c r="ACI383" s="54"/>
      <c r="ACJ383" s="54"/>
      <c r="ACK383" s="54"/>
      <c r="ACL383" s="54"/>
      <c r="ACM383" s="54"/>
      <c r="ACN383" s="54"/>
      <c r="ACO383" s="54"/>
      <c r="ACP383" s="54"/>
      <c r="ACQ383" s="54"/>
      <c r="ACR383" s="54"/>
      <c r="ACS383" s="54"/>
      <c r="ACT383" s="54"/>
      <c r="ACU383" s="54"/>
      <c r="ACV383" s="54"/>
      <c r="ACW383" s="54"/>
      <c r="ACX383" s="54"/>
      <c r="ACY383" s="54"/>
      <c r="ACZ383" s="54"/>
      <c r="ADA383" s="54"/>
      <c r="ADB383" s="54"/>
      <c r="ADC383" s="54"/>
      <c r="ADD383" s="54"/>
      <c r="ADE383" s="54"/>
      <c r="ADF383" s="54"/>
      <c r="ADG383" s="54"/>
      <c r="ADH383" s="54"/>
      <c r="ADI383" s="54"/>
      <c r="ADJ383" s="54"/>
      <c r="ADK383" s="54"/>
      <c r="ADL383" s="54"/>
      <c r="ADM383" s="54"/>
      <c r="ADN383" s="54"/>
      <c r="ADO383" s="54"/>
      <c r="ADP383" s="54"/>
      <c r="ADQ383" s="54"/>
      <c r="ADR383" s="54"/>
      <c r="ADS383" s="54"/>
      <c r="ADT383" s="54"/>
      <c r="ADU383" s="54"/>
      <c r="ADV383" s="54"/>
      <c r="ADW383" s="54"/>
      <c r="ADX383" s="54"/>
      <c r="ADY383" s="54"/>
      <c r="ADZ383" s="54"/>
      <c r="AEA383" s="54"/>
      <c r="AEB383" s="54"/>
      <c r="AEC383" s="54"/>
      <c r="AED383" s="54"/>
      <c r="AEE383" s="54"/>
      <c r="AEF383" s="54"/>
      <c r="AEG383" s="54"/>
      <c r="AEH383" s="54"/>
      <c r="AEI383" s="54"/>
      <c r="AEJ383" s="54"/>
      <c r="AEK383" s="54"/>
      <c r="AEL383" s="54"/>
      <c r="AEM383" s="54"/>
      <c r="AEN383" s="54"/>
      <c r="AEO383" s="54"/>
      <c r="AEP383" s="54"/>
      <c r="AEQ383" s="54"/>
      <c r="AER383" s="54"/>
      <c r="AES383" s="54"/>
      <c r="AET383" s="54"/>
      <c r="AEU383" s="54"/>
      <c r="AEV383" s="54"/>
      <c r="AEW383" s="54"/>
      <c r="AEX383" s="54"/>
      <c r="AEY383" s="54"/>
      <c r="AEZ383" s="54"/>
      <c r="AFA383" s="54"/>
      <c r="AFB383" s="54"/>
      <c r="AFC383" s="54"/>
      <c r="AFD383" s="54"/>
      <c r="AFE383" s="54"/>
      <c r="AFF383" s="54"/>
      <c r="AFG383" s="54"/>
      <c r="AFH383" s="54"/>
      <c r="AFI383" s="54"/>
      <c r="AFJ383" s="54"/>
      <c r="AFK383" s="54"/>
      <c r="AFL383" s="54"/>
      <c r="AFM383" s="54"/>
      <c r="AFN383" s="54"/>
      <c r="AFO383" s="54"/>
      <c r="AFP383" s="54"/>
      <c r="AFQ383" s="54"/>
      <c r="AFR383" s="54"/>
      <c r="AFS383" s="54"/>
      <c r="AFT383" s="54"/>
      <c r="AFU383" s="54"/>
      <c r="AFV383" s="54"/>
      <c r="AFW383" s="54"/>
      <c r="AFX383" s="54"/>
      <c r="AFY383" s="54"/>
      <c r="AFZ383" s="54"/>
      <c r="AGA383" s="54"/>
      <c r="AGB383" s="54"/>
      <c r="AGC383" s="54"/>
      <c r="AGD383" s="54"/>
      <c r="AGE383" s="54"/>
      <c r="AGF383" s="54"/>
      <c r="AGG383" s="54"/>
      <c r="AGH383" s="54"/>
      <c r="AGI383" s="54"/>
      <c r="AGJ383" s="54"/>
      <c r="AGK383" s="54"/>
      <c r="AGL383" s="54"/>
      <c r="AGM383" s="54"/>
      <c r="AGN383" s="54"/>
      <c r="AGO383" s="54"/>
      <c r="AGP383" s="54"/>
      <c r="AGQ383" s="54"/>
      <c r="AGR383" s="54"/>
      <c r="AGS383" s="54"/>
      <c r="AGT383" s="54"/>
      <c r="AGU383" s="54"/>
      <c r="AGV383" s="54"/>
      <c r="AGW383" s="54"/>
      <c r="AGX383" s="54"/>
      <c r="AGY383" s="54"/>
      <c r="AGZ383" s="54"/>
      <c r="AHA383" s="54"/>
      <c r="AHB383" s="54"/>
      <c r="AHC383" s="54"/>
      <c r="AHD383" s="54"/>
      <c r="AHE383" s="54"/>
      <c r="AHF383" s="54"/>
      <c r="AHG383" s="54"/>
      <c r="AHH383" s="54"/>
      <c r="AHI383" s="54"/>
      <c r="AHJ383" s="54"/>
      <c r="AHK383" s="54"/>
      <c r="AHL383" s="54"/>
      <c r="AHM383" s="54"/>
      <c r="AHN383" s="54"/>
      <c r="AHO383" s="54"/>
      <c r="AHP383" s="54"/>
      <c r="AHQ383" s="54"/>
      <c r="AHR383" s="54"/>
      <c r="AHS383" s="54"/>
      <c r="AHT383" s="54"/>
      <c r="AHU383" s="54"/>
      <c r="AHV383" s="54"/>
      <c r="AHW383" s="54"/>
      <c r="AHX383" s="54"/>
      <c r="AHY383" s="54"/>
      <c r="AHZ383" s="54"/>
      <c r="AIA383" s="54"/>
      <c r="AIB383" s="54"/>
      <c r="AIC383" s="54"/>
      <c r="AID383" s="54"/>
      <c r="AIE383" s="54"/>
      <c r="AIF383" s="54"/>
      <c r="AIG383" s="54"/>
      <c r="AIH383" s="54"/>
      <c r="AII383" s="54"/>
      <c r="AIJ383" s="54"/>
      <c r="AIK383" s="54"/>
      <c r="AIL383" s="54"/>
      <c r="AIM383" s="54"/>
      <c r="AIN383" s="54"/>
      <c r="AIO383" s="54"/>
      <c r="AIP383" s="54"/>
      <c r="AIQ383" s="54"/>
      <c r="AIR383" s="54"/>
      <c r="AIS383" s="54"/>
      <c r="AIT383" s="54"/>
      <c r="AIU383" s="54"/>
      <c r="AIV383" s="54"/>
      <c r="AIW383" s="54"/>
      <c r="AIX383" s="54"/>
      <c r="AIY383" s="54"/>
      <c r="AIZ383" s="54"/>
      <c r="AJA383" s="54"/>
      <c r="AJB383" s="54"/>
      <c r="AJC383" s="54"/>
      <c r="AJD383" s="54"/>
      <c r="AJE383" s="54"/>
      <c r="AJF383" s="54"/>
      <c r="AJG383" s="54"/>
      <c r="AJH383" s="54"/>
      <c r="AJI383" s="54"/>
      <c r="AJJ383" s="54"/>
      <c r="AJK383" s="54"/>
      <c r="AJL383" s="54"/>
      <c r="AJM383" s="54"/>
      <c r="AJN383" s="54"/>
      <c r="AJO383" s="54"/>
      <c r="AJP383" s="54"/>
      <c r="AJQ383" s="54"/>
      <c r="AJR383" s="54"/>
      <c r="AJS383" s="54"/>
      <c r="AJT383" s="54"/>
      <c r="AJU383" s="54"/>
      <c r="AJV383" s="54"/>
      <c r="AJW383" s="54"/>
      <c r="AJX383" s="54"/>
      <c r="AJY383" s="54"/>
      <c r="AJZ383" s="54"/>
      <c r="AKA383" s="54"/>
      <c r="AKB383" s="54"/>
      <c r="AKC383" s="54"/>
      <c r="AKD383" s="54"/>
      <c r="AKE383" s="54"/>
      <c r="AKF383" s="54"/>
      <c r="AKG383" s="54"/>
      <c r="AKH383" s="54"/>
      <c r="AKI383" s="54"/>
      <c r="AKJ383" s="54"/>
      <c r="AKK383" s="54"/>
      <c r="AKL383" s="54"/>
      <c r="AKM383" s="54"/>
      <c r="AKN383" s="54"/>
      <c r="AKO383" s="54"/>
      <c r="AKP383" s="54"/>
      <c r="AKQ383" s="54"/>
      <c r="AKR383" s="54"/>
      <c r="AKS383" s="54"/>
      <c r="AKT383" s="54"/>
      <c r="AKU383" s="54"/>
      <c r="AKV383" s="54"/>
      <c r="AKW383" s="54"/>
      <c r="AKX383" s="54"/>
      <c r="AKY383" s="54"/>
      <c r="AKZ383" s="54"/>
      <c r="ALA383" s="54"/>
      <c r="ALB383" s="54"/>
      <c r="ALC383" s="54"/>
      <c r="ALD383" s="54"/>
      <c r="ALE383" s="54"/>
      <c r="ALF383" s="54"/>
      <c r="ALG383" s="54"/>
      <c r="ALH383" s="54"/>
      <c r="ALI383" s="54"/>
      <c r="ALJ383" s="54"/>
      <c r="ALK383" s="54"/>
      <c r="ALL383" s="54"/>
      <c r="ALM383" s="54"/>
      <c r="ALN383" s="54"/>
      <c r="ALO383" s="54"/>
      <c r="ALP383" s="54"/>
      <c r="ALQ383" s="54"/>
      <c r="ALR383" s="54"/>
      <c r="ALS383" s="54"/>
      <c r="ALT383" s="54"/>
      <c r="ALU383" s="54"/>
      <c r="ALV383" s="54"/>
      <c r="ALW383" s="54"/>
      <c r="ALX383" s="54"/>
      <c r="ALY383" s="54"/>
      <c r="ALZ383" s="54"/>
      <c r="AMA383" s="54"/>
      <c r="AMB383" s="54"/>
      <c r="AMC383" s="54"/>
      <c r="AMD383" s="54"/>
      <c r="AME383" s="54"/>
      <c r="AMF383" s="54"/>
      <c r="AMG383" s="54"/>
      <c r="AMH383" s="54"/>
      <c r="AMI383" s="54"/>
      <c r="AMJ383" s="54"/>
      <c r="AMK383" s="54"/>
      <c r="AML383" s="54"/>
      <c r="AMM383" s="54"/>
      <c r="AMN383" s="54"/>
      <c r="AMO383" s="54"/>
      <c r="AMP383" s="54"/>
      <c r="AMQ383" s="54"/>
      <c r="AMR383" s="54"/>
      <c r="AMS383" s="54"/>
      <c r="AMT383" s="54"/>
      <c r="AMU383" s="54"/>
      <c r="AMV383" s="54"/>
      <c r="AMW383" s="54"/>
      <c r="AMX383" s="54"/>
      <c r="AMY383" s="54"/>
      <c r="AMZ383" s="54"/>
      <c r="ANA383" s="54"/>
      <c r="ANB383" s="54"/>
      <c r="ANC383" s="54"/>
      <c r="AND383" s="54"/>
      <c r="ANE383" s="54"/>
      <c r="ANF383" s="54"/>
      <c r="ANG383" s="54"/>
      <c r="ANH383" s="54"/>
      <c r="ANI383" s="54"/>
      <c r="ANJ383" s="54"/>
      <c r="ANK383" s="54"/>
      <c r="ANL383" s="54"/>
      <c r="ANM383" s="54"/>
      <c r="ANN383" s="54"/>
      <c r="ANO383" s="54"/>
      <c r="ANP383" s="54"/>
      <c r="ANQ383" s="54"/>
      <c r="ANR383" s="54"/>
      <c r="ANS383" s="54"/>
      <c r="ANT383" s="54"/>
      <c r="ANU383" s="54"/>
      <c r="ANV383" s="54"/>
      <c r="ANW383" s="54"/>
      <c r="ANX383" s="54"/>
      <c r="ANY383" s="54"/>
      <c r="ANZ383" s="54"/>
      <c r="AOA383" s="54"/>
      <c r="AOB383" s="54"/>
      <c r="AOC383" s="54"/>
      <c r="AOD383" s="54"/>
      <c r="AOE383" s="54"/>
      <c r="AOF383" s="54"/>
      <c r="AOG383" s="54"/>
      <c r="AOH383" s="54"/>
      <c r="AOI383" s="54"/>
      <c r="AOJ383" s="54"/>
      <c r="AOK383" s="54"/>
      <c r="AOL383" s="54"/>
      <c r="AOM383" s="54"/>
      <c r="AON383" s="54"/>
      <c r="AOO383" s="54"/>
      <c r="AOP383" s="54"/>
      <c r="AOQ383" s="54"/>
      <c r="AOR383" s="54"/>
      <c r="AOS383" s="54"/>
      <c r="AOT383" s="54"/>
      <c r="AOU383" s="54"/>
      <c r="AOV383" s="54"/>
      <c r="AOW383" s="54"/>
      <c r="AOX383" s="54"/>
      <c r="AOY383" s="54"/>
      <c r="AOZ383" s="54"/>
      <c r="APA383" s="54"/>
      <c r="APB383" s="54"/>
      <c r="APC383" s="54"/>
      <c r="APD383" s="54"/>
      <c r="APE383" s="54"/>
      <c r="APF383" s="54"/>
      <c r="APG383" s="54"/>
      <c r="APH383" s="54"/>
      <c r="API383" s="54"/>
      <c r="APJ383" s="54"/>
      <c r="APK383" s="54"/>
      <c r="APL383" s="54"/>
      <c r="APM383" s="54"/>
      <c r="APN383" s="54"/>
      <c r="APO383" s="54"/>
      <c r="APP383" s="54"/>
      <c r="APQ383" s="54"/>
      <c r="APR383" s="54"/>
      <c r="APS383" s="54"/>
      <c r="APT383" s="54"/>
      <c r="APU383" s="54"/>
      <c r="APV383" s="54"/>
      <c r="APW383" s="54"/>
      <c r="APX383" s="54"/>
      <c r="APY383" s="54"/>
      <c r="APZ383" s="54"/>
      <c r="AQA383" s="54"/>
      <c r="AQB383" s="54"/>
      <c r="AQC383" s="54"/>
      <c r="AQD383" s="54"/>
      <c r="AQE383" s="54"/>
      <c r="AQF383" s="54"/>
      <c r="AQG383" s="54"/>
      <c r="AQH383" s="54"/>
      <c r="AQI383" s="54"/>
      <c r="AQJ383" s="54"/>
      <c r="AQK383" s="54"/>
      <c r="AQL383" s="54"/>
      <c r="AQM383" s="54"/>
      <c r="AQN383" s="54"/>
      <c r="AQO383" s="54"/>
      <c r="AQP383" s="54"/>
      <c r="AQQ383" s="54"/>
      <c r="AQR383" s="54"/>
      <c r="AQS383" s="54"/>
      <c r="AQT383" s="54"/>
      <c r="AQU383" s="54"/>
      <c r="AQV383" s="54"/>
      <c r="AQW383" s="54"/>
      <c r="AQX383" s="54"/>
      <c r="AQY383" s="54"/>
      <c r="AQZ383" s="54"/>
      <c r="ARA383" s="54"/>
      <c r="ARB383" s="54"/>
      <c r="ARC383" s="54"/>
      <c r="ARD383" s="54"/>
      <c r="ARE383" s="54"/>
      <c r="ARF383" s="54"/>
      <c r="ARG383" s="54"/>
      <c r="ARH383" s="54"/>
      <c r="ARI383" s="54"/>
      <c r="ARJ383" s="54"/>
      <c r="ARK383" s="54"/>
      <c r="ARL383" s="54"/>
      <c r="ARM383" s="54"/>
      <c r="ARN383" s="54"/>
      <c r="ARO383" s="54"/>
      <c r="ARP383" s="54"/>
      <c r="ARQ383" s="54"/>
      <c r="ARR383" s="54"/>
      <c r="ARS383" s="54"/>
      <c r="ART383" s="54"/>
      <c r="ARU383" s="54"/>
      <c r="ARV383" s="54"/>
      <c r="ARW383" s="54"/>
      <c r="ARX383" s="54"/>
      <c r="ARY383" s="54"/>
      <c r="ARZ383" s="54"/>
      <c r="ASA383" s="54"/>
      <c r="ASB383" s="54"/>
      <c r="ASC383" s="54"/>
      <c r="ASD383" s="54"/>
      <c r="ASE383" s="54"/>
      <c r="ASF383" s="54"/>
      <c r="ASG383" s="54"/>
      <c r="ASH383" s="54"/>
      <c r="ASI383" s="54"/>
      <c r="ASJ383" s="54"/>
      <c r="ASK383" s="54"/>
      <c r="ASL383" s="54"/>
      <c r="ASM383" s="54"/>
      <c r="ASN383" s="54"/>
      <c r="ASO383" s="54"/>
      <c r="ASP383" s="54"/>
      <c r="ASQ383" s="54"/>
      <c r="ASR383" s="54"/>
      <c r="ASS383" s="54"/>
      <c r="AST383" s="54"/>
      <c r="ASU383" s="54"/>
      <c r="ASV383" s="54"/>
      <c r="ASW383" s="54"/>
      <c r="ASX383" s="54"/>
      <c r="ASY383" s="54"/>
      <c r="ASZ383" s="54"/>
      <c r="ATA383" s="54"/>
      <c r="ATB383" s="54"/>
      <c r="ATC383" s="54"/>
      <c r="ATD383" s="54"/>
      <c r="ATE383" s="54"/>
      <c r="ATF383" s="54"/>
      <c r="ATG383" s="54"/>
      <c r="ATH383" s="54"/>
      <c r="ATI383" s="54"/>
      <c r="ATJ383" s="54"/>
      <c r="ATK383" s="54"/>
      <c r="ATL383" s="54"/>
      <c r="ATM383" s="54"/>
      <c r="ATN383" s="54"/>
      <c r="ATO383" s="54"/>
      <c r="ATP383" s="54"/>
      <c r="ATQ383" s="54"/>
      <c r="ATR383" s="54"/>
      <c r="ATS383" s="54"/>
      <c r="ATT383" s="54"/>
      <c r="ATU383" s="54"/>
      <c r="ATV383" s="54"/>
      <c r="ATW383" s="54"/>
      <c r="ATX383" s="54"/>
      <c r="ATY383" s="54"/>
      <c r="ATZ383" s="54"/>
      <c r="AUA383" s="54"/>
      <c r="AUB383" s="54"/>
      <c r="AUC383" s="54"/>
      <c r="AUD383" s="54"/>
      <c r="AUE383" s="54"/>
      <c r="AUF383" s="54"/>
      <c r="AUG383" s="54"/>
      <c r="AUH383" s="54"/>
      <c r="AUI383" s="54"/>
      <c r="AUJ383" s="54"/>
      <c r="AUK383" s="54"/>
      <c r="AUL383" s="54"/>
      <c r="AUM383" s="54"/>
      <c r="AUN383" s="54"/>
      <c r="AUO383" s="54"/>
      <c r="AUP383" s="54"/>
      <c r="AUQ383" s="54"/>
      <c r="AUR383" s="54"/>
      <c r="AUS383" s="54"/>
      <c r="AUT383" s="54"/>
      <c r="AUU383" s="54"/>
      <c r="AUV383" s="54"/>
      <c r="AUW383" s="54"/>
      <c r="AUX383" s="54"/>
      <c r="AUY383" s="54"/>
      <c r="AUZ383" s="54"/>
      <c r="AVA383" s="54"/>
      <c r="AVB383" s="54"/>
      <c r="AVC383" s="54"/>
      <c r="AVD383" s="54"/>
      <c r="AVE383" s="54"/>
      <c r="AVF383" s="54"/>
      <c r="AVG383" s="54"/>
      <c r="AVH383" s="54"/>
      <c r="AVI383" s="54"/>
      <c r="AVJ383" s="54"/>
      <c r="AVK383" s="54"/>
      <c r="AVL383" s="54"/>
      <c r="AVM383" s="54"/>
      <c r="AVN383" s="54"/>
      <c r="AVO383" s="54"/>
      <c r="AVP383" s="54"/>
      <c r="AVQ383" s="54"/>
      <c r="AVR383" s="54"/>
      <c r="AVS383" s="54"/>
      <c r="AVT383" s="54"/>
      <c r="AVU383" s="54"/>
      <c r="AVV383" s="54"/>
      <c r="AVW383" s="54"/>
      <c r="AVX383" s="54"/>
      <c r="AVY383" s="54"/>
      <c r="AVZ383" s="54"/>
      <c r="AWA383" s="54"/>
      <c r="AWB383" s="54"/>
      <c r="AWC383" s="54"/>
      <c r="AWD383" s="54"/>
      <c r="AWE383" s="54"/>
      <c r="AWF383" s="54"/>
      <c r="AWG383" s="54"/>
      <c r="AWH383" s="54"/>
      <c r="AWI383" s="54"/>
      <c r="AWJ383" s="54"/>
      <c r="AWK383" s="54"/>
      <c r="AWL383" s="54"/>
      <c r="AWM383" s="54"/>
      <c r="AWN383" s="54"/>
      <c r="AWO383" s="54"/>
      <c r="AWP383" s="54"/>
      <c r="AWQ383" s="54"/>
      <c r="AWR383" s="54"/>
      <c r="AWS383" s="54"/>
      <c r="AWT383" s="54"/>
      <c r="AWU383" s="54"/>
      <c r="AWV383" s="54"/>
      <c r="AWW383" s="54"/>
      <c r="AWX383" s="54"/>
      <c r="AWY383" s="54"/>
      <c r="AWZ383" s="54"/>
      <c r="AXA383" s="54"/>
      <c r="AXB383" s="54"/>
      <c r="AXC383" s="54"/>
      <c r="AXD383" s="54"/>
      <c r="AXE383" s="54"/>
      <c r="AXF383" s="54"/>
      <c r="AXG383" s="54"/>
      <c r="AXH383" s="54"/>
      <c r="AXI383" s="54"/>
      <c r="AXJ383" s="54"/>
      <c r="AXK383" s="54"/>
      <c r="AXL383" s="54"/>
      <c r="AXM383" s="54"/>
      <c r="AXN383" s="54"/>
      <c r="AXO383" s="54"/>
      <c r="AXP383" s="54"/>
      <c r="AXQ383" s="54"/>
      <c r="AXR383" s="54"/>
      <c r="AXS383" s="54"/>
      <c r="AXT383" s="54"/>
      <c r="AXU383" s="54"/>
      <c r="AXV383" s="54"/>
      <c r="AXW383" s="54"/>
      <c r="AXX383" s="54"/>
      <c r="AXY383" s="54"/>
      <c r="AXZ383" s="54"/>
      <c r="AYA383" s="54"/>
      <c r="AYB383" s="54"/>
      <c r="AYC383" s="54"/>
      <c r="AYD383" s="54"/>
      <c r="AYE383" s="54"/>
      <c r="AYF383" s="54"/>
      <c r="AYG383" s="54"/>
      <c r="AYH383" s="54"/>
      <c r="AYI383" s="54"/>
      <c r="AYJ383" s="54"/>
      <c r="AYK383" s="54"/>
      <c r="AYL383" s="54"/>
      <c r="AYM383" s="54"/>
      <c r="AYN383" s="54"/>
      <c r="AYO383" s="54"/>
      <c r="AYP383" s="54"/>
      <c r="AYQ383" s="54"/>
      <c r="AYR383" s="54"/>
      <c r="AYS383" s="54"/>
      <c r="AYT383" s="54"/>
      <c r="AYU383" s="54"/>
      <c r="AYV383" s="54"/>
      <c r="AYW383" s="54"/>
      <c r="AYX383" s="54"/>
      <c r="AYY383" s="54"/>
      <c r="AYZ383" s="54"/>
      <c r="AZA383" s="54"/>
      <c r="AZB383" s="54"/>
      <c r="AZC383" s="54"/>
      <c r="AZD383" s="54"/>
      <c r="AZE383" s="54"/>
      <c r="AZF383" s="54"/>
      <c r="AZG383" s="54"/>
      <c r="AZH383" s="54"/>
      <c r="AZI383" s="54"/>
      <c r="AZJ383" s="54"/>
      <c r="AZK383" s="54"/>
      <c r="AZL383" s="54"/>
      <c r="AZM383" s="54"/>
      <c r="AZN383" s="54"/>
      <c r="AZO383" s="54"/>
      <c r="AZP383" s="54"/>
      <c r="AZQ383" s="54"/>
      <c r="AZR383" s="54"/>
      <c r="AZS383" s="54"/>
      <c r="AZT383" s="54"/>
      <c r="AZU383" s="54"/>
      <c r="AZV383" s="54"/>
      <c r="AZW383" s="54"/>
      <c r="AZX383" s="54"/>
      <c r="AZY383" s="54"/>
      <c r="AZZ383" s="54"/>
      <c r="BAA383" s="54"/>
      <c r="BAB383" s="54"/>
      <c r="BAC383" s="54"/>
      <c r="BAD383" s="54"/>
      <c r="BAE383" s="54"/>
      <c r="BAF383" s="54"/>
      <c r="BAG383" s="54"/>
      <c r="BAH383" s="54"/>
      <c r="BAI383" s="54"/>
      <c r="BAJ383" s="54"/>
      <c r="BAK383" s="54"/>
      <c r="BAL383" s="54"/>
      <c r="BAM383" s="54"/>
      <c r="BAN383" s="54"/>
      <c r="BAO383" s="54"/>
      <c r="BAP383" s="54"/>
      <c r="BAQ383" s="54"/>
      <c r="BAR383" s="54"/>
      <c r="BAS383" s="54"/>
      <c r="BAT383" s="54"/>
      <c r="BAU383" s="54"/>
      <c r="BAV383" s="54"/>
      <c r="BAW383" s="54"/>
      <c r="BAX383" s="54"/>
      <c r="BAY383" s="54"/>
      <c r="BAZ383" s="54"/>
      <c r="BBA383" s="54"/>
      <c r="BBB383" s="54"/>
      <c r="BBC383" s="54"/>
      <c r="BBD383" s="54"/>
      <c r="BBE383" s="54"/>
      <c r="BBF383" s="54"/>
      <c r="BBG383" s="54"/>
      <c r="BBH383" s="54"/>
      <c r="BBI383" s="54"/>
      <c r="BBJ383" s="54"/>
      <c r="BBK383" s="54"/>
      <c r="BBL383" s="54"/>
      <c r="BBM383" s="54"/>
      <c r="BBN383" s="54"/>
      <c r="BBO383" s="54"/>
      <c r="BBP383" s="54"/>
      <c r="BBQ383" s="54"/>
      <c r="BBR383" s="54"/>
      <c r="BBS383" s="54"/>
      <c r="BBT383" s="54"/>
      <c r="BBU383" s="54"/>
      <c r="BBV383" s="54"/>
      <c r="BBW383" s="54"/>
      <c r="BBX383" s="54"/>
      <c r="BBY383" s="54"/>
      <c r="BBZ383" s="54"/>
      <c r="BCA383" s="54"/>
      <c r="BCB383" s="54"/>
      <c r="BCC383" s="54"/>
      <c r="BCD383" s="54"/>
      <c r="BCE383" s="54"/>
      <c r="BCF383" s="54"/>
      <c r="BCG383" s="54"/>
      <c r="BCH383" s="54"/>
      <c r="BCI383" s="54"/>
      <c r="BCJ383" s="54"/>
      <c r="BCK383" s="54"/>
      <c r="BCL383" s="54"/>
      <c r="BCM383" s="54"/>
      <c r="BCN383" s="54"/>
      <c r="BCO383" s="54"/>
      <c r="BCP383" s="54"/>
      <c r="BCQ383" s="54"/>
      <c r="BCR383" s="54"/>
      <c r="BCS383" s="54"/>
      <c r="BCT383" s="54"/>
      <c r="BCU383" s="54"/>
      <c r="BCV383" s="54"/>
      <c r="BCW383" s="54"/>
      <c r="BCX383" s="54"/>
      <c r="BCY383" s="54"/>
      <c r="BCZ383" s="54"/>
      <c r="BDA383" s="54"/>
      <c r="BDB383" s="54"/>
      <c r="BDC383" s="54"/>
      <c r="BDD383" s="54"/>
      <c r="BDE383" s="54"/>
      <c r="BDF383" s="54"/>
      <c r="BDG383" s="54"/>
      <c r="BDH383" s="54"/>
      <c r="BDI383" s="54"/>
      <c r="BDJ383" s="54"/>
      <c r="BDK383" s="54"/>
      <c r="BDL383" s="54"/>
      <c r="BDM383" s="54"/>
      <c r="BDN383" s="54"/>
      <c r="BDO383" s="54"/>
      <c r="BDP383" s="54"/>
      <c r="BDQ383" s="54"/>
      <c r="BDR383" s="54"/>
      <c r="BDS383" s="54"/>
      <c r="BDT383" s="54"/>
      <c r="BDU383" s="54"/>
      <c r="BDV383" s="54"/>
      <c r="BDW383" s="54"/>
      <c r="BDX383" s="54"/>
      <c r="BDY383" s="54"/>
      <c r="BDZ383" s="54"/>
      <c r="BEA383" s="54"/>
      <c r="BEB383" s="54"/>
      <c r="BEC383" s="54"/>
      <c r="BED383" s="54"/>
      <c r="BEE383" s="54"/>
      <c r="BEF383" s="54"/>
      <c r="BEG383" s="54"/>
      <c r="BEH383" s="54"/>
      <c r="BEI383" s="54"/>
      <c r="BEJ383" s="54"/>
      <c r="BEK383" s="54"/>
      <c r="BEL383" s="54"/>
      <c r="BEM383" s="54"/>
      <c r="BEN383" s="54"/>
      <c r="BEO383" s="54"/>
      <c r="BEP383" s="54"/>
      <c r="BEQ383" s="54"/>
      <c r="BER383" s="54"/>
      <c r="BES383" s="54"/>
      <c r="BET383" s="54"/>
      <c r="BEU383" s="54"/>
      <c r="BEV383" s="54"/>
      <c r="BEW383" s="54"/>
      <c r="BEX383" s="54"/>
      <c r="BEY383" s="54"/>
      <c r="BEZ383" s="54"/>
      <c r="BFA383" s="54"/>
      <c r="BFB383" s="54"/>
      <c r="BFC383" s="54"/>
      <c r="BFD383" s="54"/>
      <c r="BFE383" s="54"/>
      <c r="BFF383" s="54"/>
      <c r="BFG383" s="54"/>
      <c r="BFH383" s="54"/>
      <c r="BFI383" s="54"/>
      <c r="BFJ383" s="54"/>
      <c r="BFK383" s="54"/>
      <c r="BFL383" s="54"/>
      <c r="BFM383" s="54"/>
      <c r="BFN383" s="54"/>
      <c r="BFO383" s="54"/>
      <c r="BFP383" s="54"/>
      <c r="BFQ383" s="54"/>
      <c r="BFR383" s="54"/>
      <c r="BFS383" s="54"/>
      <c r="BFT383" s="54"/>
      <c r="BFU383" s="54"/>
      <c r="BFV383" s="54"/>
      <c r="BFW383" s="54"/>
      <c r="BFX383" s="54"/>
      <c r="BFY383" s="54"/>
      <c r="BFZ383" s="54"/>
      <c r="BGA383" s="54"/>
      <c r="BGB383" s="54"/>
      <c r="BGC383" s="54"/>
      <c r="BGD383" s="54"/>
      <c r="BGE383" s="54"/>
      <c r="BGF383" s="54"/>
      <c r="BGG383" s="54"/>
      <c r="BGH383" s="54"/>
      <c r="BGI383" s="54"/>
      <c r="BGJ383" s="54"/>
      <c r="BGK383" s="54"/>
      <c r="BGL383" s="54"/>
      <c r="BGM383" s="54"/>
      <c r="BGN383" s="54"/>
      <c r="BGO383" s="54"/>
      <c r="BGP383" s="54"/>
      <c r="BGQ383" s="54"/>
      <c r="BGR383" s="54"/>
      <c r="BGS383" s="54"/>
      <c r="BGT383" s="54"/>
      <c r="BGU383" s="54"/>
      <c r="BGV383" s="54"/>
      <c r="BGW383" s="54"/>
      <c r="BGX383" s="54"/>
      <c r="BGY383" s="54"/>
      <c r="BGZ383" s="54"/>
      <c r="BHA383" s="54"/>
      <c r="BHB383" s="54"/>
      <c r="BHC383" s="54"/>
      <c r="BHD383" s="54"/>
      <c r="BHE383" s="54"/>
      <c r="BHF383" s="54"/>
      <c r="BHG383" s="54"/>
      <c r="BHH383" s="54"/>
      <c r="BHI383" s="54"/>
      <c r="BHJ383" s="54"/>
      <c r="BHK383" s="54"/>
      <c r="BHL383" s="54"/>
      <c r="BHM383" s="54"/>
      <c r="BHN383" s="54"/>
      <c r="BHO383" s="54"/>
      <c r="BHP383" s="54"/>
      <c r="BHQ383" s="54"/>
      <c r="BHR383" s="54"/>
      <c r="BHS383" s="54"/>
      <c r="BHT383" s="54"/>
      <c r="BHU383" s="54"/>
      <c r="BHV383" s="54"/>
      <c r="BHW383" s="54"/>
      <c r="BHX383" s="54"/>
      <c r="BHY383" s="54"/>
      <c r="BHZ383" s="54"/>
      <c r="BIA383" s="54"/>
      <c r="BIB383" s="54"/>
      <c r="BIC383" s="54"/>
      <c r="BID383" s="54"/>
      <c r="BIE383" s="54"/>
      <c r="BIF383" s="54"/>
      <c r="BIG383" s="54"/>
      <c r="BIH383" s="54"/>
      <c r="BII383" s="54"/>
      <c r="BIJ383" s="54"/>
      <c r="BIK383" s="54"/>
      <c r="BIL383" s="54"/>
      <c r="BIM383" s="54"/>
      <c r="BIN383" s="54"/>
      <c r="BIO383" s="54"/>
      <c r="BIP383" s="54"/>
      <c r="BIQ383" s="54"/>
      <c r="BIR383" s="54"/>
      <c r="BIS383" s="54"/>
      <c r="BIT383" s="54"/>
      <c r="BIU383" s="54"/>
      <c r="BIV383" s="54"/>
      <c r="BIW383" s="54"/>
      <c r="BIX383" s="54"/>
      <c r="BIY383" s="54"/>
      <c r="BIZ383" s="54"/>
      <c r="BJA383" s="54"/>
      <c r="BJB383" s="54"/>
      <c r="BJC383" s="54"/>
      <c r="BJD383" s="54"/>
      <c r="BJE383" s="54"/>
      <c r="BJF383" s="54"/>
      <c r="BJG383" s="54"/>
      <c r="BJH383" s="54"/>
      <c r="BJI383" s="54"/>
      <c r="BJJ383" s="54"/>
      <c r="BJK383" s="54"/>
      <c r="BJL383" s="54"/>
      <c r="BJM383" s="54"/>
      <c r="BJN383" s="54"/>
      <c r="BJO383" s="54"/>
      <c r="BJP383" s="54"/>
      <c r="BJQ383" s="54"/>
      <c r="BJR383" s="54"/>
      <c r="BJS383" s="54"/>
      <c r="BJT383" s="54"/>
      <c r="BJU383" s="54"/>
      <c r="BJV383" s="54"/>
      <c r="BJW383" s="54"/>
      <c r="BJX383" s="54"/>
      <c r="BJY383" s="54"/>
      <c r="BJZ383" s="54"/>
      <c r="BKA383" s="54"/>
      <c r="BKB383" s="54"/>
      <c r="BKC383" s="54"/>
      <c r="BKD383" s="54"/>
      <c r="BKE383" s="54"/>
      <c r="BKF383" s="54"/>
      <c r="BKG383" s="54"/>
      <c r="BKH383" s="54"/>
      <c r="BKI383" s="54"/>
      <c r="BKJ383" s="54"/>
      <c r="BKK383" s="54"/>
      <c r="BKL383" s="54"/>
      <c r="BKM383" s="54"/>
      <c r="BKN383" s="54"/>
      <c r="BKO383" s="54"/>
      <c r="BKP383" s="54"/>
      <c r="BKQ383" s="54"/>
      <c r="BKR383" s="54"/>
      <c r="BKS383" s="54"/>
      <c r="BKT383" s="54"/>
      <c r="BKU383" s="54"/>
      <c r="BKV383" s="54"/>
      <c r="BKW383" s="54"/>
      <c r="BKX383" s="54"/>
      <c r="BKY383" s="54"/>
      <c r="BKZ383" s="54"/>
      <c r="BLA383" s="54"/>
      <c r="BLB383" s="54"/>
      <c r="BLC383" s="54"/>
      <c r="BLD383" s="54"/>
      <c r="BLE383" s="54"/>
      <c r="BLF383" s="54"/>
      <c r="BLG383" s="54"/>
      <c r="BLH383" s="54"/>
      <c r="BLI383" s="54"/>
      <c r="BLJ383" s="54"/>
      <c r="BLK383" s="54"/>
      <c r="BLL383" s="54"/>
      <c r="BLM383" s="54"/>
      <c r="BLN383" s="54"/>
      <c r="BLO383" s="54"/>
      <c r="BLP383" s="54"/>
      <c r="BLQ383" s="54"/>
      <c r="BLR383" s="54"/>
      <c r="BLS383" s="54"/>
      <c r="BLT383" s="54"/>
      <c r="BLU383" s="54"/>
      <c r="BLV383" s="54"/>
      <c r="BLW383" s="54"/>
      <c r="BLX383" s="54"/>
      <c r="BLY383" s="54"/>
      <c r="BLZ383" s="54"/>
      <c r="BMA383" s="54"/>
      <c r="BMB383" s="54"/>
      <c r="BMC383" s="54"/>
      <c r="BMD383" s="54"/>
      <c r="BME383" s="54"/>
      <c r="BMF383" s="54"/>
      <c r="BMG383" s="54"/>
      <c r="BMH383" s="54"/>
      <c r="BMI383" s="54"/>
      <c r="BMJ383" s="54"/>
      <c r="BMK383" s="54"/>
      <c r="BML383" s="54"/>
      <c r="BMM383" s="54"/>
      <c r="BMN383" s="54"/>
      <c r="BMO383" s="54"/>
      <c r="BMP383" s="54"/>
      <c r="BMQ383" s="54"/>
      <c r="BMR383" s="54"/>
      <c r="BMS383" s="54"/>
      <c r="BMT383" s="54"/>
      <c r="BMU383" s="54"/>
      <c r="BMV383" s="54"/>
      <c r="BMW383" s="54"/>
      <c r="BMX383" s="54"/>
      <c r="BMY383" s="54"/>
      <c r="BMZ383" s="54"/>
      <c r="BNA383" s="54"/>
      <c r="BNB383" s="54"/>
      <c r="BNC383" s="54"/>
      <c r="BND383" s="54"/>
      <c r="BNE383" s="54"/>
      <c r="BNF383" s="54"/>
      <c r="BNG383" s="54"/>
      <c r="BNH383" s="54"/>
      <c r="BNI383" s="54"/>
      <c r="BNJ383" s="54"/>
      <c r="BNK383" s="54"/>
      <c r="BNL383" s="54"/>
      <c r="BNM383" s="54"/>
      <c r="BNN383" s="54"/>
      <c r="BNO383" s="54"/>
      <c r="BNP383" s="54"/>
      <c r="BNQ383" s="54"/>
      <c r="BNR383" s="54"/>
      <c r="BNS383" s="54"/>
      <c r="BNT383" s="54"/>
      <c r="BNU383" s="54"/>
      <c r="BNV383" s="54"/>
      <c r="BNW383" s="54"/>
      <c r="BNX383" s="54"/>
      <c r="BNY383" s="54"/>
      <c r="BNZ383" s="54"/>
      <c r="BOA383" s="54"/>
      <c r="BOB383" s="54"/>
      <c r="BOC383" s="54"/>
      <c r="BOD383" s="54"/>
      <c r="BOE383" s="54"/>
      <c r="BOF383" s="54"/>
      <c r="BOG383" s="54"/>
      <c r="BOH383" s="54"/>
      <c r="BOI383" s="54"/>
      <c r="BOJ383" s="54"/>
      <c r="BOK383" s="54"/>
      <c r="BOL383" s="54"/>
      <c r="BOM383" s="54"/>
      <c r="BON383" s="54"/>
      <c r="BOO383" s="54"/>
      <c r="BOP383" s="54"/>
      <c r="BOQ383" s="54"/>
      <c r="BOR383" s="54"/>
      <c r="BOS383" s="54"/>
      <c r="BOT383" s="54"/>
      <c r="BOU383" s="54"/>
      <c r="BOV383" s="54"/>
      <c r="BOW383" s="54"/>
      <c r="BOX383" s="54"/>
      <c r="BOY383" s="54"/>
      <c r="BOZ383" s="54"/>
      <c r="BPA383" s="54"/>
      <c r="BPB383" s="54"/>
      <c r="BPC383" s="54"/>
      <c r="BPD383" s="54"/>
      <c r="BPE383" s="54"/>
      <c r="BPF383" s="54"/>
      <c r="BPG383" s="54"/>
      <c r="BPH383" s="54"/>
      <c r="BPI383" s="54"/>
      <c r="BPJ383" s="54"/>
      <c r="BPK383" s="54"/>
      <c r="BPL383" s="54"/>
      <c r="BPM383" s="54"/>
      <c r="BPN383" s="54"/>
      <c r="BPO383" s="54"/>
      <c r="BPP383" s="54"/>
      <c r="BPQ383" s="54"/>
      <c r="BPR383" s="54"/>
      <c r="BPS383" s="54"/>
      <c r="BPT383" s="54"/>
      <c r="BPU383" s="54"/>
      <c r="BPV383" s="54"/>
      <c r="BPW383" s="54"/>
      <c r="BPX383" s="54"/>
      <c r="BPY383" s="54"/>
      <c r="BPZ383" s="54"/>
      <c r="BQA383" s="54"/>
      <c r="BQB383" s="54"/>
      <c r="BQC383" s="54"/>
      <c r="BQD383" s="54"/>
      <c r="BQE383" s="54"/>
      <c r="BQF383" s="54"/>
      <c r="BQG383" s="54"/>
      <c r="BQH383" s="54"/>
      <c r="BQI383" s="54"/>
      <c r="BQJ383" s="54"/>
      <c r="BQK383" s="54"/>
      <c r="BQL383" s="54"/>
      <c r="BQM383" s="54"/>
      <c r="BQN383" s="54"/>
      <c r="BQO383" s="54"/>
      <c r="BQP383" s="54"/>
      <c r="BQQ383" s="54"/>
      <c r="BQR383" s="54"/>
      <c r="BQS383" s="54"/>
      <c r="BQT383" s="54"/>
      <c r="BQU383" s="54"/>
      <c r="BQV383" s="54"/>
      <c r="BQW383" s="54"/>
      <c r="BQX383" s="54"/>
      <c r="BQY383" s="54"/>
      <c r="BQZ383" s="54"/>
      <c r="BRA383" s="54"/>
      <c r="BRB383" s="54"/>
      <c r="BRC383" s="54"/>
      <c r="BRD383" s="54"/>
      <c r="BRE383" s="54"/>
      <c r="BRF383" s="54"/>
      <c r="BRG383" s="54"/>
      <c r="BRH383" s="54"/>
      <c r="BRI383" s="54"/>
      <c r="BRJ383" s="54"/>
      <c r="BRK383" s="54"/>
      <c r="BRL383" s="54"/>
      <c r="BRM383" s="54"/>
      <c r="BRN383" s="54"/>
      <c r="BRO383" s="54"/>
      <c r="BRP383" s="54"/>
      <c r="BRQ383" s="54"/>
      <c r="BRR383" s="54"/>
      <c r="BRS383" s="54"/>
      <c r="BRT383" s="54"/>
      <c r="BRU383" s="54"/>
      <c r="BRV383" s="54"/>
      <c r="BRW383" s="54"/>
      <c r="BRX383" s="54"/>
      <c r="BRY383" s="54"/>
      <c r="BRZ383" s="54"/>
      <c r="BSA383" s="54"/>
      <c r="BSB383" s="54"/>
      <c r="BSC383" s="54"/>
      <c r="BSD383" s="54"/>
      <c r="BSE383" s="54"/>
      <c r="BSF383" s="54"/>
      <c r="BSG383" s="54"/>
      <c r="BSH383" s="54"/>
      <c r="BSI383" s="54"/>
      <c r="BSJ383" s="54"/>
      <c r="BSK383" s="54"/>
      <c r="BSL383" s="54"/>
      <c r="BSM383" s="54"/>
      <c r="BSN383" s="54"/>
      <c r="BSO383" s="54"/>
      <c r="BSP383" s="54"/>
      <c r="BSQ383" s="54"/>
      <c r="BSR383" s="54"/>
      <c r="BSS383" s="54"/>
      <c r="BST383" s="54"/>
      <c r="BSU383" s="54"/>
      <c r="BSV383" s="54"/>
      <c r="BSW383" s="54"/>
      <c r="BSX383" s="54"/>
      <c r="BSY383" s="54"/>
      <c r="BSZ383" s="54"/>
      <c r="BTA383" s="54"/>
      <c r="BTB383" s="54"/>
      <c r="BTC383" s="54"/>
      <c r="BTD383" s="54"/>
      <c r="BTE383" s="54"/>
      <c r="BTF383" s="54"/>
      <c r="BTG383" s="54"/>
      <c r="BTH383" s="54"/>
      <c r="BTI383" s="54"/>
      <c r="BTJ383" s="54"/>
      <c r="BTK383" s="54"/>
      <c r="BTL383" s="54"/>
      <c r="BTM383" s="54"/>
      <c r="BTN383" s="54"/>
      <c r="BTO383" s="54"/>
      <c r="BTP383" s="54"/>
      <c r="BTQ383" s="54"/>
      <c r="BTR383" s="54"/>
      <c r="BTS383" s="54"/>
      <c r="BTT383" s="54"/>
      <c r="BTU383" s="54"/>
      <c r="BTV383" s="54"/>
      <c r="BTW383" s="54"/>
      <c r="BTX383" s="54"/>
      <c r="BTY383" s="54"/>
      <c r="BTZ383" s="54"/>
      <c r="BUA383" s="54"/>
      <c r="BUB383" s="54"/>
      <c r="BUC383" s="54"/>
      <c r="BUD383" s="54"/>
      <c r="BUE383" s="54"/>
      <c r="BUF383" s="54"/>
      <c r="BUG383" s="54"/>
      <c r="BUH383" s="54"/>
      <c r="BUI383" s="54"/>
      <c r="BUJ383" s="54"/>
      <c r="BUK383" s="54"/>
      <c r="BUL383" s="54"/>
      <c r="BUM383" s="54"/>
      <c r="BUN383" s="54"/>
      <c r="BUO383" s="54"/>
      <c r="BUP383" s="54"/>
      <c r="BUQ383" s="54"/>
      <c r="BUR383" s="54"/>
      <c r="BUS383" s="54"/>
      <c r="BUT383" s="54"/>
      <c r="BUU383" s="54"/>
      <c r="BUV383" s="54"/>
      <c r="BUW383" s="54"/>
      <c r="BUX383" s="54"/>
      <c r="BUY383" s="54"/>
      <c r="BUZ383" s="54"/>
      <c r="BVA383" s="54"/>
      <c r="BVB383" s="54"/>
      <c r="BVC383" s="54"/>
      <c r="BVD383" s="54"/>
      <c r="BVE383" s="54"/>
      <c r="BVF383" s="54"/>
      <c r="BVG383" s="54"/>
      <c r="BVH383" s="54"/>
      <c r="BVI383" s="54"/>
      <c r="BVJ383" s="54"/>
      <c r="BVK383" s="54"/>
      <c r="BVL383" s="54"/>
      <c r="BVM383" s="54"/>
      <c r="BVN383" s="54"/>
      <c r="BVO383" s="54"/>
      <c r="BVP383" s="54"/>
      <c r="BVQ383" s="54"/>
      <c r="BVR383" s="54"/>
      <c r="BVS383" s="54"/>
      <c r="BVT383" s="54"/>
      <c r="BVU383" s="54"/>
      <c r="BVV383" s="54"/>
      <c r="BVW383" s="54"/>
      <c r="BVX383" s="54"/>
      <c r="BVY383" s="54"/>
      <c r="BVZ383" s="54"/>
      <c r="BWA383" s="54"/>
      <c r="BWB383" s="54"/>
      <c r="BWC383" s="54"/>
      <c r="BWD383" s="54"/>
      <c r="BWE383" s="54"/>
      <c r="BWF383" s="54"/>
      <c r="BWG383" s="54"/>
      <c r="BWH383" s="54"/>
      <c r="BWI383" s="54"/>
      <c r="BWJ383" s="54"/>
      <c r="BWK383" s="54"/>
      <c r="BWL383" s="54"/>
      <c r="BWM383" s="54"/>
      <c r="BWN383" s="54"/>
      <c r="BWO383" s="54"/>
      <c r="BWP383" s="54"/>
      <c r="BWQ383" s="54"/>
      <c r="BWR383" s="54"/>
      <c r="BWS383" s="54"/>
      <c r="BWT383" s="54"/>
      <c r="BWU383" s="54"/>
      <c r="BWV383" s="54"/>
      <c r="BWW383" s="54"/>
      <c r="BWX383" s="54"/>
      <c r="BWY383" s="54"/>
      <c r="BWZ383" s="54"/>
      <c r="BXA383" s="54"/>
      <c r="BXB383" s="54"/>
      <c r="BXC383" s="54"/>
      <c r="BXD383" s="54"/>
      <c r="BXE383" s="54"/>
      <c r="BXF383" s="54"/>
      <c r="BXG383" s="54"/>
      <c r="BXH383" s="54"/>
      <c r="BXI383" s="54"/>
      <c r="BXJ383" s="54"/>
      <c r="BXK383" s="54"/>
      <c r="BXL383" s="54"/>
      <c r="BXM383" s="54"/>
      <c r="BXN383" s="54"/>
      <c r="BXO383" s="54"/>
      <c r="BXP383" s="54"/>
      <c r="BXQ383" s="54"/>
      <c r="BXR383" s="54"/>
      <c r="BXS383" s="54"/>
      <c r="BXT383" s="54"/>
      <c r="BXU383" s="54"/>
      <c r="BXV383" s="54"/>
      <c r="BXW383" s="54"/>
      <c r="BXX383" s="54"/>
      <c r="BXY383" s="54"/>
      <c r="BXZ383" s="54"/>
      <c r="BYA383" s="54"/>
      <c r="BYB383" s="54"/>
      <c r="BYC383" s="54"/>
      <c r="BYD383" s="54"/>
      <c r="BYE383" s="54"/>
      <c r="BYF383" s="54"/>
      <c r="BYG383" s="54"/>
      <c r="BYH383" s="54"/>
      <c r="BYI383" s="54"/>
      <c r="BYJ383" s="54"/>
      <c r="BYK383" s="54"/>
      <c r="BYL383" s="54"/>
      <c r="BYM383" s="54"/>
      <c r="BYN383" s="54"/>
      <c r="BYO383" s="54"/>
      <c r="BYP383" s="54"/>
      <c r="BYQ383" s="54"/>
      <c r="BYR383" s="54"/>
      <c r="BYS383" s="54"/>
      <c r="BYT383" s="54"/>
      <c r="BYU383" s="54"/>
      <c r="BYV383" s="54"/>
      <c r="BYW383" s="54"/>
      <c r="BYX383" s="54"/>
      <c r="BYY383" s="54"/>
      <c r="BYZ383" s="54"/>
      <c r="BZA383" s="54"/>
      <c r="BZB383" s="54"/>
      <c r="BZC383" s="54"/>
      <c r="BZD383" s="54"/>
      <c r="BZE383" s="54"/>
      <c r="BZF383" s="54"/>
      <c r="BZG383" s="54"/>
      <c r="BZH383" s="54"/>
      <c r="BZI383" s="54"/>
      <c r="BZJ383" s="54"/>
      <c r="BZK383" s="54"/>
      <c r="BZL383" s="54"/>
      <c r="BZM383" s="54"/>
      <c r="BZN383" s="54"/>
      <c r="BZO383" s="54"/>
      <c r="BZP383" s="54"/>
      <c r="BZQ383" s="54"/>
      <c r="BZR383" s="54"/>
      <c r="BZS383" s="54"/>
      <c r="BZT383" s="54"/>
      <c r="BZU383" s="54"/>
      <c r="BZV383" s="54"/>
      <c r="BZW383" s="54"/>
      <c r="BZX383" s="54"/>
      <c r="BZY383" s="54"/>
      <c r="BZZ383" s="54"/>
      <c r="CAA383" s="54"/>
      <c r="CAB383" s="54"/>
      <c r="CAC383" s="54"/>
      <c r="CAD383" s="54"/>
      <c r="CAE383" s="54"/>
      <c r="CAF383" s="54"/>
      <c r="CAG383" s="54"/>
      <c r="CAH383" s="54"/>
      <c r="CAI383" s="54"/>
      <c r="CAJ383" s="54"/>
      <c r="CAK383" s="54"/>
      <c r="CAL383" s="54"/>
      <c r="CAM383" s="54"/>
      <c r="CAN383" s="54"/>
      <c r="CAO383" s="54"/>
      <c r="CAP383" s="54"/>
      <c r="CAQ383" s="54"/>
      <c r="CAR383" s="54"/>
      <c r="CAS383" s="54"/>
      <c r="CAT383" s="54"/>
      <c r="CAU383" s="54"/>
      <c r="CAV383" s="54"/>
      <c r="CAW383" s="54"/>
      <c r="CAX383" s="54"/>
      <c r="CAY383" s="54"/>
      <c r="CAZ383" s="54"/>
      <c r="CBA383" s="54"/>
      <c r="CBB383" s="54"/>
      <c r="CBC383" s="54"/>
      <c r="CBD383" s="54"/>
      <c r="CBE383" s="54"/>
      <c r="CBF383" s="54"/>
      <c r="CBG383" s="54"/>
      <c r="CBH383" s="54"/>
      <c r="CBI383" s="54"/>
      <c r="CBJ383" s="54"/>
      <c r="CBK383" s="54"/>
      <c r="CBL383" s="54"/>
      <c r="CBM383" s="54"/>
      <c r="CBN383" s="54"/>
      <c r="CBO383" s="54"/>
      <c r="CBP383" s="54"/>
      <c r="CBQ383" s="54"/>
      <c r="CBR383" s="54"/>
      <c r="CBS383" s="54"/>
      <c r="CBT383" s="54"/>
      <c r="CBU383" s="54"/>
      <c r="CBV383" s="54"/>
      <c r="CBW383" s="54"/>
      <c r="CBX383" s="54"/>
      <c r="CBY383" s="54"/>
      <c r="CBZ383" s="54"/>
      <c r="CCA383" s="54"/>
      <c r="CCB383" s="54"/>
      <c r="CCC383" s="54"/>
      <c r="CCD383" s="54"/>
      <c r="CCE383" s="54"/>
      <c r="CCF383" s="54"/>
      <c r="CCG383" s="54"/>
      <c r="CCH383" s="54"/>
      <c r="CCI383" s="54"/>
      <c r="CCJ383" s="54"/>
      <c r="CCK383" s="54"/>
      <c r="CCL383" s="54"/>
      <c r="CCM383" s="54"/>
      <c r="CCN383" s="54"/>
      <c r="CCO383" s="54"/>
      <c r="CCP383" s="54"/>
      <c r="CCQ383" s="54"/>
      <c r="CCR383" s="54"/>
      <c r="CCS383" s="54"/>
      <c r="CCT383" s="54"/>
      <c r="CCU383" s="54"/>
      <c r="CCV383" s="54"/>
      <c r="CCW383" s="54"/>
      <c r="CCX383" s="54"/>
      <c r="CCY383" s="54"/>
      <c r="CCZ383" s="54"/>
      <c r="CDA383" s="54"/>
      <c r="CDB383" s="54"/>
      <c r="CDC383" s="54"/>
      <c r="CDD383" s="54"/>
      <c r="CDE383" s="54"/>
      <c r="CDF383" s="54"/>
      <c r="CDG383" s="54"/>
      <c r="CDH383" s="54"/>
      <c r="CDI383" s="54"/>
      <c r="CDJ383" s="54"/>
      <c r="CDK383" s="54"/>
      <c r="CDL383" s="54"/>
      <c r="CDM383" s="54"/>
      <c r="CDN383" s="54"/>
      <c r="CDO383" s="54"/>
      <c r="CDP383" s="54"/>
      <c r="CDQ383" s="54"/>
      <c r="CDR383" s="54"/>
      <c r="CDS383" s="54"/>
      <c r="CDT383" s="54"/>
      <c r="CDU383" s="54"/>
      <c r="CDV383" s="54"/>
      <c r="CDW383" s="54"/>
      <c r="CDX383" s="54"/>
      <c r="CDY383" s="54"/>
      <c r="CDZ383" s="54"/>
      <c r="CEA383" s="54"/>
      <c r="CEB383" s="54"/>
      <c r="CEC383" s="54"/>
      <c r="CED383" s="54"/>
      <c r="CEE383" s="54"/>
      <c r="CEF383" s="54"/>
      <c r="CEG383" s="54"/>
      <c r="CEH383" s="54"/>
      <c r="CEI383" s="54"/>
      <c r="CEJ383" s="54"/>
      <c r="CEK383" s="54"/>
      <c r="CEL383" s="54"/>
      <c r="CEM383" s="54"/>
      <c r="CEN383" s="54"/>
      <c r="CEO383" s="54"/>
      <c r="CEP383" s="54"/>
      <c r="CEQ383" s="54"/>
      <c r="CER383" s="54"/>
      <c r="CES383" s="54"/>
      <c r="CET383" s="54"/>
      <c r="CEU383" s="54"/>
      <c r="CEV383" s="54"/>
      <c r="CEW383" s="54"/>
      <c r="CEX383" s="54"/>
      <c r="CEY383" s="54"/>
      <c r="CEZ383" s="54"/>
      <c r="CFA383" s="54"/>
      <c r="CFB383" s="54"/>
      <c r="CFC383" s="54"/>
      <c r="CFD383" s="54"/>
      <c r="CFE383" s="54"/>
      <c r="CFF383" s="54"/>
      <c r="CFG383" s="54"/>
      <c r="CFH383" s="54"/>
      <c r="CFI383" s="54"/>
      <c r="CFJ383" s="54"/>
      <c r="CFK383" s="54"/>
      <c r="CFL383" s="54"/>
      <c r="CFM383" s="54"/>
      <c r="CFN383" s="54"/>
      <c r="CFO383" s="54"/>
      <c r="CFP383" s="54"/>
      <c r="CFQ383" s="54"/>
      <c r="CFR383" s="54"/>
      <c r="CFS383" s="54"/>
      <c r="CFT383" s="54"/>
      <c r="CFU383" s="54"/>
      <c r="CFV383" s="54"/>
      <c r="CFW383" s="54"/>
      <c r="CFX383" s="54"/>
      <c r="CFY383" s="54"/>
      <c r="CFZ383" s="54"/>
      <c r="CGA383" s="54"/>
      <c r="CGB383" s="54"/>
      <c r="CGC383" s="54"/>
      <c r="CGD383" s="54"/>
      <c r="CGE383" s="54"/>
      <c r="CGF383" s="54"/>
      <c r="CGG383" s="54"/>
      <c r="CGH383" s="54"/>
      <c r="CGI383" s="54"/>
      <c r="CGJ383" s="54"/>
      <c r="CGK383" s="54"/>
      <c r="CGL383" s="54"/>
      <c r="CGM383" s="54"/>
      <c r="CGN383" s="54"/>
      <c r="CGO383" s="54"/>
      <c r="CGP383" s="54"/>
      <c r="CGQ383" s="54"/>
      <c r="CGR383" s="54"/>
      <c r="CGS383" s="54"/>
      <c r="CGT383" s="54"/>
      <c r="CGU383" s="54"/>
      <c r="CGV383" s="54"/>
      <c r="CGW383" s="54"/>
      <c r="CGX383" s="54"/>
      <c r="CGY383" s="54"/>
      <c r="CGZ383" s="54"/>
      <c r="CHA383" s="54"/>
      <c r="CHB383" s="54"/>
      <c r="CHC383" s="54"/>
      <c r="CHD383" s="54"/>
      <c r="CHE383" s="54"/>
      <c r="CHF383" s="54"/>
      <c r="CHG383" s="54"/>
      <c r="CHH383" s="54"/>
      <c r="CHI383" s="54"/>
      <c r="CHJ383" s="54"/>
      <c r="CHK383" s="54"/>
      <c r="CHL383" s="54"/>
      <c r="CHM383" s="54"/>
      <c r="CHN383" s="54"/>
      <c r="CHO383" s="54"/>
      <c r="CHP383" s="54"/>
      <c r="CHQ383" s="54"/>
      <c r="CHR383" s="54"/>
      <c r="CHS383" s="54"/>
      <c r="CHT383" s="54"/>
      <c r="CHU383" s="54"/>
      <c r="CHV383" s="54"/>
      <c r="CHW383" s="54"/>
      <c r="CHX383" s="54"/>
      <c r="CHY383" s="54"/>
      <c r="CHZ383" s="54"/>
      <c r="CIA383" s="54"/>
      <c r="CIB383" s="54"/>
      <c r="CIC383" s="54"/>
      <c r="CID383" s="54"/>
      <c r="CIE383" s="54"/>
      <c r="CIF383" s="54"/>
      <c r="CIG383" s="54"/>
      <c r="CIH383" s="54"/>
      <c r="CII383" s="54"/>
      <c r="CIJ383" s="54"/>
      <c r="CIK383" s="54"/>
      <c r="CIL383" s="54"/>
      <c r="CIM383" s="54"/>
      <c r="CIN383" s="54"/>
      <c r="CIO383" s="54"/>
      <c r="CIP383" s="54"/>
      <c r="CIQ383" s="54"/>
      <c r="CIR383" s="54"/>
      <c r="CIS383" s="54"/>
      <c r="CIT383" s="54"/>
      <c r="CIU383" s="54"/>
      <c r="CIV383" s="54"/>
      <c r="CIW383" s="54"/>
      <c r="CIX383" s="54"/>
      <c r="CIY383" s="54"/>
      <c r="CIZ383" s="54"/>
      <c r="CJA383" s="54"/>
      <c r="CJB383" s="54"/>
      <c r="CJC383" s="54"/>
      <c r="CJD383" s="54"/>
      <c r="CJE383" s="54"/>
      <c r="CJF383" s="54"/>
      <c r="CJG383" s="54"/>
      <c r="CJH383" s="54"/>
      <c r="CJI383" s="54"/>
      <c r="CJJ383" s="54"/>
      <c r="CJK383" s="54"/>
      <c r="CJL383" s="54"/>
      <c r="CJM383" s="54"/>
      <c r="CJN383" s="54"/>
      <c r="CJO383" s="54"/>
      <c r="CJP383" s="54"/>
      <c r="CJQ383" s="54"/>
      <c r="CJR383" s="54"/>
      <c r="CJS383" s="54"/>
      <c r="CJT383" s="54"/>
      <c r="CJU383" s="54"/>
      <c r="CJV383" s="54"/>
      <c r="CJW383" s="54"/>
      <c r="CJX383" s="54"/>
      <c r="CJY383" s="54"/>
      <c r="CJZ383" s="54"/>
      <c r="CKA383" s="54"/>
      <c r="CKB383" s="54"/>
      <c r="CKC383" s="54"/>
      <c r="CKD383" s="54"/>
      <c r="CKE383" s="54"/>
      <c r="CKF383" s="54"/>
      <c r="CKG383" s="54"/>
      <c r="CKH383" s="54"/>
      <c r="CKI383" s="54"/>
      <c r="CKJ383" s="54"/>
      <c r="CKK383" s="54"/>
      <c r="CKL383" s="54"/>
      <c r="CKM383" s="54"/>
      <c r="CKN383" s="54"/>
      <c r="CKO383" s="54"/>
      <c r="CKP383" s="54"/>
      <c r="CKQ383" s="54"/>
      <c r="CKR383" s="54"/>
      <c r="CKS383" s="54"/>
      <c r="CKT383" s="54"/>
      <c r="CKU383" s="54"/>
      <c r="CKV383" s="54"/>
      <c r="CKW383" s="54"/>
      <c r="CKX383" s="54"/>
      <c r="CKY383" s="54"/>
      <c r="CKZ383" s="54"/>
      <c r="CLA383" s="54"/>
      <c r="CLB383" s="54"/>
      <c r="CLC383" s="54"/>
      <c r="CLD383" s="54"/>
      <c r="CLE383" s="54"/>
      <c r="CLF383" s="54"/>
      <c r="CLG383" s="54"/>
      <c r="CLH383" s="54"/>
      <c r="CLI383" s="54"/>
      <c r="CLJ383" s="54"/>
      <c r="CLK383" s="54"/>
      <c r="CLL383" s="54"/>
      <c r="CLM383" s="54"/>
      <c r="CLN383" s="54"/>
      <c r="CLO383" s="54"/>
      <c r="CLP383" s="54"/>
      <c r="CLQ383" s="54"/>
      <c r="CLR383" s="54"/>
      <c r="CLS383" s="54"/>
      <c r="CLT383" s="54"/>
      <c r="CLU383" s="54"/>
      <c r="CLV383" s="54"/>
      <c r="CLW383" s="54"/>
      <c r="CLX383" s="54"/>
      <c r="CLY383" s="54"/>
      <c r="CLZ383" s="54"/>
      <c r="CMA383" s="54"/>
      <c r="CMB383" s="54"/>
      <c r="CMC383" s="54"/>
      <c r="CMD383" s="54"/>
      <c r="CME383" s="54"/>
      <c r="CMF383" s="54"/>
      <c r="CMG383" s="54"/>
      <c r="CMH383" s="54"/>
      <c r="CMI383" s="54"/>
      <c r="CMJ383" s="54"/>
      <c r="CMK383" s="54"/>
      <c r="CML383" s="54"/>
      <c r="CMM383" s="54"/>
      <c r="CMN383" s="54"/>
      <c r="CMO383" s="54"/>
      <c r="CMP383" s="54"/>
      <c r="CMQ383" s="54"/>
      <c r="CMR383" s="54"/>
      <c r="CMS383" s="54"/>
      <c r="CMT383" s="54"/>
      <c r="CMU383" s="54"/>
      <c r="CMV383" s="54"/>
      <c r="CMW383" s="54"/>
      <c r="CMX383" s="54"/>
      <c r="CMY383" s="54"/>
      <c r="CMZ383" s="54"/>
      <c r="CNA383" s="54"/>
      <c r="CNB383" s="54"/>
      <c r="CNC383" s="54"/>
      <c r="CND383" s="54"/>
      <c r="CNE383" s="54"/>
      <c r="CNF383" s="54"/>
      <c r="CNG383" s="54"/>
      <c r="CNH383" s="54"/>
      <c r="CNI383" s="54"/>
      <c r="CNJ383" s="54"/>
      <c r="CNK383" s="54"/>
      <c r="CNL383" s="54"/>
      <c r="CNM383" s="54"/>
      <c r="CNN383" s="54"/>
      <c r="CNO383" s="54"/>
      <c r="CNP383" s="54"/>
      <c r="CNQ383" s="54"/>
      <c r="CNR383" s="54"/>
      <c r="CNS383" s="54"/>
      <c r="CNT383" s="54"/>
      <c r="CNU383" s="54"/>
      <c r="CNV383" s="54"/>
      <c r="CNW383" s="54"/>
      <c r="CNX383" s="54"/>
      <c r="CNY383" s="54"/>
      <c r="CNZ383" s="54"/>
      <c r="COA383" s="54"/>
      <c r="COB383" s="54"/>
      <c r="COC383" s="54"/>
      <c r="COD383" s="54"/>
      <c r="COE383" s="54"/>
      <c r="COF383" s="54"/>
      <c r="COG383" s="54"/>
      <c r="COH383" s="54"/>
      <c r="COI383" s="54"/>
      <c r="COJ383" s="54"/>
      <c r="COK383" s="54"/>
      <c r="COL383" s="54"/>
      <c r="COM383" s="54"/>
      <c r="CON383" s="54"/>
      <c r="COO383" s="54"/>
      <c r="COP383" s="54"/>
      <c r="COQ383" s="54"/>
      <c r="COR383" s="54"/>
      <c r="COS383" s="54"/>
      <c r="COT383" s="54"/>
      <c r="COU383" s="54"/>
      <c r="COV383" s="54"/>
      <c r="COW383" s="54"/>
      <c r="COX383" s="54"/>
      <c r="COY383" s="54"/>
      <c r="COZ383" s="54"/>
      <c r="CPA383" s="54"/>
      <c r="CPB383" s="54"/>
      <c r="CPC383" s="54"/>
      <c r="CPD383" s="54"/>
      <c r="CPE383" s="54"/>
      <c r="CPF383" s="54"/>
      <c r="CPG383" s="54"/>
      <c r="CPH383" s="54"/>
      <c r="CPI383" s="54"/>
      <c r="CPJ383" s="54"/>
      <c r="CPK383" s="54"/>
      <c r="CPL383" s="54"/>
      <c r="CPM383" s="54"/>
      <c r="CPN383" s="54"/>
      <c r="CPO383" s="54"/>
      <c r="CPP383" s="54"/>
      <c r="CPQ383" s="54"/>
      <c r="CPR383" s="54"/>
      <c r="CPS383" s="54"/>
      <c r="CPT383" s="54"/>
      <c r="CPU383" s="54"/>
      <c r="CPV383" s="54"/>
      <c r="CPW383" s="54"/>
      <c r="CPX383" s="54"/>
      <c r="CPY383" s="54"/>
      <c r="CPZ383" s="54"/>
      <c r="CQA383" s="54"/>
      <c r="CQB383" s="54"/>
      <c r="CQC383" s="54"/>
      <c r="CQD383" s="54"/>
      <c r="CQE383" s="54"/>
      <c r="CQF383" s="54"/>
      <c r="CQG383" s="54"/>
      <c r="CQH383" s="54"/>
      <c r="CQI383" s="54"/>
      <c r="CQJ383" s="54"/>
      <c r="CQK383" s="54"/>
      <c r="CQL383" s="54"/>
      <c r="CQM383" s="54"/>
      <c r="CQN383" s="54"/>
      <c r="CQO383" s="54"/>
      <c r="CQP383" s="54"/>
      <c r="CQQ383" s="54"/>
      <c r="CQR383" s="54"/>
      <c r="CQS383" s="54"/>
      <c r="CQT383" s="54"/>
      <c r="CQU383" s="54"/>
      <c r="CQV383" s="54"/>
      <c r="CQW383" s="54"/>
      <c r="CQX383" s="54"/>
      <c r="CQY383" s="54"/>
      <c r="CQZ383" s="54"/>
      <c r="CRA383" s="54"/>
      <c r="CRB383" s="54"/>
      <c r="CRC383" s="54"/>
      <c r="CRD383" s="54"/>
      <c r="CRE383" s="54"/>
      <c r="CRF383" s="54"/>
      <c r="CRG383" s="54"/>
      <c r="CRH383" s="54"/>
      <c r="CRI383" s="54"/>
      <c r="CRJ383" s="54"/>
      <c r="CRK383" s="54"/>
      <c r="CRL383" s="54"/>
      <c r="CRM383" s="54"/>
      <c r="CRN383" s="54"/>
      <c r="CRO383" s="54"/>
      <c r="CRP383" s="54"/>
      <c r="CRQ383" s="54"/>
      <c r="CRR383" s="54"/>
      <c r="CRS383" s="54"/>
      <c r="CRT383" s="54"/>
      <c r="CRU383" s="54"/>
      <c r="CRV383" s="54"/>
      <c r="CRW383" s="54"/>
      <c r="CRX383" s="54"/>
      <c r="CRY383" s="54"/>
      <c r="CRZ383" s="54"/>
      <c r="CSA383" s="54"/>
      <c r="CSB383" s="54"/>
      <c r="CSC383" s="54"/>
      <c r="CSD383" s="54"/>
      <c r="CSE383" s="54"/>
      <c r="CSF383" s="54"/>
      <c r="CSG383" s="54"/>
      <c r="CSH383" s="54"/>
      <c r="CSI383" s="54"/>
      <c r="CSJ383" s="54"/>
      <c r="CSK383" s="54"/>
      <c r="CSL383" s="54"/>
      <c r="CSM383" s="54"/>
      <c r="CSN383" s="54"/>
      <c r="CSO383" s="54"/>
      <c r="CSP383" s="54"/>
      <c r="CSQ383" s="54"/>
      <c r="CSR383" s="54"/>
      <c r="CSS383" s="54"/>
      <c r="CST383" s="54"/>
      <c r="CSU383" s="54"/>
      <c r="CSV383" s="54"/>
      <c r="CSW383" s="54"/>
      <c r="CSX383" s="54"/>
      <c r="CSY383" s="54"/>
      <c r="CSZ383" s="54"/>
      <c r="CTA383" s="54"/>
      <c r="CTB383" s="54"/>
      <c r="CTC383" s="54"/>
      <c r="CTD383" s="54"/>
      <c r="CTE383" s="54"/>
      <c r="CTF383" s="54"/>
      <c r="CTG383" s="54"/>
      <c r="CTH383" s="54"/>
      <c r="CTI383" s="54"/>
      <c r="CTJ383" s="54"/>
      <c r="CTK383" s="54"/>
      <c r="CTL383" s="54"/>
      <c r="CTM383" s="54"/>
      <c r="CTN383" s="54"/>
      <c r="CTO383" s="54"/>
      <c r="CTP383" s="54"/>
      <c r="CTQ383" s="54"/>
      <c r="CTR383" s="54"/>
      <c r="CTS383" s="54"/>
      <c r="CTT383" s="54"/>
      <c r="CTU383" s="54"/>
      <c r="CTV383" s="54"/>
      <c r="CTW383" s="54"/>
      <c r="CTX383" s="54"/>
      <c r="CTY383" s="54"/>
      <c r="CTZ383" s="54"/>
      <c r="CUA383" s="54"/>
      <c r="CUB383" s="54"/>
      <c r="CUC383" s="54"/>
      <c r="CUD383" s="54"/>
      <c r="CUE383" s="54"/>
      <c r="CUF383" s="54"/>
      <c r="CUG383" s="54"/>
      <c r="CUH383" s="54"/>
      <c r="CUI383" s="54"/>
      <c r="CUJ383" s="54"/>
      <c r="CUK383" s="54"/>
      <c r="CUL383" s="54"/>
      <c r="CUM383" s="54"/>
      <c r="CUN383" s="54"/>
      <c r="CUO383" s="54"/>
      <c r="CUP383" s="54"/>
      <c r="CUQ383" s="54"/>
      <c r="CUR383" s="54"/>
      <c r="CUS383" s="54"/>
      <c r="CUT383" s="54"/>
      <c r="CUU383" s="54"/>
      <c r="CUV383" s="54"/>
      <c r="CUW383" s="54"/>
      <c r="CUX383" s="54"/>
      <c r="CUY383" s="54"/>
      <c r="CUZ383" s="54"/>
      <c r="CVA383" s="54"/>
      <c r="CVB383" s="54"/>
      <c r="CVC383" s="54"/>
      <c r="CVD383" s="54"/>
      <c r="CVE383" s="54"/>
      <c r="CVF383" s="54"/>
      <c r="CVG383" s="54"/>
      <c r="CVH383" s="54"/>
      <c r="CVI383" s="54"/>
      <c r="CVJ383" s="54"/>
      <c r="CVK383" s="54"/>
      <c r="CVL383" s="54"/>
      <c r="CVM383" s="54"/>
      <c r="CVN383" s="54"/>
      <c r="CVO383" s="54"/>
      <c r="CVP383" s="54"/>
      <c r="CVQ383" s="54"/>
      <c r="CVR383" s="54"/>
      <c r="CVS383" s="54"/>
      <c r="CVT383" s="54"/>
      <c r="CVU383" s="54"/>
      <c r="CVV383" s="54"/>
      <c r="CVW383" s="54"/>
      <c r="CVX383" s="54"/>
      <c r="CVY383" s="54"/>
      <c r="CVZ383" s="54"/>
      <c r="CWA383" s="54"/>
      <c r="CWB383" s="54"/>
      <c r="CWC383" s="54"/>
      <c r="CWD383" s="54"/>
      <c r="CWE383" s="54"/>
      <c r="CWF383" s="54"/>
      <c r="CWG383" s="54"/>
      <c r="CWH383" s="54"/>
      <c r="CWI383" s="54"/>
      <c r="CWJ383" s="54"/>
      <c r="CWK383" s="54"/>
      <c r="CWL383" s="54"/>
      <c r="CWM383" s="54"/>
      <c r="CWN383" s="54"/>
      <c r="CWO383" s="54"/>
      <c r="CWP383" s="54"/>
      <c r="CWQ383" s="54"/>
      <c r="CWR383" s="54"/>
      <c r="CWS383" s="54"/>
      <c r="CWT383" s="54"/>
      <c r="CWU383" s="54"/>
      <c r="CWV383" s="54"/>
      <c r="CWW383" s="54"/>
      <c r="CWX383" s="54"/>
      <c r="CWY383" s="54"/>
      <c r="CWZ383" s="54"/>
      <c r="CXA383" s="54"/>
      <c r="CXB383" s="54"/>
      <c r="CXC383" s="54"/>
      <c r="CXD383" s="54"/>
      <c r="CXE383" s="54"/>
      <c r="CXF383" s="54"/>
      <c r="CXG383" s="54"/>
      <c r="CXH383" s="54"/>
      <c r="CXI383" s="54"/>
      <c r="CXJ383" s="54"/>
      <c r="CXK383" s="54"/>
      <c r="CXL383" s="54"/>
      <c r="CXM383" s="54"/>
      <c r="CXN383" s="54"/>
      <c r="CXO383" s="54"/>
      <c r="CXP383" s="54"/>
      <c r="CXQ383" s="54"/>
      <c r="CXR383" s="54"/>
      <c r="CXS383" s="54"/>
      <c r="CXT383" s="54"/>
      <c r="CXU383" s="54"/>
      <c r="CXV383" s="54"/>
      <c r="CXW383" s="54"/>
      <c r="CXX383" s="54"/>
      <c r="CXY383" s="54"/>
      <c r="CXZ383" s="54"/>
      <c r="CYA383" s="54"/>
      <c r="CYB383" s="54"/>
      <c r="CYC383" s="54"/>
      <c r="CYD383" s="54"/>
      <c r="CYE383" s="54"/>
      <c r="CYF383" s="54"/>
      <c r="CYG383" s="54"/>
      <c r="CYH383" s="54"/>
      <c r="CYI383" s="54"/>
      <c r="CYJ383" s="54"/>
      <c r="CYK383" s="54"/>
      <c r="CYL383" s="54"/>
      <c r="CYM383" s="54"/>
      <c r="CYN383" s="54"/>
      <c r="CYO383" s="54"/>
      <c r="CYP383" s="54"/>
      <c r="CYQ383" s="54"/>
      <c r="CYR383" s="54"/>
      <c r="CYS383" s="54"/>
      <c r="CYT383" s="54"/>
      <c r="CYU383" s="54"/>
      <c r="CYV383" s="54"/>
      <c r="CYW383" s="54"/>
      <c r="CYX383" s="54"/>
      <c r="CYY383" s="54"/>
      <c r="CYZ383" s="54"/>
      <c r="CZA383" s="54"/>
      <c r="CZB383" s="54"/>
      <c r="CZC383" s="54"/>
      <c r="CZD383" s="54"/>
      <c r="CZE383" s="54"/>
      <c r="CZF383" s="54"/>
      <c r="CZG383" s="54"/>
      <c r="CZH383" s="54"/>
      <c r="CZI383" s="54"/>
      <c r="CZJ383" s="54"/>
      <c r="CZK383" s="54"/>
      <c r="CZL383" s="54"/>
      <c r="CZM383" s="54"/>
      <c r="CZN383" s="54"/>
      <c r="CZO383" s="54"/>
      <c r="CZP383" s="54"/>
      <c r="CZQ383" s="54"/>
      <c r="CZR383" s="54"/>
      <c r="CZS383" s="54"/>
      <c r="CZT383" s="54"/>
      <c r="CZU383" s="54"/>
      <c r="CZV383" s="54"/>
      <c r="CZW383" s="54"/>
      <c r="CZX383" s="54"/>
      <c r="CZY383" s="54"/>
      <c r="CZZ383" s="54"/>
      <c r="DAA383" s="54"/>
      <c r="DAB383" s="54"/>
      <c r="DAC383" s="54"/>
      <c r="DAD383" s="54"/>
      <c r="DAE383" s="54"/>
      <c r="DAF383" s="54"/>
      <c r="DAG383" s="54"/>
      <c r="DAH383" s="54"/>
      <c r="DAI383" s="54"/>
      <c r="DAJ383" s="54"/>
      <c r="DAK383" s="54"/>
      <c r="DAL383" s="54"/>
      <c r="DAM383" s="54"/>
      <c r="DAN383" s="54"/>
      <c r="DAO383" s="54"/>
      <c r="DAP383" s="54"/>
      <c r="DAQ383" s="54"/>
      <c r="DAR383" s="54"/>
      <c r="DAS383" s="54"/>
      <c r="DAT383" s="54"/>
      <c r="DAU383" s="54"/>
      <c r="DAV383" s="54"/>
      <c r="DAW383" s="54"/>
      <c r="DAX383" s="54"/>
      <c r="DAY383" s="54"/>
      <c r="DAZ383" s="54"/>
      <c r="DBA383" s="54"/>
      <c r="DBB383" s="54"/>
      <c r="DBC383" s="54"/>
      <c r="DBD383" s="54"/>
      <c r="DBE383" s="54"/>
      <c r="DBF383" s="54"/>
      <c r="DBG383" s="54"/>
      <c r="DBH383" s="54"/>
      <c r="DBI383" s="54"/>
      <c r="DBJ383" s="54"/>
      <c r="DBK383" s="54"/>
      <c r="DBL383" s="54"/>
      <c r="DBM383" s="54"/>
      <c r="DBN383" s="54"/>
      <c r="DBO383" s="54"/>
      <c r="DBP383" s="54"/>
      <c r="DBQ383" s="54"/>
      <c r="DBR383" s="54"/>
      <c r="DBS383" s="54"/>
      <c r="DBT383" s="54"/>
      <c r="DBU383" s="54"/>
      <c r="DBV383" s="54"/>
      <c r="DBW383" s="54"/>
      <c r="DBX383" s="54"/>
      <c r="DBY383" s="54"/>
      <c r="DBZ383" s="54"/>
      <c r="DCA383" s="54"/>
      <c r="DCB383" s="54"/>
      <c r="DCC383" s="54"/>
      <c r="DCD383" s="54"/>
      <c r="DCE383" s="54"/>
      <c r="DCF383" s="54"/>
      <c r="DCG383" s="54"/>
      <c r="DCH383" s="54"/>
      <c r="DCI383" s="54"/>
      <c r="DCJ383" s="54"/>
      <c r="DCK383" s="54"/>
      <c r="DCL383" s="54"/>
      <c r="DCM383" s="54"/>
      <c r="DCN383" s="54"/>
      <c r="DCO383" s="54"/>
      <c r="DCP383" s="54"/>
      <c r="DCQ383" s="54"/>
      <c r="DCR383" s="54"/>
      <c r="DCS383" s="54"/>
      <c r="DCT383" s="54"/>
      <c r="DCU383" s="54"/>
      <c r="DCV383" s="54"/>
      <c r="DCW383" s="54"/>
      <c r="DCX383" s="54"/>
      <c r="DCY383" s="54"/>
      <c r="DCZ383" s="54"/>
      <c r="DDA383" s="54"/>
      <c r="DDB383" s="54"/>
      <c r="DDC383" s="54"/>
      <c r="DDD383" s="54"/>
      <c r="DDE383" s="54"/>
      <c r="DDF383" s="54"/>
      <c r="DDG383" s="54"/>
      <c r="DDH383" s="54"/>
      <c r="DDI383" s="54"/>
      <c r="DDJ383" s="54"/>
      <c r="DDK383" s="54"/>
      <c r="DDL383" s="54"/>
      <c r="DDM383" s="54"/>
      <c r="DDN383" s="54"/>
      <c r="DDO383" s="54"/>
      <c r="DDP383" s="54"/>
      <c r="DDQ383" s="54"/>
      <c r="DDR383" s="54"/>
      <c r="DDS383" s="54"/>
      <c r="DDT383" s="54"/>
      <c r="DDU383" s="54"/>
      <c r="DDV383" s="54"/>
      <c r="DDW383" s="54"/>
      <c r="DDX383" s="54"/>
      <c r="DDY383" s="54"/>
      <c r="DDZ383" s="54"/>
      <c r="DEA383" s="54"/>
      <c r="DEB383" s="54"/>
      <c r="DEC383" s="54"/>
      <c r="DED383" s="54"/>
      <c r="DEE383" s="54"/>
      <c r="DEF383" s="54"/>
      <c r="DEG383" s="54"/>
      <c r="DEH383" s="54"/>
      <c r="DEI383" s="54"/>
      <c r="DEJ383" s="54"/>
      <c r="DEK383" s="54"/>
      <c r="DEL383" s="54"/>
      <c r="DEM383" s="54"/>
      <c r="DEN383" s="54"/>
      <c r="DEO383" s="54"/>
      <c r="DEP383" s="54"/>
      <c r="DEQ383" s="54"/>
      <c r="DER383" s="54"/>
      <c r="DES383" s="54"/>
      <c r="DET383" s="54"/>
      <c r="DEU383" s="54"/>
      <c r="DEV383" s="54"/>
      <c r="DEW383" s="54"/>
      <c r="DEX383" s="54"/>
      <c r="DEY383" s="54"/>
      <c r="DEZ383" s="54"/>
      <c r="DFA383" s="54"/>
      <c r="DFB383" s="54"/>
      <c r="DFC383" s="54"/>
      <c r="DFD383" s="54"/>
      <c r="DFE383" s="54"/>
      <c r="DFF383" s="54"/>
      <c r="DFG383" s="54"/>
      <c r="DFH383" s="54"/>
      <c r="DFI383" s="54"/>
      <c r="DFJ383" s="54"/>
      <c r="DFK383" s="54"/>
      <c r="DFL383" s="54"/>
      <c r="DFM383" s="54"/>
      <c r="DFN383" s="54"/>
      <c r="DFO383" s="54"/>
      <c r="DFP383" s="54"/>
      <c r="DFQ383" s="54"/>
      <c r="DFR383" s="54"/>
      <c r="DFS383" s="54"/>
      <c r="DFT383" s="54"/>
      <c r="DFU383" s="54"/>
      <c r="DFV383" s="54"/>
      <c r="DFW383" s="54"/>
      <c r="DFX383" s="54"/>
      <c r="DFY383" s="54"/>
      <c r="DFZ383" s="54"/>
      <c r="DGA383" s="54"/>
      <c r="DGB383" s="54"/>
      <c r="DGC383" s="54"/>
      <c r="DGD383" s="54"/>
      <c r="DGE383" s="54"/>
      <c r="DGF383" s="54"/>
      <c r="DGG383" s="54"/>
      <c r="DGH383" s="54"/>
      <c r="DGI383" s="54"/>
      <c r="DGJ383" s="54"/>
      <c r="DGK383" s="54"/>
      <c r="DGL383" s="54"/>
      <c r="DGM383" s="54"/>
      <c r="DGN383" s="54"/>
      <c r="DGO383" s="54"/>
      <c r="DGP383" s="54"/>
      <c r="DGQ383" s="54"/>
      <c r="DGR383" s="54"/>
      <c r="DGS383" s="54"/>
      <c r="DGT383" s="54"/>
      <c r="DGU383" s="54"/>
      <c r="DGV383" s="54"/>
      <c r="DGW383" s="54"/>
      <c r="DGX383" s="54"/>
      <c r="DGY383" s="54"/>
      <c r="DGZ383" s="54"/>
      <c r="DHA383" s="54"/>
      <c r="DHB383" s="54"/>
      <c r="DHC383" s="54"/>
      <c r="DHD383" s="54"/>
      <c r="DHE383" s="54"/>
      <c r="DHF383" s="54"/>
      <c r="DHG383" s="54"/>
      <c r="DHH383" s="54"/>
      <c r="DHI383" s="54"/>
      <c r="DHJ383" s="54"/>
      <c r="DHK383" s="54"/>
      <c r="DHL383" s="54"/>
      <c r="DHM383" s="54"/>
      <c r="DHN383" s="54"/>
      <c r="DHO383" s="54"/>
      <c r="DHP383" s="54"/>
      <c r="DHQ383" s="54"/>
      <c r="DHR383" s="54"/>
      <c r="DHS383" s="54"/>
      <c r="DHT383" s="54"/>
      <c r="DHU383" s="54"/>
      <c r="DHV383" s="54"/>
      <c r="DHW383" s="54"/>
      <c r="DHX383" s="54"/>
      <c r="DHY383" s="54"/>
      <c r="DHZ383" s="54"/>
      <c r="DIA383" s="54"/>
      <c r="DIB383" s="54"/>
      <c r="DIC383" s="54"/>
      <c r="DID383" s="54"/>
      <c r="DIE383" s="54"/>
      <c r="DIF383" s="54"/>
      <c r="DIG383" s="54"/>
      <c r="DIH383" s="54"/>
      <c r="DII383" s="54"/>
      <c r="DIJ383" s="54"/>
      <c r="DIK383" s="54"/>
      <c r="DIL383" s="54"/>
      <c r="DIM383" s="54"/>
      <c r="DIN383" s="54"/>
      <c r="DIO383" s="54"/>
      <c r="DIP383" s="54"/>
      <c r="DIQ383" s="54"/>
      <c r="DIR383" s="54"/>
      <c r="DIS383" s="54"/>
      <c r="DIT383" s="54"/>
      <c r="DIU383" s="54"/>
      <c r="DIV383" s="54"/>
      <c r="DIW383" s="54"/>
      <c r="DIX383" s="54"/>
      <c r="DIY383" s="54"/>
      <c r="DIZ383" s="54"/>
      <c r="DJA383" s="54"/>
      <c r="DJB383" s="54"/>
      <c r="DJC383" s="54"/>
      <c r="DJD383" s="54"/>
      <c r="DJE383" s="54"/>
      <c r="DJF383" s="54"/>
      <c r="DJG383" s="54"/>
      <c r="DJH383" s="54"/>
      <c r="DJI383" s="54"/>
      <c r="DJJ383" s="54"/>
      <c r="DJK383" s="54"/>
      <c r="DJL383" s="54"/>
      <c r="DJM383" s="54"/>
      <c r="DJN383" s="54"/>
      <c r="DJO383" s="54"/>
      <c r="DJP383" s="54"/>
      <c r="DJQ383" s="54"/>
      <c r="DJR383" s="54"/>
      <c r="DJS383" s="54"/>
      <c r="DJT383" s="54"/>
      <c r="DJU383" s="54"/>
      <c r="DJV383" s="54"/>
      <c r="DJW383" s="54"/>
      <c r="DJX383" s="54"/>
      <c r="DJY383" s="54"/>
      <c r="DJZ383" s="54"/>
      <c r="DKA383" s="54"/>
      <c r="DKB383" s="54"/>
      <c r="DKC383" s="54"/>
      <c r="DKD383" s="54"/>
      <c r="DKE383" s="54"/>
      <c r="DKF383" s="54"/>
      <c r="DKG383" s="54"/>
      <c r="DKH383" s="54"/>
      <c r="DKI383" s="54"/>
      <c r="DKJ383" s="54"/>
      <c r="DKK383" s="54"/>
      <c r="DKL383" s="54"/>
      <c r="DKM383" s="54"/>
      <c r="DKN383" s="54"/>
      <c r="DKO383" s="54"/>
      <c r="DKP383" s="54"/>
      <c r="DKQ383" s="54"/>
      <c r="DKR383" s="54"/>
      <c r="DKS383" s="54"/>
      <c r="DKT383" s="54"/>
      <c r="DKU383" s="54"/>
      <c r="DKV383" s="54"/>
      <c r="DKW383" s="54"/>
      <c r="DKX383" s="54"/>
      <c r="DKY383" s="54"/>
      <c r="DKZ383" s="54"/>
      <c r="DLA383" s="54"/>
      <c r="DLB383" s="54"/>
      <c r="DLC383" s="54"/>
      <c r="DLD383" s="54"/>
      <c r="DLE383" s="54"/>
      <c r="DLF383" s="54"/>
      <c r="DLG383" s="54"/>
      <c r="DLH383" s="54"/>
      <c r="DLI383" s="54"/>
      <c r="DLJ383" s="54"/>
      <c r="DLK383" s="54"/>
      <c r="DLL383" s="54"/>
      <c r="DLM383" s="54"/>
      <c r="DLN383" s="54"/>
      <c r="DLO383" s="54"/>
      <c r="DLP383" s="54"/>
      <c r="DLQ383" s="54"/>
      <c r="DLR383" s="54"/>
      <c r="DLS383" s="54"/>
      <c r="DLT383" s="54"/>
      <c r="DLU383" s="54"/>
      <c r="DLV383" s="54"/>
      <c r="DLW383" s="54"/>
      <c r="DLX383" s="54"/>
      <c r="DLY383" s="54"/>
      <c r="DLZ383" s="54"/>
      <c r="DMA383" s="54"/>
      <c r="DMB383" s="54"/>
      <c r="DMC383" s="54"/>
      <c r="DMD383" s="54"/>
      <c r="DME383" s="54"/>
      <c r="DMF383" s="54"/>
      <c r="DMG383" s="54"/>
      <c r="DMH383" s="54"/>
      <c r="DMI383" s="54"/>
      <c r="DMJ383" s="54"/>
      <c r="DMK383" s="54"/>
      <c r="DML383" s="54"/>
      <c r="DMM383" s="54"/>
      <c r="DMN383" s="54"/>
      <c r="DMO383" s="54"/>
      <c r="DMP383" s="54"/>
      <c r="DMQ383" s="54"/>
      <c r="DMR383" s="54"/>
      <c r="DMS383" s="54"/>
      <c r="DMT383" s="54"/>
      <c r="DMU383" s="54"/>
      <c r="DMV383" s="54"/>
      <c r="DMW383" s="54"/>
      <c r="DMX383" s="54"/>
      <c r="DMY383" s="54"/>
      <c r="DMZ383" s="54"/>
      <c r="DNA383" s="54"/>
      <c r="DNB383" s="54"/>
      <c r="DNC383" s="54"/>
      <c r="DND383" s="54"/>
      <c r="DNE383" s="54"/>
      <c r="DNF383" s="54"/>
      <c r="DNG383" s="54"/>
      <c r="DNH383" s="54"/>
      <c r="DNI383" s="54"/>
      <c r="DNJ383" s="54"/>
      <c r="DNK383" s="54"/>
      <c r="DNL383" s="54"/>
      <c r="DNM383" s="54"/>
      <c r="DNN383" s="54"/>
      <c r="DNO383" s="54"/>
      <c r="DNP383" s="54"/>
      <c r="DNQ383" s="54"/>
      <c r="DNR383" s="54"/>
      <c r="DNS383" s="54"/>
      <c r="DNT383" s="54"/>
      <c r="DNU383" s="54"/>
      <c r="DNV383" s="54"/>
      <c r="DNW383" s="54"/>
      <c r="DNX383" s="54"/>
      <c r="DNY383" s="54"/>
      <c r="DNZ383" s="54"/>
      <c r="DOA383" s="54"/>
      <c r="DOB383" s="54"/>
      <c r="DOC383" s="54"/>
      <c r="DOD383" s="54"/>
      <c r="DOE383" s="54"/>
      <c r="DOF383" s="54"/>
      <c r="DOG383" s="54"/>
      <c r="DOH383" s="54"/>
      <c r="DOI383" s="54"/>
      <c r="DOJ383" s="54"/>
      <c r="DOK383" s="54"/>
      <c r="DOL383" s="54"/>
      <c r="DOM383" s="54"/>
      <c r="DON383" s="54"/>
      <c r="DOO383" s="54"/>
      <c r="DOP383" s="54"/>
      <c r="DOQ383" s="54"/>
      <c r="DOR383" s="54"/>
      <c r="DOS383" s="54"/>
      <c r="DOT383" s="54"/>
      <c r="DOU383" s="54"/>
      <c r="DOV383" s="54"/>
      <c r="DOW383" s="54"/>
      <c r="DOX383" s="54"/>
      <c r="DOY383" s="54"/>
      <c r="DOZ383" s="54"/>
      <c r="DPA383" s="54"/>
      <c r="DPB383" s="54"/>
      <c r="DPC383" s="54"/>
      <c r="DPD383" s="54"/>
      <c r="DPE383" s="54"/>
      <c r="DPF383" s="54"/>
      <c r="DPG383" s="54"/>
      <c r="DPH383" s="54"/>
      <c r="DPI383" s="54"/>
      <c r="DPJ383" s="54"/>
      <c r="DPK383" s="54"/>
      <c r="DPL383" s="54"/>
      <c r="DPM383" s="54"/>
      <c r="DPN383" s="54"/>
      <c r="DPO383" s="54"/>
      <c r="DPP383" s="54"/>
      <c r="DPQ383" s="54"/>
      <c r="DPR383" s="54"/>
      <c r="DPS383" s="54"/>
      <c r="DPT383" s="54"/>
      <c r="DPU383" s="54"/>
      <c r="DPV383" s="54"/>
      <c r="DPW383" s="54"/>
      <c r="DPX383" s="54"/>
      <c r="DPY383" s="54"/>
      <c r="DPZ383" s="54"/>
      <c r="DQA383" s="54"/>
      <c r="DQB383" s="54"/>
      <c r="DQC383" s="54"/>
      <c r="DQD383" s="54"/>
      <c r="DQE383" s="54"/>
      <c r="DQF383" s="54"/>
      <c r="DQG383" s="54"/>
      <c r="DQH383" s="54"/>
      <c r="DQI383" s="54"/>
      <c r="DQJ383" s="54"/>
      <c r="DQK383" s="54"/>
      <c r="DQL383" s="54"/>
      <c r="DQM383" s="54"/>
      <c r="DQN383" s="54"/>
      <c r="DQO383" s="54"/>
      <c r="DQP383" s="54"/>
      <c r="DQQ383" s="54"/>
      <c r="DQR383" s="54"/>
      <c r="DQS383" s="54"/>
      <c r="DQT383" s="54"/>
      <c r="DQU383" s="54"/>
      <c r="DQV383" s="54"/>
      <c r="DQW383" s="54"/>
      <c r="DQX383" s="54"/>
      <c r="DQY383" s="54"/>
      <c r="DQZ383" s="54"/>
      <c r="DRA383" s="54"/>
      <c r="DRB383" s="54"/>
      <c r="DRC383" s="54"/>
      <c r="DRD383" s="54"/>
      <c r="DRE383" s="54"/>
      <c r="DRF383" s="54"/>
      <c r="DRG383" s="54"/>
      <c r="DRH383" s="54"/>
      <c r="DRI383" s="54"/>
      <c r="DRJ383" s="54"/>
      <c r="DRK383" s="54"/>
      <c r="DRL383" s="54"/>
      <c r="DRM383" s="54"/>
      <c r="DRN383" s="54"/>
      <c r="DRO383" s="54"/>
      <c r="DRP383" s="54"/>
      <c r="DRQ383" s="54"/>
      <c r="DRR383" s="54"/>
      <c r="DRS383" s="54"/>
      <c r="DRT383" s="54"/>
      <c r="DRU383" s="54"/>
      <c r="DRV383" s="54"/>
      <c r="DRW383" s="54"/>
      <c r="DRX383" s="54"/>
      <c r="DRY383" s="54"/>
      <c r="DRZ383" s="54"/>
      <c r="DSA383" s="54"/>
      <c r="DSB383" s="54"/>
      <c r="DSC383" s="54"/>
      <c r="DSD383" s="54"/>
      <c r="DSE383" s="54"/>
      <c r="DSF383" s="54"/>
      <c r="DSG383" s="54"/>
      <c r="DSH383" s="54"/>
      <c r="DSI383" s="54"/>
      <c r="DSJ383" s="54"/>
      <c r="DSK383" s="54"/>
      <c r="DSL383" s="54"/>
      <c r="DSM383" s="54"/>
      <c r="DSN383" s="54"/>
      <c r="DSO383" s="54"/>
      <c r="DSP383" s="54"/>
      <c r="DSQ383" s="54"/>
      <c r="DSR383" s="54"/>
      <c r="DSS383" s="54"/>
      <c r="DST383" s="54"/>
      <c r="DSU383" s="54"/>
      <c r="DSV383" s="54"/>
      <c r="DSW383" s="54"/>
      <c r="DSX383" s="54"/>
      <c r="DSY383" s="54"/>
      <c r="DSZ383" s="54"/>
      <c r="DTA383" s="54"/>
      <c r="DTB383" s="54"/>
      <c r="DTC383" s="54"/>
      <c r="DTD383" s="54"/>
      <c r="DTE383" s="54"/>
      <c r="DTF383" s="54"/>
      <c r="DTG383" s="54"/>
      <c r="DTH383" s="54"/>
      <c r="DTI383" s="54"/>
      <c r="DTJ383" s="54"/>
      <c r="DTK383" s="54"/>
      <c r="DTL383" s="54"/>
      <c r="DTM383" s="54"/>
      <c r="DTN383" s="54"/>
      <c r="DTO383" s="54"/>
      <c r="DTP383" s="54"/>
      <c r="DTQ383" s="54"/>
      <c r="DTR383" s="54"/>
      <c r="DTS383" s="54"/>
      <c r="DTT383" s="54"/>
      <c r="DTU383" s="54"/>
      <c r="DTV383" s="54"/>
      <c r="DTW383" s="54"/>
      <c r="DTX383" s="54"/>
      <c r="DTY383" s="54"/>
      <c r="DTZ383" s="54"/>
      <c r="DUA383" s="54"/>
      <c r="DUB383" s="54"/>
      <c r="DUC383" s="54"/>
      <c r="DUD383" s="54"/>
      <c r="DUE383" s="54"/>
      <c r="DUF383" s="54"/>
      <c r="DUG383" s="54"/>
      <c r="DUH383" s="54"/>
      <c r="DUI383" s="54"/>
      <c r="DUJ383" s="54"/>
      <c r="DUK383" s="54"/>
      <c r="DUL383" s="54"/>
      <c r="DUM383" s="54"/>
      <c r="DUN383" s="54"/>
      <c r="DUO383" s="54"/>
      <c r="DUP383" s="54"/>
      <c r="DUQ383" s="54"/>
      <c r="DUR383" s="54"/>
      <c r="DUS383" s="54"/>
      <c r="DUT383" s="54"/>
      <c r="DUU383" s="54"/>
      <c r="DUV383" s="54"/>
      <c r="DUW383" s="54"/>
      <c r="DUX383" s="54"/>
      <c r="DUY383" s="54"/>
      <c r="DUZ383" s="54"/>
      <c r="DVA383" s="54"/>
      <c r="DVB383" s="54"/>
      <c r="DVC383" s="54"/>
      <c r="DVD383" s="54"/>
      <c r="DVE383" s="54"/>
      <c r="DVF383" s="54"/>
      <c r="DVG383" s="54"/>
      <c r="DVH383" s="54"/>
      <c r="DVI383" s="54"/>
      <c r="DVJ383" s="54"/>
      <c r="DVK383" s="54"/>
      <c r="DVL383" s="54"/>
      <c r="DVM383" s="54"/>
      <c r="DVN383" s="54"/>
      <c r="DVO383" s="54"/>
      <c r="DVP383" s="54"/>
      <c r="DVQ383" s="54"/>
      <c r="DVR383" s="54"/>
      <c r="DVS383" s="54"/>
      <c r="DVT383" s="54"/>
      <c r="DVU383" s="54"/>
      <c r="DVV383" s="54"/>
      <c r="DVW383" s="54"/>
      <c r="DVX383" s="54"/>
      <c r="DVY383" s="54"/>
      <c r="DVZ383" s="54"/>
      <c r="DWA383" s="54"/>
      <c r="DWB383" s="54"/>
      <c r="DWC383" s="54"/>
      <c r="DWD383" s="54"/>
      <c r="DWE383" s="54"/>
      <c r="DWF383" s="54"/>
      <c r="DWG383" s="54"/>
      <c r="DWH383" s="54"/>
      <c r="DWI383" s="54"/>
      <c r="DWJ383" s="54"/>
      <c r="DWK383" s="54"/>
      <c r="DWL383" s="54"/>
      <c r="DWM383" s="54"/>
      <c r="DWN383" s="54"/>
      <c r="DWO383" s="54"/>
      <c r="DWP383" s="54"/>
      <c r="DWQ383" s="54"/>
      <c r="DWR383" s="54"/>
      <c r="DWS383" s="54"/>
      <c r="DWT383" s="54"/>
      <c r="DWU383" s="54"/>
      <c r="DWV383" s="54"/>
      <c r="DWW383" s="54"/>
      <c r="DWX383" s="54"/>
      <c r="DWY383" s="54"/>
      <c r="DWZ383" s="54"/>
      <c r="DXA383" s="54"/>
      <c r="DXB383" s="54"/>
      <c r="DXC383" s="54"/>
      <c r="DXD383" s="54"/>
      <c r="DXE383" s="54"/>
      <c r="DXF383" s="54"/>
      <c r="DXG383" s="54"/>
      <c r="DXH383" s="54"/>
      <c r="DXI383" s="54"/>
      <c r="DXJ383" s="54"/>
      <c r="DXK383" s="54"/>
      <c r="DXL383" s="54"/>
      <c r="DXM383" s="54"/>
      <c r="DXN383" s="54"/>
      <c r="DXO383" s="54"/>
      <c r="DXP383" s="54"/>
      <c r="DXQ383" s="54"/>
      <c r="DXR383" s="54"/>
      <c r="DXS383" s="54"/>
      <c r="DXT383" s="54"/>
      <c r="DXU383" s="54"/>
      <c r="DXV383" s="54"/>
      <c r="DXW383" s="54"/>
      <c r="DXX383" s="54"/>
      <c r="DXY383" s="54"/>
      <c r="DXZ383" s="54"/>
      <c r="DYA383" s="54"/>
      <c r="DYB383" s="54"/>
      <c r="DYC383" s="54"/>
      <c r="DYD383" s="54"/>
      <c r="DYE383" s="54"/>
      <c r="DYF383" s="54"/>
      <c r="DYG383" s="54"/>
      <c r="DYH383" s="54"/>
      <c r="DYI383" s="54"/>
      <c r="DYJ383" s="54"/>
      <c r="DYK383" s="54"/>
      <c r="DYL383" s="54"/>
      <c r="DYM383" s="54"/>
      <c r="DYN383" s="54"/>
      <c r="DYO383" s="54"/>
      <c r="DYP383" s="54"/>
      <c r="DYQ383" s="54"/>
      <c r="DYR383" s="54"/>
      <c r="DYS383" s="54"/>
      <c r="DYT383" s="54"/>
      <c r="DYU383" s="54"/>
      <c r="DYV383" s="54"/>
      <c r="DYW383" s="54"/>
      <c r="DYX383" s="54"/>
      <c r="DYY383" s="54"/>
      <c r="DYZ383" s="54"/>
      <c r="DZA383" s="54"/>
      <c r="DZB383" s="54"/>
      <c r="DZC383" s="54"/>
      <c r="DZD383" s="54"/>
      <c r="DZE383" s="54"/>
      <c r="DZF383" s="54"/>
      <c r="DZG383" s="54"/>
      <c r="DZH383" s="54"/>
      <c r="DZI383" s="54"/>
      <c r="DZJ383" s="54"/>
      <c r="DZK383" s="54"/>
      <c r="DZL383" s="54"/>
      <c r="DZM383" s="54"/>
      <c r="DZN383" s="54"/>
      <c r="DZO383" s="54"/>
      <c r="DZP383" s="54"/>
      <c r="DZQ383" s="54"/>
      <c r="DZR383" s="54"/>
      <c r="DZS383" s="54"/>
      <c r="DZT383" s="54"/>
      <c r="DZU383" s="54"/>
      <c r="DZV383" s="54"/>
      <c r="DZW383" s="54"/>
      <c r="DZX383" s="54"/>
      <c r="DZY383" s="54"/>
      <c r="DZZ383" s="54"/>
      <c r="EAA383" s="54"/>
      <c r="EAB383" s="54"/>
      <c r="EAC383" s="54"/>
      <c r="EAD383" s="54"/>
      <c r="EAE383" s="54"/>
      <c r="EAF383" s="54"/>
      <c r="EAG383" s="54"/>
      <c r="EAH383" s="54"/>
      <c r="EAI383" s="54"/>
      <c r="EAJ383" s="54"/>
      <c r="EAK383" s="54"/>
      <c r="EAL383" s="54"/>
      <c r="EAM383" s="54"/>
      <c r="EAN383" s="54"/>
      <c r="EAO383" s="54"/>
      <c r="EAP383" s="54"/>
      <c r="EAQ383" s="54"/>
      <c r="EAR383" s="54"/>
      <c r="EAS383" s="54"/>
      <c r="EAT383" s="54"/>
      <c r="EAU383" s="54"/>
      <c r="EAV383" s="54"/>
      <c r="EAW383" s="54"/>
      <c r="EAX383" s="54"/>
      <c r="EAY383" s="54"/>
      <c r="EAZ383" s="54"/>
      <c r="EBA383" s="54"/>
      <c r="EBB383" s="54"/>
      <c r="EBC383" s="54"/>
      <c r="EBD383" s="54"/>
      <c r="EBE383" s="54"/>
      <c r="EBF383" s="54"/>
      <c r="EBG383" s="54"/>
      <c r="EBH383" s="54"/>
      <c r="EBI383" s="54"/>
      <c r="EBJ383" s="54"/>
      <c r="EBK383" s="54"/>
      <c r="EBL383" s="54"/>
      <c r="EBM383" s="54"/>
      <c r="EBN383" s="54"/>
      <c r="EBO383" s="54"/>
      <c r="EBP383" s="54"/>
      <c r="EBQ383" s="54"/>
      <c r="EBR383" s="54"/>
      <c r="EBS383" s="54"/>
      <c r="EBT383" s="54"/>
      <c r="EBU383" s="54"/>
      <c r="EBV383" s="54"/>
      <c r="EBW383" s="54"/>
      <c r="EBX383" s="54"/>
      <c r="EBY383" s="54"/>
      <c r="EBZ383" s="54"/>
      <c r="ECA383" s="54"/>
      <c r="ECB383" s="54"/>
      <c r="ECC383" s="54"/>
      <c r="ECD383" s="54"/>
      <c r="ECE383" s="54"/>
      <c r="ECF383" s="54"/>
      <c r="ECG383" s="54"/>
      <c r="ECH383" s="54"/>
      <c r="ECI383" s="54"/>
      <c r="ECJ383" s="54"/>
      <c r="ECK383" s="54"/>
      <c r="ECL383" s="54"/>
      <c r="ECM383" s="54"/>
      <c r="ECN383" s="54"/>
      <c r="ECO383" s="54"/>
      <c r="ECP383" s="54"/>
      <c r="ECQ383" s="54"/>
      <c r="ECR383" s="54"/>
      <c r="ECS383" s="54"/>
      <c r="ECT383" s="54"/>
      <c r="ECU383" s="54"/>
      <c r="ECV383" s="54"/>
      <c r="ECW383" s="54"/>
      <c r="ECX383" s="54"/>
      <c r="ECY383" s="54"/>
      <c r="ECZ383" s="54"/>
      <c r="EDA383" s="54"/>
      <c r="EDB383" s="54"/>
      <c r="EDC383" s="54"/>
      <c r="EDD383" s="54"/>
      <c r="EDE383" s="54"/>
      <c r="EDF383" s="54"/>
      <c r="EDG383" s="54"/>
      <c r="EDH383" s="54"/>
      <c r="EDI383" s="54"/>
      <c r="EDJ383" s="54"/>
      <c r="EDK383" s="54"/>
      <c r="EDL383" s="54"/>
      <c r="EDM383" s="54"/>
      <c r="EDN383" s="54"/>
      <c r="EDO383" s="54"/>
      <c r="EDP383" s="54"/>
      <c r="EDQ383" s="54"/>
      <c r="EDR383" s="54"/>
      <c r="EDS383" s="54"/>
      <c r="EDT383" s="54"/>
      <c r="EDU383" s="54"/>
      <c r="EDV383" s="54"/>
      <c r="EDW383" s="54"/>
      <c r="EDX383" s="54"/>
      <c r="EDY383" s="54"/>
      <c r="EDZ383" s="54"/>
      <c r="EEA383" s="54"/>
      <c r="EEB383" s="54"/>
      <c r="EEC383" s="54"/>
      <c r="EED383" s="54"/>
      <c r="EEE383" s="54"/>
      <c r="EEF383" s="54"/>
      <c r="EEG383" s="54"/>
      <c r="EEH383" s="54"/>
      <c r="EEI383" s="54"/>
      <c r="EEJ383" s="54"/>
      <c r="EEK383" s="54"/>
      <c r="EEL383" s="54"/>
      <c r="EEM383" s="54"/>
      <c r="EEN383" s="54"/>
      <c r="EEO383" s="54"/>
      <c r="EEP383" s="54"/>
      <c r="EEQ383" s="54"/>
      <c r="EER383" s="54"/>
      <c r="EES383" s="54"/>
      <c r="EET383" s="54"/>
      <c r="EEU383" s="54"/>
      <c r="EEV383" s="54"/>
      <c r="EEW383" s="54"/>
      <c r="EEX383" s="54"/>
      <c r="EEY383" s="54"/>
      <c r="EEZ383" s="54"/>
      <c r="EFA383" s="54"/>
      <c r="EFB383" s="54"/>
      <c r="EFC383" s="54"/>
      <c r="EFD383" s="54"/>
      <c r="EFE383" s="54"/>
      <c r="EFF383" s="54"/>
      <c r="EFG383" s="54"/>
      <c r="EFH383" s="54"/>
      <c r="EFI383" s="54"/>
      <c r="EFJ383" s="54"/>
      <c r="EFK383" s="54"/>
      <c r="EFL383" s="54"/>
      <c r="EFM383" s="54"/>
      <c r="EFN383" s="54"/>
      <c r="EFO383" s="54"/>
      <c r="EFP383" s="54"/>
      <c r="EFQ383" s="54"/>
      <c r="EFR383" s="54"/>
      <c r="EFS383" s="54"/>
      <c r="EFT383" s="54"/>
      <c r="EFU383" s="54"/>
      <c r="EFV383" s="54"/>
      <c r="EFW383" s="54"/>
      <c r="EFX383" s="54"/>
      <c r="EFY383" s="54"/>
      <c r="EFZ383" s="54"/>
      <c r="EGA383" s="54"/>
      <c r="EGB383" s="54"/>
      <c r="EGC383" s="54"/>
      <c r="EGD383" s="54"/>
      <c r="EGE383" s="54"/>
      <c r="EGF383" s="54"/>
      <c r="EGG383" s="54"/>
      <c r="EGH383" s="54"/>
      <c r="EGI383" s="54"/>
      <c r="EGJ383" s="54"/>
      <c r="EGK383" s="54"/>
      <c r="EGL383" s="54"/>
      <c r="EGM383" s="54"/>
      <c r="EGN383" s="54"/>
      <c r="EGO383" s="54"/>
      <c r="EGP383" s="54"/>
      <c r="EGQ383" s="54"/>
      <c r="EGR383" s="54"/>
      <c r="EGS383" s="54"/>
      <c r="EGT383" s="54"/>
      <c r="EGU383" s="54"/>
      <c r="EGV383" s="54"/>
      <c r="EGW383" s="54"/>
      <c r="EGX383" s="54"/>
      <c r="EGY383" s="54"/>
      <c r="EGZ383" s="54"/>
      <c r="EHA383" s="54"/>
      <c r="EHB383" s="54"/>
      <c r="EHC383" s="54"/>
      <c r="EHD383" s="54"/>
      <c r="EHE383" s="54"/>
      <c r="EHF383" s="54"/>
      <c r="EHG383" s="54"/>
      <c r="EHH383" s="54"/>
      <c r="EHI383" s="54"/>
      <c r="EHJ383" s="54"/>
      <c r="EHK383" s="54"/>
      <c r="EHL383" s="54"/>
      <c r="EHM383" s="54"/>
      <c r="EHN383" s="54"/>
      <c r="EHO383" s="54"/>
      <c r="EHP383" s="54"/>
      <c r="EHQ383" s="54"/>
      <c r="EHR383" s="54"/>
      <c r="EHS383" s="54"/>
      <c r="EHT383" s="54"/>
      <c r="EHU383" s="54"/>
      <c r="EHV383" s="54"/>
      <c r="EHW383" s="54"/>
      <c r="EHX383" s="54"/>
      <c r="EHY383" s="54"/>
      <c r="EHZ383" s="54"/>
      <c r="EIA383" s="54"/>
      <c r="EIB383" s="54"/>
      <c r="EIC383" s="54"/>
      <c r="EID383" s="54"/>
      <c r="EIE383" s="54"/>
      <c r="EIF383" s="54"/>
      <c r="EIG383" s="54"/>
      <c r="EIH383" s="54"/>
      <c r="EII383" s="54"/>
      <c r="EIJ383" s="54"/>
      <c r="EIK383" s="54"/>
      <c r="EIL383" s="54"/>
      <c r="EIM383" s="54"/>
      <c r="EIN383" s="54"/>
      <c r="EIO383" s="54"/>
      <c r="EIP383" s="54"/>
      <c r="EIQ383" s="54"/>
      <c r="EIR383" s="54"/>
      <c r="EIS383" s="54"/>
      <c r="EIT383" s="54"/>
      <c r="EIU383" s="54"/>
      <c r="EIV383" s="54"/>
      <c r="EIW383" s="54"/>
      <c r="EIX383" s="54"/>
      <c r="EIY383" s="54"/>
      <c r="EIZ383" s="54"/>
      <c r="EJA383" s="54"/>
      <c r="EJB383" s="54"/>
      <c r="EJC383" s="54"/>
      <c r="EJD383" s="54"/>
      <c r="EJE383" s="54"/>
      <c r="EJF383" s="54"/>
      <c r="EJG383" s="54"/>
      <c r="EJH383" s="54"/>
      <c r="EJI383" s="54"/>
      <c r="EJJ383" s="54"/>
      <c r="EJK383" s="54"/>
      <c r="EJL383" s="54"/>
      <c r="EJM383" s="54"/>
      <c r="EJN383" s="54"/>
      <c r="EJO383" s="54"/>
      <c r="EJP383" s="54"/>
      <c r="EJQ383" s="54"/>
      <c r="EJR383" s="54"/>
      <c r="EJS383" s="54"/>
      <c r="EJT383" s="54"/>
      <c r="EJU383" s="54"/>
      <c r="EJV383" s="54"/>
      <c r="EJW383" s="54"/>
      <c r="EJX383" s="54"/>
      <c r="EJY383" s="54"/>
      <c r="EJZ383" s="54"/>
      <c r="EKA383" s="54"/>
      <c r="EKB383" s="54"/>
      <c r="EKC383" s="54"/>
      <c r="EKD383" s="54"/>
      <c r="EKE383" s="54"/>
      <c r="EKF383" s="54"/>
      <c r="EKG383" s="54"/>
      <c r="EKH383" s="54"/>
      <c r="EKI383" s="54"/>
      <c r="EKJ383" s="54"/>
      <c r="EKK383" s="54"/>
      <c r="EKL383" s="54"/>
      <c r="EKM383" s="54"/>
      <c r="EKN383" s="54"/>
      <c r="EKO383" s="54"/>
      <c r="EKP383" s="54"/>
      <c r="EKQ383" s="54"/>
      <c r="EKR383" s="54"/>
      <c r="EKS383" s="54"/>
      <c r="EKT383" s="54"/>
      <c r="EKU383" s="54"/>
      <c r="EKV383" s="54"/>
      <c r="EKW383" s="54"/>
      <c r="EKX383" s="54"/>
      <c r="EKY383" s="54"/>
      <c r="EKZ383" s="54"/>
      <c r="ELA383" s="54"/>
      <c r="ELB383" s="54"/>
      <c r="ELC383" s="54"/>
      <c r="ELD383" s="54"/>
      <c r="ELE383" s="54"/>
      <c r="ELF383" s="54"/>
      <c r="ELG383" s="54"/>
      <c r="ELH383" s="54"/>
      <c r="ELI383" s="54"/>
      <c r="ELJ383" s="54"/>
      <c r="ELK383" s="54"/>
      <c r="ELL383" s="54"/>
      <c r="ELM383" s="54"/>
      <c r="ELN383" s="54"/>
      <c r="ELO383" s="54"/>
      <c r="ELP383" s="54"/>
      <c r="ELQ383" s="54"/>
      <c r="ELR383" s="54"/>
      <c r="ELS383" s="54"/>
      <c r="ELT383" s="54"/>
      <c r="ELU383" s="54"/>
      <c r="ELV383" s="54"/>
      <c r="ELW383" s="54"/>
      <c r="ELX383" s="54"/>
      <c r="ELY383" s="54"/>
      <c r="ELZ383" s="54"/>
      <c r="EMA383" s="54"/>
      <c r="EMB383" s="54"/>
      <c r="EMC383" s="54"/>
      <c r="EMD383" s="54"/>
      <c r="EME383" s="54"/>
      <c r="EMF383" s="54"/>
      <c r="EMG383" s="54"/>
      <c r="EMH383" s="54"/>
      <c r="EMI383" s="54"/>
      <c r="EMJ383" s="54"/>
      <c r="EMK383" s="54"/>
      <c r="EML383" s="54"/>
      <c r="EMM383" s="54"/>
      <c r="EMN383" s="54"/>
      <c r="EMO383" s="54"/>
      <c r="EMP383" s="54"/>
      <c r="EMQ383" s="54"/>
      <c r="EMR383" s="54"/>
      <c r="EMS383" s="54"/>
      <c r="EMT383" s="54"/>
      <c r="EMU383" s="54"/>
      <c r="EMV383" s="54"/>
      <c r="EMW383" s="54"/>
      <c r="EMX383" s="54"/>
      <c r="EMY383" s="54"/>
      <c r="EMZ383" s="54"/>
      <c r="ENA383" s="54"/>
      <c r="ENB383" s="54"/>
      <c r="ENC383" s="54"/>
      <c r="END383" s="54"/>
      <c r="ENE383" s="54"/>
      <c r="ENF383" s="54"/>
      <c r="ENG383" s="54"/>
      <c r="ENH383" s="54"/>
      <c r="ENI383" s="54"/>
      <c r="ENJ383" s="54"/>
      <c r="ENK383" s="54"/>
      <c r="ENL383" s="54"/>
      <c r="ENM383" s="54"/>
      <c r="ENN383" s="54"/>
      <c r="ENO383" s="54"/>
      <c r="ENP383" s="54"/>
      <c r="ENQ383" s="54"/>
      <c r="ENR383" s="54"/>
      <c r="ENS383" s="54"/>
      <c r="ENT383" s="54"/>
      <c r="ENU383" s="54"/>
      <c r="ENV383" s="54"/>
      <c r="ENW383" s="54"/>
      <c r="ENX383" s="54"/>
      <c r="ENY383" s="54"/>
      <c r="ENZ383" s="54"/>
      <c r="EOA383" s="54"/>
      <c r="EOB383" s="54"/>
      <c r="EOC383" s="54"/>
      <c r="EOD383" s="54"/>
      <c r="EOE383" s="54"/>
      <c r="EOF383" s="54"/>
      <c r="EOG383" s="54"/>
      <c r="EOH383" s="54"/>
      <c r="EOI383" s="54"/>
      <c r="EOJ383" s="54"/>
      <c r="EOK383" s="54"/>
      <c r="EOL383" s="54"/>
      <c r="EOM383" s="54"/>
      <c r="EON383" s="54"/>
      <c r="EOO383" s="54"/>
      <c r="EOP383" s="54"/>
      <c r="EOQ383" s="54"/>
      <c r="EOR383" s="54"/>
      <c r="EOS383" s="54"/>
      <c r="EOT383" s="54"/>
      <c r="EOU383" s="54"/>
      <c r="EOV383" s="54"/>
      <c r="EOW383" s="54"/>
      <c r="EOX383" s="54"/>
      <c r="EOY383" s="54"/>
      <c r="EOZ383" s="54"/>
      <c r="EPA383" s="54"/>
      <c r="EPB383" s="54"/>
      <c r="EPC383" s="54"/>
      <c r="EPD383" s="54"/>
      <c r="EPE383" s="54"/>
      <c r="EPF383" s="54"/>
      <c r="EPG383" s="54"/>
      <c r="EPH383" s="54"/>
      <c r="EPI383" s="54"/>
      <c r="EPJ383" s="54"/>
      <c r="EPK383" s="54"/>
      <c r="EPL383" s="54"/>
      <c r="EPM383" s="54"/>
      <c r="EPN383" s="54"/>
      <c r="EPO383" s="54"/>
      <c r="EPP383" s="54"/>
      <c r="EPQ383" s="54"/>
      <c r="EPR383" s="54"/>
      <c r="EPS383" s="54"/>
      <c r="EPT383" s="54"/>
      <c r="EPU383" s="54"/>
      <c r="EPV383" s="54"/>
      <c r="EPW383" s="54"/>
      <c r="EPX383" s="54"/>
      <c r="EPY383" s="54"/>
      <c r="EPZ383" s="54"/>
      <c r="EQA383" s="54"/>
      <c r="EQB383" s="54"/>
      <c r="EQC383" s="54"/>
      <c r="EQD383" s="54"/>
      <c r="EQE383" s="54"/>
      <c r="EQF383" s="54"/>
      <c r="EQG383" s="54"/>
      <c r="EQH383" s="54"/>
      <c r="EQI383" s="54"/>
      <c r="EQJ383" s="54"/>
      <c r="EQK383" s="54"/>
      <c r="EQL383" s="54"/>
      <c r="EQM383" s="54"/>
      <c r="EQN383" s="54"/>
      <c r="EQO383" s="54"/>
      <c r="EQP383" s="54"/>
      <c r="EQQ383" s="54"/>
      <c r="EQR383" s="54"/>
      <c r="EQS383" s="54"/>
      <c r="EQT383" s="54"/>
      <c r="EQU383" s="54"/>
      <c r="EQV383" s="54"/>
      <c r="EQW383" s="54"/>
      <c r="EQX383" s="54"/>
      <c r="EQY383" s="54"/>
      <c r="EQZ383" s="54"/>
      <c r="ERA383" s="54"/>
      <c r="ERB383" s="54"/>
      <c r="ERC383" s="54"/>
      <c r="ERD383" s="54"/>
      <c r="ERE383" s="54"/>
      <c r="ERF383" s="54"/>
      <c r="ERG383" s="54"/>
      <c r="ERH383" s="54"/>
      <c r="ERI383" s="54"/>
      <c r="ERJ383" s="54"/>
      <c r="ERK383" s="54"/>
      <c r="ERL383" s="54"/>
      <c r="ERM383" s="54"/>
      <c r="ERN383" s="54"/>
      <c r="ERO383" s="54"/>
      <c r="ERP383" s="54"/>
      <c r="ERQ383" s="54"/>
      <c r="ERR383" s="54"/>
      <c r="ERS383" s="54"/>
      <c r="ERT383" s="54"/>
      <c r="ERU383" s="54"/>
      <c r="ERV383" s="54"/>
      <c r="ERW383" s="54"/>
      <c r="ERX383" s="54"/>
      <c r="ERY383" s="54"/>
      <c r="ERZ383" s="54"/>
      <c r="ESA383" s="54"/>
      <c r="ESB383" s="54"/>
      <c r="ESC383" s="54"/>
      <c r="ESD383" s="54"/>
      <c r="ESE383" s="54"/>
      <c r="ESF383" s="54"/>
      <c r="ESG383" s="54"/>
      <c r="ESH383" s="54"/>
      <c r="ESI383" s="54"/>
      <c r="ESJ383" s="54"/>
      <c r="ESK383" s="54"/>
      <c r="ESL383" s="54"/>
      <c r="ESM383" s="54"/>
      <c r="ESN383" s="54"/>
      <c r="ESO383" s="54"/>
      <c r="ESP383" s="54"/>
      <c r="ESQ383" s="54"/>
      <c r="ESR383" s="54"/>
      <c r="ESS383" s="54"/>
      <c r="EST383" s="54"/>
      <c r="ESU383" s="54"/>
      <c r="ESV383" s="54"/>
      <c r="ESW383" s="54"/>
      <c r="ESX383" s="54"/>
      <c r="ESY383" s="54"/>
      <c r="ESZ383" s="54"/>
      <c r="ETA383" s="54"/>
      <c r="ETB383" s="54"/>
      <c r="ETC383" s="54"/>
      <c r="ETD383" s="54"/>
      <c r="ETE383" s="54"/>
      <c r="ETF383" s="54"/>
      <c r="ETG383" s="54"/>
      <c r="ETH383" s="54"/>
      <c r="ETI383" s="54"/>
      <c r="ETJ383" s="54"/>
      <c r="ETK383" s="54"/>
      <c r="ETL383" s="54"/>
      <c r="ETM383" s="54"/>
      <c r="ETN383" s="54"/>
      <c r="ETO383" s="54"/>
      <c r="ETP383" s="54"/>
      <c r="ETQ383" s="54"/>
      <c r="ETR383" s="54"/>
      <c r="ETS383" s="54"/>
      <c r="ETT383" s="54"/>
      <c r="ETU383" s="54"/>
      <c r="ETV383" s="54"/>
      <c r="ETW383" s="54"/>
      <c r="ETX383" s="54"/>
      <c r="ETY383" s="54"/>
      <c r="ETZ383" s="54"/>
      <c r="EUA383" s="54"/>
      <c r="EUB383" s="54"/>
      <c r="EUC383" s="54"/>
      <c r="EUD383" s="54"/>
      <c r="EUE383" s="54"/>
      <c r="EUF383" s="54"/>
      <c r="EUG383" s="54"/>
      <c r="EUH383" s="54"/>
      <c r="EUI383" s="54"/>
      <c r="EUJ383" s="54"/>
      <c r="EUK383" s="54"/>
      <c r="EUL383" s="54"/>
      <c r="EUM383" s="54"/>
      <c r="EUN383" s="54"/>
      <c r="EUO383" s="54"/>
      <c r="EUP383" s="54"/>
      <c r="EUQ383" s="54"/>
      <c r="EUR383" s="54"/>
      <c r="EUS383" s="54"/>
      <c r="EUT383" s="54"/>
      <c r="EUU383" s="54"/>
      <c r="EUV383" s="54"/>
      <c r="EUW383" s="54"/>
      <c r="EUX383" s="54"/>
      <c r="EUY383" s="54"/>
      <c r="EUZ383" s="54"/>
      <c r="EVA383" s="54"/>
      <c r="EVB383" s="54"/>
      <c r="EVC383" s="54"/>
      <c r="EVD383" s="54"/>
      <c r="EVE383" s="54"/>
      <c r="EVF383" s="54"/>
      <c r="EVG383" s="54"/>
      <c r="EVH383" s="54"/>
      <c r="EVI383" s="54"/>
      <c r="EVJ383" s="54"/>
      <c r="EVK383" s="54"/>
      <c r="EVL383" s="54"/>
      <c r="EVM383" s="54"/>
      <c r="EVN383" s="54"/>
      <c r="EVO383" s="54"/>
      <c r="EVP383" s="54"/>
      <c r="EVQ383" s="54"/>
      <c r="EVR383" s="54"/>
      <c r="EVS383" s="54"/>
      <c r="EVT383" s="54"/>
      <c r="EVU383" s="54"/>
      <c r="EVV383" s="54"/>
      <c r="EVW383" s="54"/>
      <c r="EVX383" s="54"/>
      <c r="EVY383" s="54"/>
      <c r="EVZ383" s="54"/>
      <c r="EWA383" s="54"/>
      <c r="EWB383" s="54"/>
      <c r="EWC383" s="54"/>
      <c r="EWD383" s="54"/>
      <c r="EWE383" s="54"/>
      <c r="EWF383" s="54"/>
      <c r="EWG383" s="54"/>
      <c r="EWH383" s="54"/>
      <c r="EWI383" s="54"/>
      <c r="EWJ383" s="54"/>
      <c r="EWK383" s="54"/>
      <c r="EWL383" s="54"/>
      <c r="EWM383" s="54"/>
      <c r="EWN383" s="54"/>
      <c r="EWO383" s="54"/>
      <c r="EWP383" s="54"/>
      <c r="EWQ383" s="54"/>
      <c r="EWR383" s="54"/>
      <c r="EWS383" s="54"/>
      <c r="EWT383" s="54"/>
      <c r="EWU383" s="54"/>
      <c r="EWV383" s="54"/>
      <c r="EWW383" s="54"/>
      <c r="EWX383" s="54"/>
      <c r="EWY383" s="54"/>
      <c r="EWZ383" s="54"/>
      <c r="EXA383" s="54"/>
      <c r="EXB383" s="54"/>
      <c r="EXC383" s="54"/>
      <c r="EXD383" s="54"/>
      <c r="EXE383" s="54"/>
      <c r="EXF383" s="54"/>
      <c r="EXG383" s="54"/>
      <c r="EXH383" s="54"/>
      <c r="EXI383" s="54"/>
      <c r="EXJ383" s="54"/>
      <c r="EXK383" s="54"/>
      <c r="EXL383" s="54"/>
      <c r="EXM383" s="54"/>
      <c r="EXN383" s="54"/>
      <c r="EXO383" s="54"/>
      <c r="EXP383" s="54"/>
      <c r="EXQ383" s="54"/>
      <c r="EXR383" s="54"/>
      <c r="EXS383" s="54"/>
      <c r="EXT383" s="54"/>
      <c r="EXU383" s="54"/>
      <c r="EXV383" s="54"/>
      <c r="EXW383" s="54"/>
      <c r="EXX383" s="54"/>
      <c r="EXY383" s="54"/>
      <c r="EXZ383" s="54"/>
      <c r="EYA383" s="54"/>
      <c r="EYB383" s="54"/>
      <c r="EYC383" s="54"/>
      <c r="EYD383" s="54"/>
      <c r="EYE383" s="54"/>
      <c r="EYF383" s="54"/>
      <c r="EYG383" s="54"/>
      <c r="EYH383" s="54"/>
      <c r="EYI383" s="54"/>
      <c r="EYJ383" s="54"/>
      <c r="EYK383" s="54"/>
      <c r="EYL383" s="54"/>
      <c r="EYM383" s="54"/>
      <c r="EYN383" s="54"/>
      <c r="EYO383" s="54"/>
      <c r="EYP383" s="54"/>
      <c r="EYQ383" s="54"/>
      <c r="EYR383" s="54"/>
      <c r="EYS383" s="54"/>
      <c r="EYT383" s="54"/>
      <c r="EYU383" s="54"/>
      <c r="EYV383" s="54"/>
      <c r="EYW383" s="54"/>
      <c r="EYX383" s="54"/>
      <c r="EYY383" s="54"/>
      <c r="EYZ383" s="54"/>
      <c r="EZA383" s="54"/>
      <c r="EZB383" s="54"/>
      <c r="EZC383" s="54"/>
      <c r="EZD383" s="54"/>
      <c r="EZE383" s="54"/>
      <c r="EZF383" s="54"/>
      <c r="EZG383" s="54"/>
      <c r="EZH383" s="54"/>
      <c r="EZI383" s="54"/>
      <c r="EZJ383" s="54"/>
      <c r="EZK383" s="54"/>
      <c r="EZL383" s="54"/>
      <c r="EZM383" s="54"/>
      <c r="EZN383" s="54"/>
      <c r="EZO383" s="54"/>
      <c r="EZP383" s="54"/>
      <c r="EZQ383" s="54"/>
      <c r="EZR383" s="54"/>
      <c r="EZS383" s="54"/>
      <c r="EZT383" s="54"/>
      <c r="EZU383" s="54"/>
      <c r="EZV383" s="54"/>
      <c r="EZW383" s="54"/>
      <c r="EZX383" s="54"/>
      <c r="EZY383" s="54"/>
      <c r="EZZ383" s="54"/>
      <c r="FAA383" s="54"/>
      <c r="FAB383" s="54"/>
      <c r="FAC383" s="54"/>
      <c r="FAD383" s="54"/>
      <c r="FAE383" s="54"/>
      <c r="FAF383" s="54"/>
      <c r="FAG383" s="54"/>
      <c r="FAH383" s="54"/>
      <c r="FAI383" s="54"/>
      <c r="FAJ383" s="54"/>
      <c r="FAK383" s="54"/>
      <c r="FAL383" s="54"/>
      <c r="FAM383" s="54"/>
      <c r="FAN383" s="54"/>
      <c r="FAO383" s="54"/>
      <c r="FAP383" s="54"/>
      <c r="FAQ383" s="54"/>
      <c r="FAR383" s="54"/>
      <c r="FAS383" s="54"/>
      <c r="FAT383" s="54"/>
      <c r="FAU383" s="54"/>
      <c r="FAV383" s="54"/>
      <c r="FAW383" s="54"/>
      <c r="FAX383" s="54"/>
      <c r="FAY383" s="54"/>
      <c r="FAZ383" s="54"/>
      <c r="FBA383" s="54"/>
      <c r="FBB383" s="54"/>
      <c r="FBC383" s="54"/>
      <c r="FBD383" s="54"/>
      <c r="FBE383" s="54"/>
      <c r="FBF383" s="54"/>
      <c r="FBG383" s="54"/>
      <c r="FBH383" s="54"/>
      <c r="FBI383" s="54"/>
      <c r="FBJ383" s="54"/>
      <c r="FBK383" s="54"/>
      <c r="FBL383" s="54"/>
      <c r="FBM383" s="54"/>
      <c r="FBN383" s="54"/>
      <c r="FBO383" s="54"/>
      <c r="FBP383" s="54"/>
      <c r="FBQ383" s="54"/>
      <c r="FBR383" s="54"/>
      <c r="FBS383" s="54"/>
      <c r="FBT383" s="54"/>
      <c r="FBU383" s="54"/>
      <c r="FBV383" s="54"/>
      <c r="FBW383" s="54"/>
      <c r="FBX383" s="54"/>
      <c r="FBY383" s="54"/>
      <c r="FBZ383" s="54"/>
      <c r="FCA383" s="54"/>
      <c r="FCB383" s="54"/>
      <c r="FCC383" s="54"/>
      <c r="FCD383" s="54"/>
      <c r="FCE383" s="54"/>
      <c r="FCF383" s="54"/>
      <c r="FCG383" s="54"/>
      <c r="FCH383" s="54"/>
      <c r="FCI383" s="54"/>
      <c r="FCJ383" s="54"/>
      <c r="FCK383" s="54"/>
      <c r="FCL383" s="54"/>
      <c r="FCM383" s="54"/>
      <c r="FCN383" s="54"/>
      <c r="FCO383" s="54"/>
      <c r="FCP383" s="54"/>
      <c r="FCQ383" s="54"/>
      <c r="FCR383" s="54"/>
      <c r="FCS383" s="54"/>
      <c r="FCT383" s="54"/>
      <c r="FCU383" s="54"/>
      <c r="FCV383" s="54"/>
      <c r="FCW383" s="54"/>
      <c r="FCX383" s="54"/>
      <c r="FCY383" s="54"/>
      <c r="FCZ383" s="54"/>
      <c r="FDA383" s="54"/>
      <c r="FDB383" s="54"/>
      <c r="FDC383" s="54"/>
      <c r="FDD383" s="54"/>
      <c r="FDE383" s="54"/>
      <c r="FDF383" s="54"/>
      <c r="FDG383" s="54"/>
      <c r="FDH383" s="54"/>
      <c r="FDI383" s="54"/>
      <c r="FDJ383" s="54"/>
      <c r="FDK383" s="54"/>
      <c r="FDL383" s="54"/>
      <c r="FDM383" s="54"/>
      <c r="FDN383" s="54"/>
      <c r="FDO383" s="54"/>
      <c r="FDP383" s="54"/>
      <c r="FDQ383" s="54"/>
      <c r="FDR383" s="54"/>
      <c r="FDS383" s="54"/>
      <c r="FDT383" s="54"/>
      <c r="FDU383" s="54"/>
      <c r="FDV383" s="54"/>
      <c r="FDW383" s="54"/>
      <c r="FDX383" s="54"/>
      <c r="FDY383" s="54"/>
      <c r="FDZ383" s="54"/>
      <c r="FEA383" s="54"/>
      <c r="FEB383" s="54"/>
      <c r="FEC383" s="54"/>
      <c r="FED383" s="54"/>
      <c r="FEE383" s="54"/>
      <c r="FEF383" s="54"/>
      <c r="FEG383" s="54"/>
      <c r="FEH383" s="54"/>
      <c r="FEI383" s="54"/>
      <c r="FEJ383" s="54"/>
      <c r="FEK383" s="54"/>
      <c r="FEL383" s="54"/>
      <c r="FEM383" s="54"/>
      <c r="FEN383" s="54"/>
      <c r="FEO383" s="54"/>
      <c r="FEP383" s="54"/>
      <c r="FEQ383" s="54"/>
      <c r="FER383" s="54"/>
      <c r="FES383" s="54"/>
      <c r="FET383" s="54"/>
      <c r="FEU383" s="54"/>
      <c r="FEV383" s="54"/>
      <c r="FEW383" s="54"/>
      <c r="FEX383" s="54"/>
      <c r="FEY383" s="54"/>
      <c r="FEZ383" s="54"/>
      <c r="FFA383" s="54"/>
      <c r="FFB383" s="54"/>
      <c r="FFC383" s="54"/>
      <c r="FFD383" s="54"/>
      <c r="FFE383" s="54"/>
      <c r="FFF383" s="54"/>
      <c r="FFG383" s="54"/>
      <c r="FFH383" s="54"/>
      <c r="FFI383" s="54"/>
      <c r="FFJ383" s="54"/>
      <c r="FFK383" s="54"/>
      <c r="FFL383" s="54"/>
      <c r="FFM383" s="54"/>
      <c r="FFN383" s="54"/>
      <c r="FFO383" s="54"/>
      <c r="FFP383" s="54"/>
      <c r="FFQ383" s="54"/>
      <c r="FFR383" s="54"/>
      <c r="FFS383" s="54"/>
      <c r="FFT383" s="54"/>
      <c r="FFU383" s="54"/>
      <c r="FFV383" s="54"/>
      <c r="FFW383" s="54"/>
      <c r="FFX383" s="54"/>
      <c r="FFY383" s="54"/>
      <c r="FFZ383" s="54"/>
      <c r="FGA383" s="54"/>
      <c r="FGB383" s="54"/>
      <c r="FGC383" s="54"/>
      <c r="FGD383" s="54"/>
      <c r="FGE383" s="54"/>
      <c r="FGF383" s="54"/>
      <c r="FGG383" s="54"/>
      <c r="FGH383" s="54"/>
      <c r="FGI383" s="54"/>
      <c r="FGJ383" s="54"/>
      <c r="FGK383" s="54"/>
      <c r="FGL383" s="54"/>
      <c r="FGM383" s="54"/>
      <c r="FGN383" s="54"/>
      <c r="FGO383" s="54"/>
      <c r="FGP383" s="54"/>
      <c r="FGQ383" s="54"/>
      <c r="FGR383" s="54"/>
      <c r="FGS383" s="54"/>
      <c r="FGT383" s="54"/>
      <c r="FGU383" s="54"/>
      <c r="FGV383" s="54"/>
      <c r="FGW383" s="54"/>
      <c r="FGX383" s="54"/>
      <c r="FGY383" s="54"/>
      <c r="FGZ383" s="54"/>
      <c r="FHA383" s="54"/>
      <c r="FHB383" s="54"/>
      <c r="FHC383" s="54"/>
      <c r="FHD383" s="54"/>
      <c r="FHE383" s="54"/>
      <c r="FHF383" s="54"/>
      <c r="FHG383" s="54"/>
      <c r="FHH383" s="54"/>
      <c r="FHI383" s="54"/>
      <c r="FHJ383" s="54"/>
      <c r="FHK383" s="54"/>
      <c r="FHL383" s="54"/>
      <c r="FHM383" s="54"/>
      <c r="FHN383" s="54"/>
      <c r="FHO383" s="54"/>
      <c r="FHP383" s="54"/>
      <c r="FHQ383" s="54"/>
      <c r="FHR383" s="54"/>
      <c r="FHS383" s="54"/>
      <c r="FHT383" s="54"/>
      <c r="FHU383" s="54"/>
      <c r="FHV383" s="54"/>
      <c r="FHW383" s="54"/>
      <c r="FHX383" s="54"/>
      <c r="FHY383" s="54"/>
      <c r="FHZ383" s="54"/>
      <c r="FIA383" s="54"/>
      <c r="FIB383" s="54"/>
      <c r="FIC383" s="54"/>
      <c r="FID383" s="54"/>
      <c r="FIE383" s="54"/>
      <c r="FIF383" s="54"/>
      <c r="FIG383" s="54"/>
      <c r="FIH383" s="54"/>
      <c r="FII383" s="54"/>
      <c r="FIJ383" s="54"/>
      <c r="FIK383" s="54"/>
      <c r="FIL383" s="54"/>
      <c r="FIM383" s="54"/>
      <c r="FIN383" s="54"/>
      <c r="FIO383" s="54"/>
      <c r="FIP383" s="54"/>
      <c r="FIQ383" s="54"/>
      <c r="FIR383" s="54"/>
      <c r="FIS383" s="54"/>
      <c r="FIT383" s="54"/>
      <c r="FIU383" s="54"/>
      <c r="FIV383" s="54"/>
      <c r="FIW383" s="54"/>
      <c r="FIX383" s="54"/>
      <c r="FIY383" s="54"/>
      <c r="FIZ383" s="54"/>
      <c r="FJA383" s="54"/>
      <c r="FJB383" s="54"/>
      <c r="FJC383" s="54"/>
      <c r="FJD383" s="54"/>
      <c r="FJE383" s="54"/>
      <c r="FJF383" s="54"/>
      <c r="FJG383" s="54"/>
      <c r="FJH383" s="54"/>
      <c r="FJI383" s="54"/>
      <c r="FJJ383" s="54"/>
      <c r="FJK383" s="54"/>
      <c r="FJL383" s="54"/>
      <c r="FJM383" s="54"/>
      <c r="FJN383" s="54"/>
      <c r="FJO383" s="54"/>
      <c r="FJP383" s="54"/>
      <c r="FJQ383" s="54"/>
      <c r="FJR383" s="54"/>
      <c r="FJS383" s="54"/>
      <c r="FJT383" s="54"/>
      <c r="FJU383" s="54"/>
      <c r="FJV383" s="54"/>
      <c r="FJW383" s="54"/>
      <c r="FJX383" s="54"/>
      <c r="FJY383" s="54"/>
      <c r="FJZ383" s="54"/>
      <c r="FKA383" s="54"/>
      <c r="FKB383" s="54"/>
      <c r="FKC383" s="54"/>
      <c r="FKD383" s="54"/>
      <c r="FKE383" s="54"/>
      <c r="FKF383" s="54"/>
      <c r="FKG383" s="54"/>
      <c r="FKH383" s="54"/>
      <c r="FKI383" s="54"/>
      <c r="FKJ383" s="54"/>
      <c r="FKK383" s="54"/>
      <c r="FKL383" s="54"/>
      <c r="FKM383" s="54"/>
      <c r="FKN383" s="54"/>
      <c r="FKO383" s="54"/>
      <c r="FKP383" s="54"/>
      <c r="FKQ383" s="54"/>
      <c r="FKR383" s="54"/>
      <c r="FKS383" s="54"/>
      <c r="FKT383" s="54"/>
      <c r="FKU383" s="54"/>
      <c r="FKV383" s="54"/>
      <c r="FKW383" s="54"/>
      <c r="FKX383" s="54"/>
      <c r="FKY383" s="54"/>
      <c r="FKZ383" s="54"/>
      <c r="FLA383" s="54"/>
      <c r="FLB383" s="54"/>
      <c r="FLC383" s="54"/>
      <c r="FLD383" s="54"/>
      <c r="FLE383" s="54"/>
      <c r="FLF383" s="54"/>
      <c r="FLG383" s="54"/>
      <c r="FLH383" s="54"/>
      <c r="FLI383" s="54"/>
      <c r="FLJ383" s="54"/>
      <c r="FLK383" s="54"/>
      <c r="FLL383" s="54"/>
      <c r="FLM383" s="54"/>
      <c r="FLN383" s="54"/>
      <c r="FLO383" s="54"/>
      <c r="FLP383" s="54"/>
      <c r="FLQ383" s="54"/>
      <c r="FLR383" s="54"/>
      <c r="FLS383" s="54"/>
      <c r="FLT383" s="54"/>
      <c r="FLU383" s="54"/>
      <c r="FLV383" s="54"/>
      <c r="FLW383" s="54"/>
      <c r="FLX383" s="54"/>
      <c r="FLY383" s="54"/>
      <c r="FLZ383" s="54"/>
      <c r="FMA383" s="54"/>
      <c r="FMB383" s="54"/>
      <c r="FMC383" s="54"/>
      <c r="FMD383" s="54"/>
      <c r="FME383" s="54"/>
      <c r="FMF383" s="54"/>
      <c r="FMG383" s="54"/>
      <c r="FMH383" s="54"/>
      <c r="FMI383" s="54"/>
      <c r="FMJ383" s="54"/>
      <c r="FMK383" s="54"/>
      <c r="FML383" s="54"/>
      <c r="FMM383" s="54"/>
      <c r="FMN383" s="54"/>
      <c r="FMO383" s="54"/>
      <c r="FMP383" s="54"/>
      <c r="FMQ383" s="54"/>
      <c r="FMR383" s="54"/>
      <c r="FMS383" s="54"/>
      <c r="FMT383" s="54"/>
      <c r="FMU383" s="54"/>
      <c r="FMV383" s="54"/>
      <c r="FMW383" s="54"/>
      <c r="FMX383" s="54"/>
      <c r="FMY383" s="54"/>
      <c r="FMZ383" s="54"/>
      <c r="FNA383" s="54"/>
      <c r="FNB383" s="54"/>
      <c r="FNC383" s="54"/>
      <c r="FND383" s="54"/>
      <c r="FNE383" s="54"/>
      <c r="FNF383" s="54"/>
      <c r="FNG383" s="54"/>
      <c r="FNH383" s="54"/>
      <c r="FNI383" s="54"/>
      <c r="FNJ383" s="54"/>
      <c r="FNK383" s="54"/>
      <c r="FNL383" s="54"/>
      <c r="FNM383" s="54"/>
      <c r="FNN383" s="54"/>
      <c r="FNO383" s="54"/>
      <c r="FNP383" s="54"/>
      <c r="FNQ383" s="54"/>
      <c r="FNR383" s="54"/>
      <c r="FNS383" s="54"/>
      <c r="FNT383" s="54"/>
      <c r="FNU383" s="54"/>
      <c r="FNV383" s="54"/>
      <c r="FNW383" s="54"/>
      <c r="FNX383" s="54"/>
      <c r="FNY383" s="54"/>
      <c r="FNZ383" s="54"/>
      <c r="FOA383" s="54"/>
      <c r="FOB383" s="54"/>
      <c r="FOC383" s="54"/>
      <c r="FOD383" s="54"/>
      <c r="FOE383" s="54"/>
      <c r="FOF383" s="54"/>
      <c r="FOG383" s="54"/>
      <c r="FOH383" s="54"/>
      <c r="FOI383" s="54"/>
      <c r="FOJ383" s="54"/>
      <c r="FOK383" s="54"/>
      <c r="FOL383" s="54"/>
      <c r="FOM383" s="54"/>
      <c r="FON383" s="54"/>
      <c r="FOO383" s="54"/>
      <c r="FOP383" s="54"/>
      <c r="FOQ383" s="54"/>
      <c r="FOR383" s="54"/>
      <c r="FOS383" s="54"/>
      <c r="FOT383" s="54"/>
      <c r="FOU383" s="54"/>
      <c r="FOV383" s="54"/>
      <c r="FOW383" s="54"/>
      <c r="FOX383" s="54"/>
      <c r="FOY383" s="54"/>
      <c r="FOZ383" s="54"/>
      <c r="FPA383" s="54"/>
      <c r="FPB383" s="54"/>
      <c r="FPC383" s="54"/>
      <c r="FPD383" s="54"/>
      <c r="FPE383" s="54"/>
      <c r="FPF383" s="54"/>
      <c r="FPG383" s="54"/>
      <c r="FPH383" s="54"/>
      <c r="FPI383" s="54"/>
      <c r="FPJ383" s="54"/>
      <c r="FPK383" s="54"/>
      <c r="FPL383" s="54"/>
      <c r="FPM383" s="54"/>
      <c r="FPN383" s="54"/>
      <c r="FPO383" s="54"/>
      <c r="FPP383" s="54"/>
      <c r="FPQ383" s="54"/>
      <c r="FPR383" s="54"/>
      <c r="FPS383" s="54"/>
      <c r="FPT383" s="54"/>
      <c r="FPU383" s="54"/>
      <c r="FPV383" s="54"/>
      <c r="FPW383" s="54"/>
      <c r="FPX383" s="54"/>
      <c r="FPY383" s="54"/>
      <c r="FPZ383" s="54"/>
      <c r="FQA383" s="54"/>
      <c r="FQB383" s="54"/>
      <c r="FQC383" s="54"/>
      <c r="FQD383" s="54"/>
      <c r="FQE383" s="54"/>
      <c r="FQF383" s="54"/>
      <c r="FQG383" s="54"/>
      <c r="FQH383" s="54"/>
      <c r="FQI383" s="54"/>
      <c r="FQJ383" s="54"/>
      <c r="FQK383" s="54"/>
      <c r="FQL383" s="54"/>
      <c r="FQM383" s="54"/>
      <c r="FQN383" s="54"/>
      <c r="FQO383" s="54"/>
      <c r="FQP383" s="54"/>
      <c r="FQQ383" s="54"/>
      <c r="FQR383" s="54"/>
      <c r="FQS383" s="54"/>
      <c r="FQT383" s="54"/>
      <c r="FQU383" s="54"/>
      <c r="FQV383" s="54"/>
      <c r="FQW383" s="54"/>
      <c r="FQX383" s="54"/>
      <c r="FQY383" s="54"/>
      <c r="FQZ383" s="54"/>
      <c r="FRA383" s="54"/>
      <c r="FRB383" s="54"/>
      <c r="FRC383" s="54"/>
      <c r="FRD383" s="54"/>
      <c r="FRE383" s="54"/>
      <c r="FRF383" s="54"/>
      <c r="FRG383" s="54"/>
      <c r="FRH383" s="54"/>
      <c r="FRI383" s="54"/>
      <c r="FRJ383" s="54"/>
      <c r="FRK383" s="54"/>
      <c r="FRL383" s="54"/>
      <c r="FRM383" s="54"/>
      <c r="FRN383" s="54"/>
      <c r="FRO383" s="54"/>
      <c r="FRP383" s="54"/>
      <c r="FRQ383" s="54"/>
      <c r="FRR383" s="54"/>
      <c r="FRS383" s="54"/>
      <c r="FRT383" s="54"/>
      <c r="FRU383" s="54"/>
      <c r="FRV383" s="54"/>
      <c r="FRW383" s="54"/>
      <c r="FRX383" s="54"/>
      <c r="FRY383" s="54"/>
      <c r="FRZ383" s="54"/>
      <c r="FSA383" s="54"/>
      <c r="FSB383" s="54"/>
      <c r="FSC383" s="54"/>
      <c r="FSD383" s="54"/>
      <c r="FSE383" s="54"/>
      <c r="FSF383" s="54"/>
      <c r="FSG383" s="54"/>
      <c r="FSH383" s="54"/>
      <c r="FSI383" s="54"/>
      <c r="FSJ383" s="54"/>
      <c r="FSK383" s="54"/>
      <c r="FSL383" s="54"/>
      <c r="FSM383" s="54"/>
      <c r="FSN383" s="54"/>
      <c r="FSO383" s="54"/>
      <c r="FSP383" s="54"/>
      <c r="FSQ383" s="54"/>
      <c r="FSR383" s="54"/>
      <c r="FSS383" s="54"/>
      <c r="FST383" s="54"/>
      <c r="FSU383" s="54"/>
      <c r="FSV383" s="54"/>
      <c r="FSW383" s="54"/>
      <c r="FSX383" s="54"/>
      <c r="FSY383" s="54"/>
      <c r="FSZ383" s="54"/>
      <c r="FTA383" s="54"/>
      <c r="FTB383" s="54"/>
      <c r="FTC383" s="54"/>
      <c r="FTD383" s="54"/>
      <c r="FTE383" s="54"/>
      <c r="FTF383" s="54"/>
      <c r="FTG383" s="54"/>
      <c r="FTH383" s="54"/>
      <c r="FTI383" s="54"/>
      <c r="FTJ383" s="54"/>
      <c r="FTK383" s="54"/>
      <c r="FTL383" s="54"/>
      <c r="FTM383" s="54"/>
      <c r="FTN383" s="54"/>
      <c r="FTO383" s="54"/>
      <c r="FTP383" s="54"/>
      <c r="FTQ383" s="54"/>
      <c r="FTR383" s="54"/>
      <c r="FTS383" s="54"/>
      <c r="FTT383" s="54"/>
      <c r="FTU383" s="54"/>
      <c r="FTV383" s="54"/>
      <c r="FTW383" s="54"/>
      <c r="FTX383" s="54"/>
      <c r="FTY383" s="54"/>
      <c r="FTZ383" s="54"/>
      <c r="FUA383" s="54"/>
      <c r="FUB383" s="54"/>
      <c r="FUC383" s="54"/>
      <c r="FUD383" s="54"/>
      <c r="FUE383" s="54"/>
      <c r="FUF383" s="54"/>
      <c r="FUG383" s="54"/>
      <c r="FUH383" s="54"/>
      <c r="FUI383" s="54"/>
      <c r="FUJ383" s="54"/>
      <c r="FUK383" s="54"/>
      <c r="FUL383" s="54"/>
      <c r="FUM383" s="54"/>
      <c r="FUN383" s="54"/>
      <c r="FUO383" s="54"/>
      <c r="FUP383" s="54"/>
      <c r="FUQ383" s="54"/>
      <c r="FUR383" s="54"/>
      <c r="FUS383" s="54"/>
      <c r="FUT383" s="54"/>
      <c r="FUU383" s="54"/>
      <c r="FUV383" s="54"/>
      <c r="FUW383" s="54"/>
      <c r="FUX383" s="54"/>
      <c r="FUY383" s="54"/>
      <c r="FUZ383" s="54"/>
      <c r="FVA383" s="54"/>
      <c r="FVB383" s="54"/>
      <c r="FVC383" s="54"/>
      <c r="FVD383" s="54"/>
      <c r="FVE383" s="54"/>
      <c r="FVF383" s="54"/>
      <c r="FVG383" s="54"/>
      <c r="FVH383" s="54"/>
      <c r="FVI383" s="54"/>
      <c r="FVJ383" s="54"/>
      <c r="FVK383" s="54"/>
      <c r="FVL383" s="54"/>
      <c r="FVM383" s="54"/>
      <c r="FVN383" s="54"/>
      <c r="FVO383" s="54"/>
      <c r="FVP383" s="54"/>
      <c r="FVQ383" s="54"/>
      <c r="FVR383" s="54"/>
      <c r="FVS383" s="54"/>
      <c r="FVT383" s="54"/>
      <c r="FVU383" s="54"/>
      <c r="FVV383" s="54"/>
      <c r="FVW383" s="54"/>
      <c r="FVX383" s="54"/>
      <c r="FVY383" s="54"/>
      <c r="FVZ383" s="54"/>
      <c r="FWA383" s="54"/>
      <c r="FWB383" s="54"/>
      <c r="FWC383" s="54"/>
      <c r="FWD383" s="54"/>
      <c r="FWE383" s="54"/>
      <c r="FWF383" s="54"/>
      <c r="FWG383" s="54"/>
      <c r="FWH383" s="54"/>
      <c r="FWI383" s="54"/>
      <c r="FWJ383" s="54"/>
      <c r="FWK383" s="54"/>
      <c r="FWL383" s="54"/>
      <c r="FWM383" s="54"/>
      <c r="FWN383" s="54"/>
      <c r="FWO383" s="54"/>
      <c r="FWP383" s="54"/>
      <c r="FWQ383" s="54"/>
      <c r="FWR383" s="54"/>
      <c r="FWS383" s="54"/>
      <c r="FWT383" s="54"/>
      <c r="FWU383" s="54"/>
      <c r="FWV383" s="54"/>
      <c r="FWW383" s="54"/>
      <c r="FWX383" s="54"/>
      <c r="FWY383" s="54"/>
      <c r="FWZ383" s="54"/>
      <c r="FXA383" s="54"/>
      <c r="FXB383" s="54"/>
      <c r="FXC383" s="54"/>
      <c r="FXD383" s="54"/>
      <c r="FXE383" s="54"/>
      <c r="FXF383" s="54"/>
      <c r="FXG383" s="54"/>
      <c r="FXH383" s="54"/>
      <c r="FXI383" s="54"/>
      <c r="FXJ383" s="54"/>
      <c r="FXK383" s="54"/>
      <c r="FXL383" s="54"/>
      <c r="FXM383" s="54"/>
      <c r="FXN383" s="54"/>
      <c r="FXO383" s="54"/>
      <c r="FXP383" s="54"/>
      <c r="FXQ383" s="54"/>
      <c r="FXR383" s="54"/>
      <c r="FXS383" s="54"/>
      <c r="FXT383" s="54"/>
      <c r="FXU383" s="54"/>
      <c r="FXV383" s="54"/>
      <c r="FXW383" s="54"/>
      <c r="FXX383" s="54"/>
      <c r="FXY383" s="54"/>
      <c r="FXZ383" s="54"/>
      <c r="FYA383" s="54"/>
      <c r="FYB383" s="54"/>
      <c r="FYC383" s="54"/>
      <c r="FYD383" s="54"/>
      <c r="FYE383" s="54"/>
      <c r="FYF383" s="54"/>
      <c r="FYG383" s="54"/>
      <c r="FYH383" s="54"/>
      <c r="FYI383" s="54"/>
      <c r="FYJ383" s="54"/>
      <c r="FYK383" s="54"/>
      <c r="FYL383" s="54"/>
      <c r="FYM383" s="54"/>
      <c r="FYN383" s="54"/>
      <c r="FYO383" s="54"/>
      <c r="FYP383" s="54"/>
      <c r="FYQ383" s="54"/>
      <c r="FYR383" s="54"/>
      <c r="FYS383" s="54"/>
      <c r="FYT383" s="54"/>
      <c r="FYU383" s="54"/>
      <c r="FYV383" s="54"/>
      <c r="FYW383" s="54"/>
      <c r="FYX383" s="54"/>
      <c r="FYY383" s="54"/>
      <c r="FYZ383" s="54"/>
      <c r="FZA383" s="54"/>
      <c r="FZB383" s="54"/>
      <c r="FZC383" s="54"/>
      <c r="FZD383" s="54"/>
      <c r="FZE383" s="54"/>
      <c r="FZF383" s="54"/>
      <c r="FZG383" s="54"/>
      <c r="FZH383" s="54"/>
      <c r="FZI383" s="54"/>
      <c r="FZJ383" s="54"/>
      <c r="FZK383" s="54"/>
      <c r="FZL383" s="54"/>
      <c r="FZM383" s="54"/>
      <c r="FZN383" s="54"/>
      <c r="FZO383" s="54"/>
      <c r="FZP383" s="54"/>
      <c r="FZQ383" s="54"/>
      <c r="FZR383" s="54"/>
      <c r="FZS383" s="54"/>
      <c r="FZT383" s="54"/>
      <c r="FZU383" s="54"/>
      <c r="FZV383" s="54"/>
      <c r="FZW383" s="54"/>
      <c r="FZX383" s="54"/>
      <c r="FZY383" s="54"/>
      <c r="FZZ383" s="54"/>
      <c r="GAA383" s="54"/>
      <c r="GAB383" s="54"/>
      <c r="GAC383" s="54"/>
      <c r="GAD383" s="54"/>
      <c r="GAE383" s="54"/>
      <c r="GAF383" s="54"/>
      <c r="GAG383" s="54"/>
      <c r="GAH383" s="54"/>
      <c r="GAI383" s="54"/>
      <c r="GAJ383" s="54"/>
      <c r="GAK383" s="54"/>
      <c r="GAL383" s="54"/>
      <c r="GAM383" s="54"/>
      <c r="GAN383" s="54"/>
      <c r="GAO383" s="54"/>
      <c r="GAP383" s="54"/>
      <c r="GAQ383" s="54"/>
      <c r="GAR383" s="54"/>
      <c r="GAS383" s="54"/>
      <c r="GAT383" s="54"/>
      <c r="GAU383" s="54"/>
      <c r="GAV383" s="54"/>
      <c r="GAW383" s="54"/>
      <c r="GAX383" s="54"/>
      <c r="GAY383" s="54"/>
      <c r="GAZ383" s="54"/>
      <c r="GBA383" s="54"/>
      <c r="GBB383" s="54"/>
      <c r="GBC383" s="54"/>
      <c r="GBD383" s="54"/>
      <c r="GBE383" s="54"/>
      <c r="GBF383" s="54"/>
      <c r="GBG383" s="54"/>
      <c r="GBH383" s="54"/>
      <c r="GBI383" s="54"/>
      <c r="GBJ383" s="54"/>
      <c r="GBK383" s="54"/>
      <c r="GBL383" s="54"/>
      <c r="GBM383" s="54"/>
      <c r="GBN383" s="54"/>
      <c r="GBO383" s="54"/>
      <c r="GBP383" s="54"/>
      <c r="GBQ383" s="54"/>
      <c r="GBR383" s="54"/>
      <c r="GBS383" s="54"/>
      <c r="GBT383" s="54"/>
      <c r="GBU383" s="54"/>
      <c r="GBV383" s="54"/>
      <c r="GBW383" s="54"/>
      <c r="GBX383" s="54"/>
      <c r="GBY383" s="54"/>
      <c r="GBZ383" s="54"/>
      <c r="GCA383" s="54"/>
      <c r="GCB383" s="54"/>
      <c r="GCC383" s="54"/>
      <c r="GCD383" s="54"/>
      <c r="GCE383" s="54"/>
      <c r="GCF383" s="54"/>
      <c r="GCG383" s="54"/>
      <c r="GCH383" s="54"/>
      <c r="GCI383" s="54"/>
      <c r="GCJ383" s="54"/>
      <c r="GCK383" s="54"/>
      <c r="GCL383" s="54"/>
      <c r="GCM383" s="54"/>
      <c r="GCN383" s="54"/>
      <c r="GCO383" s="54"/>
      <c r="GCP383" s="54"/>
      <c r="GCQ383" s="54"/>
      <c r="GCR383" s="54"/>
      <c r="GCS383" s="54"/>
      <c r="GCT383" s="54"/>
      <c r="GCU383" s="54"/>
      <c r="GCV383" s="54"/>
      <c r="GCW383" s="54"/>
      <c r="GCX383" s="54"/>
      <c r="GCY383" s="54"/>
      <c r="GCZ383" s="54"/>
      <c r="GDA383" s="54"/>
      <c r="GDB383" s="54"/>
      <c r="GDC383" s="54"/>
      <c r="GDD383" s="54"/>
      <c r="GDE383" s="54"/>
      <c r="GDF383" s="54"/>
      <c r="GDG383" s="54"/>
      <c r="GDH383" s="54"/>
      <c r="GDI383" s="54"/>
      <c r="GDJ383" s="54"/>
      <c r="GDK383" s="54"/>
      <c r="GDL383" s="54"/>
      <c r="GDM383" s="54"/>
      <c r="GDN383" s="54"/>
      <c r="GDO383" s="54"/>
      <c r="GDP383" s="54"/>
      <c r="GDQ383" s="54"/>
      <c r="GDR383" s="54"/>
      <c r="GDS383" s="54"/>
      <c r="GDT383" s="54"/>
      <c r="GDU383" s="54"/>
      <c r="GDV383" s="54"/>
      <c r="GDW383" s="54"/>
      <c r="GDX383" s="54"/>
      <c r="GDY383" s="54"/>
      <c r="GDZ383" s="54"/>
      <c r="GEA383" s="54"/>
      <c r="GEB383" s="54"/>
      <c r="GEC383" s="54"/>
      <c r="GED383" s="54"/>
      <c r="GEE383" s="54"/>
      <c r="GEF383" s="54"/>
      <c r="GEG383" s="54"/>
      <c r="GEH383" s="54"/>
      <c r="GEI383" s="54"/>
      <c r="GEJ383" s="54"/>
      <c r="GEK383" s="54"/>
      <c r="GEL383" s="54"/>
      <c r="GEM383" s="54"/>
      <c r="GEN383" s="54"/>
      <c r="GEO383" s="54"/>
      <c r="GEP383" s="54"/>
      <c r="GEQ383" s="54"/>
      <c r="GER383" s="54"/>
      <c r="GES383" s="54"/>
      <c r="GET383" s="54"/>
      <c r="GEU383" s="54"/>
      <c r="GEV383" s="54"/>
      <c r="GEW383" s="54"/>
      <c r="GEX383" s="54"/>
      <c r="GEY383" s="54"/>
      <c r="GEZ383" s="54"/>
      <c r="GFA383" s="54"/>
      <c r="GFB383" s="54"/>
      <c r="GFC383" s="54"/>
      <c r="GFD383" s="54"/>
      <c r="GFE383" s="54"/>
      <c r="GFF383" s="54"/>
      <c r="GFG383" s="54"/>
      <c r="GFH383" s="54"/>
      <c r="GFI383" s="54"/>
      <c r="GFJ383" s="54"/>
      <c r="GFK383" s="54"/>
      <c r="GFL383" s="54"/>
      <c r="GFM383" s="54"/>
      <c r="GFN383" s="54"/>
      <c r="GFO383" s="54"/>
      <c r="GFP383" s="54"/>
      <c r="GFQ383" s="54"/>
      <c r="GFR383" s="54"/>
      <c r="GFS383" s="54"/>
      <c r="GFT383" s="54"/>
      <c r="GFU383" s="54"/>
      <c r="GFV383" s="54"/>
      <c r="GFW383" s="54"/>
      <c r="GFX383" s="54"/>
      <c r="GFY383" s="54"/>
      <c r="GFZ383" s="54"/>
      <c r="GGA383" s="54"/>
      <c r="GGB383" s="54"/>
      <c r="GGC383" s="54"/>
      <c r="GGD383" s="54"/>
      <c r="GGE383" s="54"/>
      <c r="GGF383" s="54"/>
      <c r="GGG383" s="54"/>
      <c r="GGH383" s="54"/>
      <c r="GGI383" s="54"/>
      <c r="GGJ383" s="54"/>
      <c r="GGK383" s="54"/>
      <c r="GGL383" s="54"/>
      <c r="GGM383" s="54"/>
      <c r="GGN383" s="54"/>
      <c r="GGO383" s="54"/>
      <c r="GGP383" s="54"/>
      <c r="GGQ383" s="54"/>
      <c r="GGR383" s="54"/>
      <c r="GGS383" s="54"/>
      <c r="GGT383" s="54"/>
      <c r="GGU383" s="54"/>
      <c r="GGV383" s="54"/>
      <c r="GGW383" s="54"/>
      <c r="GGX383" s="54"/>
      <c r="GGY383" s="54"/>
      <c r="GGZ383" s="54"/>
      <c r="GHA383" s="54"/>
      <c r="GHB383" s="54"/>
      <c r="GHC383" s="54"/>
      <c r="GHD383" s="54"/>
      <c r="GHE383" s="54"/>
      <c r="GHF383" s="54"/>
      <c r="GHG383" s="54"/>
      <c r="GHH383" s="54"/>
      <c r="GHI383" s="54"/>
      <c r="GHJ383" s="54"/>
      <c r="GHK383" s="54"/>
      <c r="GHL383" s="54"/>
      <c r="GHM383" s="54"/>
      <c r="GHN383" s="54"/>
      <c r="GHO383" s="54"/>
      <c r="GHP383" s="54"/>
      <c r="GHQ383" s="54"/>
      <c r="GHR383" s="54"/>
      <c r="GHS383" s="54"/>
      <c r="GHT383" s="54"/>
      <c r="GHU383" s="54"/>
      <c r="GHV383" s="54"/>
      <c r="GHW383" s="54"/>
      <c r="GHX383" s="54"/>
      <c r="GHY383" s="54"/>
      <c r="GHZ383" s="54"/>
      <c r="GIA383" s="54"/>
      <c r="GIB383" s="54"/>
      <c r="GIC383" s="54"/>
      <c r="GID383" s="54"/>
      <c r="GIE383" s="54"/>
      <c r="GIF383" s="54"/>
      <c r="GIG383" s="54"/>
      <c r="GIH383" s="54"/>
      <c r="GII383" s="54"/>
      <c r="GIJ383" s="54"/>
      <c r="GIK383" s="54"/>
      <c r="GIL383" s="54"/>
      <c r="GIM383" s="54"/>
      <c r="GIN383" s="54"/>
      <c r="GIO383" s="54"/>
      <c r="GIP383" s="54"/>
      <c r="GIQ383" s="54"/>
      <c r="GIR383" s="54"/>
      <c r="GIS383" s="54"/>
      <c r="GIT383" s="54"/>
      <c r="GIU383" s="54"/>
      <c r="GIV383" s="54"/>
      <c r="GIW383" s="54"/>
      <c r="GIX383" s="54"/>
      <c r="GIY383" s="54"/>
      <c r="GIZ383" s="54"/>
      <c r="GJA383" s="54"/>
      <c r="GJB383" s="54"/>
      <c r="GJC383" s="54"/>
      <c r="GJD383" s="54"/>
      <c r="GJE383" s="54"/>
      <c r="GJF383" s="54"/>
      <c r="GJG383" s="54"/>
      <c r="GJH383" s="54"/>
      <c r="GJI383" s="54"/>
      <c r="GJJ383" s="54"/>
      <c r="GJK383" s="54"/>
      <c r="GJL383" s="54"/>
      <c r="GJM383" s="54"/>
      <c r="GJN383" s="54"/>
      <c r="GJO383" s="54"/>
      <c r="GJP383" s="54"/>
      <c r="GJQ383" s="54"/>
      <c r="GJR383" s="54"/>
      <c r="GJS383" s="54"/>
      <c r="GJT383" s="54"/>
      <c r="GJU383" s="54"/>
      <c r="GJV383" s="54"/>
      <c r="GJW383" s="54"/>
      <c r="GJX383" s="54"/>
      <c r="GJY383" s="54"/>
      <c r="GJZ383" s="54"/>
      <c r="GKA383" s="54"/>
      <c r="GKB383" s="54"/>
      <c r="GKC383" s="54"/>
      <c r="GKD383" s="54"/>
      <c r="GKE383" s="54"/>
      <c r="GKF383" s="54"/>
      <c r="GKG383" s="54"/>
      <c r="GKH383" s="54"/>
      <c r="GKI383" s="54"/>
      <c r="GKJ383" s="54"/>
      <c r="GKK383" s="54"/>
      <c r="GKL383" s="54"/>
      <c r="GKM383" s="54"/>
      <c r="GKN383" s="54"/>
      <c r="GKO383" s="54"/>
      <c r="GKP383" s="54"/>
      <c r="GKQ383" s="54"/>
      <c r="GKR383" s="54"/>
      <c r="GKS383" s="54"/>
      <c r="GKT383" s="54"/>
      <c r="GKU383" s="54"/>
      <c r="GKV383" s="54"/>
      <c r="GKW383" s="54"/>
      <c r="GKX383" s="54"/>
      <c r="GKY383" s="54"/>
      <c r="GKZ383" s="54"/>
      <c r="GLA383" s="54"/>
      <c r="GLB383" s="54"/>
      <c r="GLC383" s="54"/>
      <c r="GLD383" s="54"/>
      <c r="GLE383" s="54"/>
      <c r="GLF383" s="54"/>
      <c r="GLG383" s="54"/>
      <c r="GLH383" s="54"/>
      <c r="GLI383" s="54"/>
      <c r="GLJ383" s="54"/>
      <c r="GLK383" s="54"/>
      <c r="GLL383" s="54"/>
      <c r="GLM383" s="54"/>
      <c r="GLN383" s="54"/>
      <c r="GLO383" s="54"/>
      <c r="GLP383" s="54"/>
      <c r="GLQ383" s="54"/>
      <c r="GLR383" s="54"/>
      <c r="GLS383" s="54"/>
      <c r="GLT383" s="54"/>
      <c r="GLU383" s="54"/>
      <c r="GLV383" s="54"/>
      <c r="GLW383" s="54"/>
      <c r="GLX383" s="54"/>
      <c r="GLY383" s="54"/>
      <c r="GLZ383" s="54"/>
      <c r="GMA383" s="54"/>
      <c r="GMB383" s="54"/>
      <c r="GMC383" s="54"/>
      <c r="GMD383" s="54"/>
      <c r="GME383" s="54"/>
      <c r="GMF383" s="54"/>
      <c r="GMG383" s="54"/>
      <c r="GMH383" s="54"/>
      <c r="GMI383" s="54"/>
      <c r="GMJ383" s="54"/>
      <c r="GMK383" s="54"/>
      <c r="GML383" s="54"/>
      <c r="GMM383" s="54"/>
      <c r="GMN383" s="54"/>
      <c r="GMO383" s="54"/>
      <c r="GMP383" s="54"/>
      <c r="GMQ383" s="54"/>
      <c r="GMR383" s="54"/>
      <c r="GMS383" s="54"/>
      <c r="GMT383" s="54"/>
      <c r="GMU383" s="54"/>
      <c r="GMV383" s="54"/>
      <c r="GMW383" s="54"/>
      <c r="GMX383" s="54"/>
      <c r="GMY383" s="54"/>
      <c r="GMZ383" s="54"/>
      <c r="GNA383" s="54"/>
      <c r="GNB383" s="54"/>
      <c r="GNC383" s="54"/>
      <c r="GND383" s="54"/>
      <c r="GNE383" s="54"/>
      <c r="GNF383" s="54"/>
      <c r="GNG383" s="54"/>
      <c r="GNH383" s="54"/>
      <c r="GNI383" s="54"/>
      <c r="GNJ383" s="54"/>
      <c r="GNK383" s="54"/>
      <c r="GNL383" s="54"/>
      <c r="GNM383" s="54"/>
      <c r="GNN383" s="54"/>
      <c r="GNO383" s="54"/>
      <c r="GNP383" s="54"/>
      <c r="GNQ383" s="54"/>
      <c r="GNR383" s="54"/>
      <c r="GNS383" s="54"/>
      <c r="GNT383" s="54"/>
      <c r="GNU383" s="54"/>
      <c r="GNV383" s="54"/>
      <c r="GNW383" s="54"/>
      <c r="GNX383" s="54"/>
      <c r="GNY383" s="54"/>
      <c r="GNZ383" s="54"/>
      <c r="GOA383" s="54"/>
      <c r="GOB383" s="54"/>
      <c r="GOC383" s="54"/>
      <c r="GOD383" s="54"/>
      <c r="GOE383" s="54"/>
      <c r="GOF383" s="54"/>
      <c r="GOG383" s="54"/>
      <c r="GOH383" s="54"/>
      <c r="GOI383" s="54"/>
      <c r="GOJ383" s="54"/>
      <c r="GOK383" s="54"/>
      <c r="GOL383" s="54"/>
      <c r="GOM383" s="54"/>
      <c r="GON383" s="54"/>
      <c r="GOO383" s="54"/>
      <c r="GOP383" s="54"/>
      <c r="GOQ383" s="54"/>
      <c r="GOR383" s="54"/>
      <c r="GOS383" s="54"/>
      <c r="GOT383" s="54"/>
      <c r="GOU383" s="54"/>
      <c r="GOV383" s="54"/>
      <c r="GOW383" s="54"/>
      <c r="GOX383" s="54"/>
      <c r="GOY383" s="54"/>
      <c r="GOZ383" s="54"/>
      <c r="GPA383" s="54"/>
      <c r="GPB383" s="54"/>
      <c r="GPC383" s="54"/>
      <c r="GPD383" s="54"/>
      <c r="GPE383" s="54"/>
      <c r="GPF383" s="54"/>
      <c r="GPG383" s="54"/>
      <c r="GPH383" s="54"/>
      <c r="GPI383" s="54"/>
      <c r="GPJ383" s="54"/>
      <c r="GPK383" s="54"/>
      <c r="GPL383" s="54"/>
      <c r="GPM383" s="54"/>
      <c r="GPN383" s="54"/>
      <c r="GPO383" s="54"/>
      <c r="GPP383" s="54"/>
      <c r="GPQ383" s="54"/>
      <c r="GPR383" s="54"/>
      <c r="GPS383" s="54"/>
      <c r="GPT383" s="54"/>
      <c r="GPU383" s="54"/>
      <c r="GPV383" s="54"/>
      <c r="GPW383" s="54"/>
      <c r="GPX383" s="54"/>
      <c r="GPY383" s="54"/>
      <c r="GPZ383" s="54"/>
      <c r="GQA383" s="54"/>
      <c r="GQB383" s="54"/>
      <c r="GQC383" s="54"/>
      <c r="GQD383" s="54"/>
      <c r="GQE383" s="54"/>
      <c r="GQF383" s="54"/>
      <c r="GQG383" s="54"/>
      <c r="GQH383" s="54"/>
      <c r="GQI383" s="54"/>
      <c r="GQJ383" s="54"/>
      <c r="GQK383" s="54"/>
      <c r="GQL383" s="54"/>
      <c r="GQM383" s="54"/>
      <c r="GQN383" s="54"/>
      <c r="GQO383" s="54"/>
      <c r="GQP383" s="54"/>
      <c r="GQQ383" s="54"/>
      <c r="GQR383" s="54"/>
      <c r="GQS383" s="54"/>
      <c r="GQT383" s="54"/>
      <c r="GQU383" s="54"/>
      <c r="GQV383" s="54"/>
      <c r="GQW383" s="54"/>
      <c r="GQX383" s="54"/>
      <c r="GQY383" s="54"/>
      <c r="GQZ383" s="54"/>
      <c r="GRA383" s="54"/>
      <c r="GRB383" s="54"/>
      <c r="GRC383" s="54"/>
      <c r="GRD383" s="54"/>
      <c r="GRE383" s="54"/>
      <c r="GRF383" s="54"/>
      <c r="GRG383" s="54"/>
      <c r="GRH383" s="54"/>
      <c r="GRI383" s="54"/>
      <c r="GRJ383" s="54"/>
      <c r="GRK383" s="54"/>
      <c r="GRL383" s="54"/>
      <c r="GRM383" s="54"/>
      <c r="GRN383" s="54"/>
      <c r="GRO383" s="54"/>
      <c r="GRP383" s="54"/>
      <c r="GRQ383" s="54"/>
      <c r="GRR383" s="54"/>
      <c r="GRS383" s="54"/>
      <c r="GRT383" s="54"/>
      <c r="GRU383" s="54"/>
      <c r="GRV383" s="54"/>
      <c r="GRW383" s="54"/>
      <c r="GRX383" s="54"/>
      <c r="GRY383" s="54"/>
      <c r="GRZ383" s="54"/>
      <c r="GSA383" s="54"/>
      <c r="GSB383" s="54"/>
      <c r="GSC383" s="54"/>
      <c r="GSD383" s="54"/>
      <c r="GSE383" s="54"/>
      <c r="GSF383" s="54"/>
      <c r="GSG383" s="54"/>
      <c r="GSH383" s="54"/>
      <c r="GSI383" s="54"/>
      <c r="GSJ383" s="54"/>
      <c r="GSK383" s="54"/>
      <c r="GSL383" s="54"/>
      <c r="GSM383" s="54"/>
      <c r="GSN383" s="54"/>
      <c r="GSO383" s="54"/>
      <c r="GSP383" s="54"/>
      <c r="GSQ383" s="54"/>
      <c r="GSR383" s="54"/>
      <c r="GSS383" s="54"/>
      <c r="GST383" s="54"/>
      <c r="GSU383" s="54"/>
      <c r="GSV383" s="54"/>
      <c r="GSW383" s="54"/>
      <c r="GSX383" s="54"/>
      <c r="GSY383" s="54"/>
      <c r="GSZ383" s="54"/>
      <c r="GTA383" s="54"/>
      <c r="GTB383" s="54"/>
      <c r="GTC383" s="54"/>
      <c r="GTD383" s="54"/>
      <c r="GTE383" s="54"/>
      <c r="GTF383" s="54"/>
      <c r="GTG383" s="54"/>
      <c r="GTH383" s="54"/>
      <c r="GTI383" s="54"/>
      <c r="GTJ383" s="54"/>
      <c r="GTK383" s="54"/>
      <c r="GTL383" s="54"/>
      <c r="GTM383" s="54"/>
      <c r="GTN383" s="54"/>
      <c r="GTO383" s="54"/>
      <c r="GTP383" s="54"/>
      <c r="GTQ383" s="54"/>
      <c r="GTR383" s="54"/>
      <c r="GTS383" s="54"/>
      <c r="GTT383" s="54"/>
      <c r="GTU383" s="54"/>
      <c r="GTV383" s="54"/>
      <c r="GTW383" s="54"/>
      <c r="GTX383" s="54"/>
      <c r="GTY383" s="54"/>
      <c r="GTZ383" s="54"/>
      <c r="GUA383" s="54"/>
      <c r="GUB383" s="54"/>
      <c r="GUC383" s="54"/>
      <c r="GUD383" s="54"/>
      <c r="GUE383" s="54"/>
      <c r="GUF383" s="54"/>
      <c r="GUG383" s="54"/>
      <c r="GUH383" s="54"/>
      <c r="GUI383" s="54"/>
      <c r="GUJ383" s="54"/>
      <c r="GUK383" s="54"/>
      <c r="GUL383" s="54"/>
      <c r="GUM383" s="54"/>
      <c r="GUN383" s="54"/>
      <c r="GUO383" s="54"/>
      <c r="GUP383" s="54"/>
      <c r="GUQ383" s="54"/>
      <c r="GUR383" s="54"/>
      <c r="GUS383" s="54"/>
      <c r="GUT383" s="54"/>
      <c r="GUU383" s="54"/>
      <c r="GUV383" s="54"/>
      <c r="GUW383" s="54"/>
      <c r="GUX383" s="54"/>
      <c r="GUY383" s="54"/>
      <c r="GUZ383" s="54"/>
      <c r="GVA383" s="54"/>
      <c r="GVB383" s="54"/>
      <c r="GVC383" s="54"/>
      <c r="GVD383" s="54"/>
      <c r="GVE383" s="54"/>
      <c r="GVF383" s="54"/>
      <c r="GVG383" s="54"/>
      <c r="GVH383" s="54"/>
      <c r="GVI383" s="54"/>
      <c r="GVJ383" s="54"/>
      <c r="GVK383" s="54"/>
      <c r="GVL383" s="54"/>
      <c r="GVM383" s="54"/>
      <c r="GVN383" s="54"/>
      <c r="GVO383" s="54"/>
      <c r="GVP383" s="54"/>
      <c r="GVQ383" s="54"/>
      <c r="GVR383" s="54"/>
      <c r="GVS383" s="54"/>
      <c r="GVT383" s="54"/>
      <c r="GVU383" s="54"/>
      <c r="GVV383" s="54"/>
      <c r="GVW383" s="54"/>
      <c r="GVX383" s="54"/>
      <c r="GVY383" s="54"/>
      <c r="GVZ383" s="54"/>
      <c r="GWA383" s="54"/>
      <c r="GWB383" s="54"/>
      <c r="GWC383" s="54"/>
      <c r="GWD383" s="54"/>
      <c r="GWE383" s="54"/>
      <c r="GWF383" s="54"/>
      <c r="GWG383" s="54"/>
      <c r="GWH383" s="54"/>
      <c r="GWI383" s="54"/>
      <c r="GWJ383" s="54"/>
      <c r="GWK383" s="54"/>
      <c r="GWL383" s="54"/>
      <c r="GWM383" s="54"/>
      <c r="GWN383" s="54"/>
      <c r="GWO383" s="54"/>
      <c r="GWP383" s="54"/>
      <c r="GWQ383" s="54"/>
      <c r="GWR383" s="54"/>
      <c r="GWS383" s="54"/>
      <c r="GWT383" s="54"/>
      <c r="GWU383" s="54"/>
      <c r="GWV383" s="54"/>
      <c r="GWW383" s="54"/>
      <c r="GWX383" s="54"/>
      <c r="GWY383" s="54"/>
      <c r="GWZ383" s="54"/>
      <c r="GXA383" s="54"/>
      <c r="GXB383" s="54"/>
      <c r="GXC383" s="54"/>
      <c r="GXD383" s="54"/>
      <c r="GXE383" s="54"/>
      <c r="GXF383" s="54"/>
      <c r="GXG383" s="54"/>
      <c r="GXH383" s="54"/>
      <c r="GXI383" s="54"/>
      <c r="GXJ383" s="54"/>
      <c r="GXK383" s="54"/>
      <c r="GXL383" s="54"/>
      <c r="GXM383" s="54"/>
      <c r="GXN383" s="54"/>
      <c r="GXO383" s="54"/>
      <c r="GXP383" s="54"/>
      <c r="GXQ383" s="54"/>
      <c r="GXR383" s="54"/>
      <c r="GXS383" s="54"/>
      <c r="GXT383" s="54"/>
      <c r="GXU383" s="54"/>
      <c r="GXV383" s="54"/>
      <c r="GXW383" s="54"/>
      <c r="GXX383" s="54"/>
      <c r="GXY383" s="54"/>
      <c r="GXZ383" s="54"/>
      <c r="GYA383" s="54"/>
      <c r="GYB383" s="54"/>
      <c r="GYC383" s="54"/>
      <c r="GYD383" s="54"/>
      <c r="GYE383" s="54"/>
      <c r="GYF383" s="54"/>
      <c r="GYG383" s="54"/>
      <c r="GYH383" s="54"/>
      <c r="GYI383" s="54"/>
      <c r="GYJ383" s="54"/>
      <c r="GYK383" s="54"/>
      <c r="GYL383" s="54"/>
      <c r="GYM383" s="54"/>
      <c r="GYN383" s="54"/>
      <c r="GYO383" s="54"/>
      <c r="GYP383" s="54"/>
      <c r="GYQ383" s="54"/>
      <c r="GYR383" s="54"/>
      <c r="GYS383" s="54"/>
      <c r="GYT383" s="54"/>
      <c r="GYU383" s="54"/>
      <c r="GYV383" s="54"/>
      <c r="GYW383" s="54"/>
      <c r="GYX383" s="54"/>
      <c r="GYY383" s="54"/>
      <c r="GYZ383" s="54"/>
      <c r="GZA383" s="54"/>
      <c r="GZB383" s="54"/>
      <c r="GZC383" s="54"/>
      <c r="GZD383" s="54"/>
      <c r="GZE383" s="54"/>
      <c r="GZF383" s="54"/>
      <c r="GZG383" s="54"/>
      <c r="GZH383" s="54"/>
      <c r="GZI383" s="54"/>
      <c r="GZJ383" s="54"/>
      <c r="GZK383" s="54"/>
      <c r="GZL383" s="54"/>
      <c r="GZM383" s="54"/>
      <c r="GZN383" s="54"/>
      <c r="GZO383" s="54"/>
      <c r="GZP383" s="54"/>
      <c r="GZQ383" s="54"/>
      <c r="GZR383" s="54"/>
      <c r="GZS383" s="54"/>
      <c r="GZT383" s="54"/>
      <c r="GZU383" s="54"/>
      <c r="GZV383" s="54"/>
      <c r="GZW383" s="54"/>
      <c r="GZX383" s="54"/>
      <c r="GZY383" s="54"/>
      <c r="GZZ383" s="54"/>
      <c r="HAA383" s="54"/>
      <c r="HAB383" s="54"/>
      <c r="HAC383" s="54"/>
      <c r="HAD383" s="54"/>
      <c r="HAE383" s="54"/>
      <c r="HAF383" s="54"/>
      <c r="HAG383" s="54"/>
      <c r="HAH383" s="54"/>
      <c r="HAI383" s="54"/>
      <c r="HAJ383" s="54"/>
      <c r="HAK383" s="54"/>
      <c r="HAL383" s="54"/>
      <c r="HAM383" s="54"/>
      <c r="HAN383" s="54"/>
      <c r="HAO383" s="54"/>
      <c r="HAP383" s="54"/>
      <c r="HAQ383" s="54"/>
      <c r="HAR383" s="54"/>
      <c r="HAS383" s="54"/>
      <c r="HAT383" s="54"/>
      <c r="HAU383" s="54"/>
      <c r="HAV383" s="54"/>
      <c r="HAW383" s="54"/>
      <c r="HAX383" s="54"/>
      <c r="HAY383" s="54"/>
      <c r="HAZ383" s="54"/>
      <c r="HBA383" s="54"/>
      <c r="HBB383" s="54"/>
      <c r="HBC383" s="54"/>
      <c r="HBD383" s="54"/>
      <c r="HBE383" s="54"/>
      <c r="HBF383" s="54"/>
      <c r="HBG383" s="54"/>
      <c r="HBH383" s="54"/>
      <c r="HBI383" s="54"/>
      <c r="HBJ383" s="54"/>
      <c r="HBK383" s="54"/>
      <c r="HBL383" s="54"/>
      <c r="HBM383" s="54"/>
      <c r="HBN383" s="54"/>
      <c r="HBO383" s="54"/>
      <c r="HBP383" s="54"/>
      <c r="HBQ383" s="54"/>
      <c r="HBR383" s="54"/>
      <c r="HBS383" s="54"/>
      <c r="HBT383" s="54"/>
      <c r="HBU383" s="54"/>
      <c r="HBV383" s="54"/>
      <c r="HBW383" s="54"/>
      <c r="HBX383" s="54"/>
      <c r="HBY383" s="54"/>
      <c r="HBZ383" s="54"/>
      <c r="HCA383" s="54"/>
      <c r="HCB383" s="54"/>
      <c r="HCC383" s="54"/>
      <c r="HCD383" s="54"/>
      <c r="HCE383" s="54"/>
      <c r="HCF383" s="54"/>
      <c r="HCG383" s="54"/>
      <c r="HCH383" s="54"/>
      <c r="HCI383" s="54"/>
      <c r="HCJ383" s="54"/>
      <c r="HCK383" s="54"/>
      <c r="HCL383" s="54"/>
      <c r="HCM383" s="54"/>
      <c r="HCN383" s="54"/>
      <c r="HCO383" s="54"/>
      <c r="HCP383" s="54"/>
      <c r="HCQ383" s="54"/>
      <c r="HCR383" s="54"/>
      <c r="HCS383" s="54"/>
      <c r="HCT383" s="54"/>
      <c r="HCU383" s="54"/>
      <c r="HCV383" s="54"/>
      <c r="HCW383" s="54"/>
      <c r="HCX383" s="54"/>
      <c r="HCY383" s="54"/>
      <c r="HCZ383" s="54"/>
      <c r="HDA383" s="54"/>
      <c r="HDB383" s="54"/>
      <c r="HDC383" s="54"/>
      <c r="HDD383" s="54"/>
      <c r="HDE383" s="54"/>
      <c r="HDF383" s="54"/>
      <c r="HDG383" s="54"/>
      <c r="HDH383" s="54"/>
      <c r="HDI383" s="54"/>
      <c r="HDJ383" s="54"/>
      <c r="HDK383" s="54"/>
      <c r="HDL383" s="54"/>
      <c r="HDM383" s="54"/>
      <c r="HDN383" s="54"/>
      <c r="HDO383" s="54"/>
      <c r="HDP383" s="54"/>
      <c r="HDQ383" s="54"/>
      <c r="HDR383" s="54"/>
      <c r="HDS383" s="54"/>
      <c r="HDT383" s="54"/>
      <c r="HDU383" s="54"/>
      <c r="HDV383" s="54"/>
      <c r="HDW383" s="54"/>
      <c r="HDX383" s="54"/>
      <c r="HDY383" s="54"/>
      <c r="HDZ383" s="54"/>
      <c r="HEA383" s="54"/>
      <c r="HEB383" s="54"/>
      <c r="HEC383" s="54"/>
      <c r="HED383" s="54"/>
      <c r="HEE383" s="54"/>
      <c r="HEF383" s="54"/>
      <c r="HEG383" s="54"/>
      <c r="HEH383" s="54"/>
      <c r="HEI383" s="54"/>
      <c r="HEJ383" s="54"/>
      <c r="HEK383" s="54"/>
      <c r="HEL383" s="54"/>
      <c r="HEM383" s="54"/>
      <c r="HEN383" s="54"/>
      <c r="HEO383" s="54"/>
      <c r="HEP383" s="54"/>
      <c r="HEQ383" s="54"/>
      <c r="HER383" s="54"/>
      <c r="HES383" s="54"/>
      <c r="HET383" s="54"/>
      <c r="HEU383" s="54"/>
      <c r="HEV383" s="54"/>
      <c r="HEW383" s="54"/>
      <c r="HEX383" s="54"/>
      <c r="HEY383" s="54"/>
      <c r="HEZ383" s="54"/>
      <c r="HFA383" s="54"/>
      <c r="HFB383" s="54"/>
      <c r="HFC383" s="54"/>
      <c r="HFD383" s="54"/>
      <c r="HFE383" s="54"/>
      <c r="HFF383" s="54"/>
      <c r="HFG383" s="54"/>
      <c r="HFH383" s="54"/>
      <c r="HFI383" s="54"/>
      <c r="HFJ383" s="54"/>
      <c r="HFK383" s="54"/>
      <c r="HFL383" s="54"/>
      <c r="HFM383" s="54"/>
      <c r="HFN383" s="54"/>
      <c r="HFO383" s="54"/>
      <c r="HFP383" s="54"/>
      <c r="HFQ383" s="54"/>
      <c r="HFR383" s="54"/>
      <c r="HFS383" s="54"/>
      <c r="HFT383" s="54"/>
      <c r="HFU383" s="54"/>
      <c r="HFV383" s="54"/>
      <c r="HFW383" s="54"/>
      <c r="HFX383" s="54"/>
      <c r="HFY383" s="54"/>
      <c r="HFZ383" s="54"/>
      <c r="HGA383" s="54"/>
      <c r="HGB383" s="54"/>
      <c r="HGC383" s="54"/>
      <c r="HGD383" s="54"/>
      <c r="HGE383" s="54"/>
      <c r="HGF383" s="54"/>
      <c r="HGG383" s="54"/>
      <c r="HGH383" s="54"/>
      <c r="HGI383" s="54"/>
      <c r="HGJ383" s="54"/>
      <c r="HGK383" s="54"/>
      <c r="HGL383" s="54"/>
      <c r="HGM383" s="54"/>
      <c r="HGN383" s="54"/>
      <c r="HGO383" s="54"/>
      <c r="HGP383" s="54"/>
      <c r="HGQ383" s="54"/>
      <c r="HGR383" s="54"/>
      <c r="HGS383" s="54"/>
      <c r="HGT383" s="54"/>
      <c r="HGU383" s="54"/>
      <c r="HGV383" s="54"/>
      <c r="HGW383" s="54"/>
      <c r="HGX383" s="54"/>
      <c r="HGY383" s="54"/>
      <c r="HGZ383" s="54"/>
      <c r="HHA383" s="54"/>
      <c r="HHB383" s="54"/>
      <c r="HHC383" s="54"/>
      <c r="HHD383" s="54"/>
      <c r="HHE383" s="54"/>
      <c r="HHF383" s="54"/>
      <c r="HHG383" s="54"/>
      <c r="HHH383" s="54"/>
      <c r="HHI383" s="54"/>
      <c r="HHJ383" s="54"/>
      <c r="HHK383" s="54"/>
      <c r="HHL383" s="54"/>
      <c r="HHM383" s="54"/>
      <c r="HHN383" s="54"/>
      <c r="HHO383" s="54"/>
      <c r="HHP383" s="54"/>
      <c r="HHQ383" s="54"/>
      <c r="HHR383" s="54"/>
      <c r="HHS383" s="54"/>
      <c r="HHT383" s="54"/>
      <c r="HHU383" s="54"/>
      <c r="HHV383" s="54"/>
      <c r="HHW383" s="54"/>
      <c r="HHX383" s="54"/>
      <c r="HHY383" s="54"/>
      <c r="HHZ383" s="54"/>
      <c r="HIA383" s="54"/>
      <c r="HIB383" s="54"/>
      <c r="HIC383" s="54"/>
      <c r="HID383" s="54"/>
      <c r="HIE383" s="54"/>
      <c r="HIF383" s="54"/>
      <c r="HIG383" s="54"/>
      <c r="HIH383" s="54"/>
      <c r="HII383" s="54"/>
      <c r="HIJ383" s="54"/>
      <c r="HIK383" s="54"/>
      <c r="HIL383" s="54"/>
      <c r="HIM383" s="54"/>
      <c r="HIN383" s="54"/>
      <c r="HIO383" s="54"/>
      <c r="HIP383" s="54"/>
      <c r="HIQ383" s="54"/>
      <c r="HIR383" s="54"/>
      <c r="HIS383" s="54"/>
      <c r="HIT383" s="54"/>
      <c r="HIU383" s="54"/>
      <c r="HIV383" s="54"/>
      <c r="HIW383" s="54"/>
      <c r="HIX383" s="54"/>
      <c r="HIY383" s="54"/>
      <c r="HIZ383" s="54"/>
      <c r="HJA383" s="54"/>
      <c r="HJB383" s="54"/>
      <c r="HJC383" s="54"/>
      <c r="HJD383" s="54"/>
      <c r="HJE383" s="54"/>
      <c r="HJF383" s="54"/>
      <c r="HJG383" s="54"/>
      <c r="HJH383" s="54"/>
      <c r="HJI383" s="54"/>
      <c r="HJJ383" s="54"/>
      <c r="HJK383" s="54"/>
      <c r="HJL383" s="54"/>
      <c r="HJM383" s="54"/>
      <c r="HJN383" s="54"/>
      <c r="HJO383" s="54"/>
      <c r="HJP383" s="54"/>
      <c r="HJQ383" s="54"/>
      <c r="HJR383" s="54"/>
      <c r="HJS383" s="54"/>
      <c r="HJT383" s="54"/>
      <c r="HJU383" s="54"/>
      <c r="HJV383" s="54"/>
      <c r="HJW383" s="54"/>
      <c r="HJX383" s="54"/>
      <c r="HJY383" s="54"/>
      <c r="HJZ383" s="54"/>
      <c r="HKA383" s="54"/>
      <c r="HKB383" s="54"/>
      <c r="HKC383" s="54"/>
      <c r="HKD383" s="54"/>
      <c r="HKE383" s="54"/>
      <c r="HKF383" s="54"/>
      <c r="HKG383" s="54"/>
      <c r="HKH383" s="54"/>
      <c r="HKI383" s="54"/>
      <c r="HKJ383" s="54"/>
      <c r="HKK383" s="54"/>
      <c r="HKL383" s="54"/>
      <c r="HKM383" s="54"/>
      <c r="HKN383" s="54"/>
      <c r="HKO383" s="54"/>
      <c r="HKP383" s="54"/>
      <c r="HKQ383" s="54"/>
      <c r="HKR383" s="54"/>
      <c r="HKS383" s="54"/>
      <c r="HKT383" s="54"/>
      <c r="HKU383" s="54"/>
      <c r="HKV383" s="54"/>
      <c r="HKW383" s="54"/>
      <c r="HKX383" s="54"/>
      <c r="HKY383" s="54"/>
      <c r="HKZ383" s="54"/>
      <c r="HLA383" s="54"/>
      <c r="HLB383" s="54"/>
      <c r="HLC383" s="54"/>
      <c r="HLD383" s="54"/>
      <c r="HLE383" s="54"/>
      <c r="HLF383" s="54"/>
      <c r="HLG383" s="54"/>
      <c r="HLH383" s="54"/>
      <c r="HLI383" s="54"/>
      <c r="HLJ383" s="54"/>
      <c r="HLK383" s="54"/>
      <c r="HLL383" s="54"/>
      <c r="HLM383" s="54"/>
      <c r="HLN383" s="54"/>
      <c r="HLO383" s="54"/>
      <c r="HLP383" s="54"/>
      <c r="HLQ383" s="54"/>
      <c r="HLR383" s="54"/>
      <c r="HLS383" s="54"/>
      <c r="HLT383" s="54"/>
      <c r="HLU383" s="54"/>
      <c r="HLV383" s="54"/>
      <c r="HLW383" s="54"/>
      <c r="HLX383" s="54"/>
      <c r="HLY383" s="54"/>
      <c r="HLZ383" s="54"/>
      <c r="HMA383" s="54"/>
      <c r="HMB383" s="54"/>
      <c r="HMC383" s="54"/>
      <c r="HMD383" s="54"/>
      <c r="HME383" s="54"/>
      <c r="HMF383" s="54"/>
      <c r="HMG383" s="54"/>
      <c r="HMH383" s="54"/>
      <c r="HMI383" s="54"/>
      <c r="HMJ383" s="54"/>
      <c r="HMK383" s="54"/>
      <c r="HML383" s="54"/>
      <c r="HMM383" s="54"/>
      <c r="HMN383" s="54"/>
      <c r="HMO383" s="54"/>
      <c r="HMP383" s="54"/>
      <c r="HMQ383" s="54"/>
      <c r="HMR383" s="54"/>
      <c r="HMS383" s="54"/>
      <c r="HMT383" s="54"/>
      <c r="HMU383" s="54"/>
      <c r="HMV383" s="54"/>
      <c r="HMW383" s="54"/>
      <c r="HMX383" s="54"/>
      <c r="HMY383" s="54"/>
      <c r="HMZ383" s="54"/>
      <c r="HNA383" s="54"/>
      <c r="HNB383" s="54"/>
      <c r="HNC383" s="54"/>
      <c r="HND383" s="54"/>
      <c r="HNE383" s="54"/>
      <c r="HNF383" s="54"/>
      <c r="HNG383" s="54"/>
      <c r="HNH383" s="54"/>
      <c r="HNI383" s="54"/>
      <c r="HNJ383" s="54"/>
      <c r="HNK383" s="54"/>
      <c r="HNL383" s="54"/>
      <c r="HNM383" s="54"/>
      <c r="HNN383" s="54"/>
      <c r="HNO383" s="54"/>
      <c r="HNP383" s="54"/>
      <c r="HNQ383" s="54"/>
      <c r="HNR383" s="54"/>
      <c r="HNS383" s="54"/>
      <c r="HNT383" s="54"/>
      <c r="HNU383" s="54"/>
      <c r="HNV383" s="54"/>
      <c r="HNW383" s="54"/>
      <c r="HNX383" s="54"/>
      <c r="HNY383" s="54"/>
      <c r="HNZ383" s="54"/>
      <c r="HOA383" s="54"/>
      <c r="HOB383" s="54"/>
      <c r="HOC383" s="54"/>
      <c r="HOD383" s="54"/>
      <c r="HOE383" s="54"/>
      <c r="HOF383" s="54"/>
      <c r="HOG383" s="54"/>
      <c r="HOH383" s="54"/>
      <c r="HOI383" s="54"/>
      <c r="HOJ383" s="54"/>
      <c r="HOK383" s="54"/>
      <c r="HOL383" s="54"/>
      <c r="HOM383" s="54"/>
      <c r="HON383" s="54"/>
      <c r="HOO383" s="54"/>
      <c r="HOP383" s="54"/>
      <c r="HOQ383" s="54"/>
      <c r="HOR383" s="54"/>
      <c r="HOS383" s="54"/>
      <c r="HOT383" s="54"/>
      <c r="HOU383" s="54"/>
      <c r="HOV383" s="54"/>
      <c r="HOW383" s="54"/>
      <c r="HOX383" s="54"/>
      <c r="HOY383" s="54"/>
      <c r="HOZ383" s="54"/>
      <c r="HPA383" s="54"/>
      <c r="HPB383" s="54"/>
      <c r="HPC383" s="54"/>
      <c r="HPD383" s="54"/>
      <c r="HPE383" s="54"/>
      <c r="HPF383" s="54"/>
      <c r="HPG383" s="54"/>
      <c r="HPH383" s="54"/>
      <c r="HPI383" s="54"/>
      <c r="HPJ383" s="54"/>
      <c r="HPK383" s="54"/>
      <c r="HPL383" s="54"/>
      <c r="HPM383" s="54"/>
      <c r="HPN383" s="54"/>
      <c r="HPO383" s="54"/>
      <c r="HPP383" s="54"/>
      <c r="HPQ383" s="54"/>
      <c r="HPR383" s="54"/>
      <c r="HPS383" s="54"/>
      <c r="HPT383" s="54"/>
      <c r="HPU383" s="54"/>
      <c r="HPV383" s="54"/>
      <c r="HPW383" s="54"/>
      <c r="HPX383" s="54"/>
      <c r="HPY383" s="54"/>
      <c r="HPZ383" s="54"/>
      <c r="HQA383" s="54"/>
      <c r="HQB383" s="54"/>
      <c r="HQC383" s="54"/>
      <c r="HQD383" s="54"/>
      <c r="HQE383" s="54"/>
      <c r="HQF383" s="54"/>
      <c r="HQG383" s="54"/>
      <c r="HQH383" s="54"/>
      <c r="HQI383" s="54"/>
      <c r="HQJ383" s="54"/>
      <c r="HQK383" s="54"/>
      <c r="HQL383" s="54"/>
      <c r="HQM383" s="54"/>
      <c r="HQN383" s="54"/>
      <c r="HQO383" s="54"/>
      <c r="HQP383" s="54"/>
      <c r="HQQ383" s="54"/>
      <c r="HQR383" s="54"/>
      <c r="HQS383" s="54"/>
      <c r="HQT383" s="54"/>
      <c r="HQU383" s="54"/>
      <c r="HQV383" s="54"/>
      <c r="HQW383" s="54"/>
      <c r="HQX383" s="54"/>
      <c r="HQY383" s="54"/>
      <c r="HQZ383" s="54"/>
      <c r="HRA383" s="54"/>
      <c r="HRB383" s="54"/>
      <c r="HRC383" s="54"/>
      <c r="HRD383" s="54"/>
      <c r="HRE383" s="54"/>
      <c r="HRF383" s="54"/>
      <c r="HRG383" s="54"/>
      <c r="HRH383" s="54"/>
      <c r="HRI383" s="54"/>
      <c r="HRJ383" s="54"/>
      <c r="HRK383" s="54"/>
      <c r="HRL383" s="54"/>
      <c r="HRM383" s="54"/>
      <c r="HRN383" s="54"/>
      <c r="HRO383" s="54"/>
      <c r="HRP383" s="54"/>
      <c r="HRQ383" s="54"/>
      <c r="HRR383" s="54"/>
      <c r="HRS383" s="54"/>
      <c r="HRT383" s="54"/>
      <c r="HRU383" s="54"/>
      <c r="HRV383" s="54"/>
      <c r="HRW383" s="54"/>
      <c r="HRX383" s="54"/>
      <c r="HRY383" s="54"/>
      <c r="HRZ383" s="54"/>
      <c r="HSA383" s="54"/>
      <c r="HSB383" s="54"/>
      <c r="HSC383" s="54"/>
      <c r="HSD383" s="54"/>
      <c r="HSE383" s="54"/>
      <c r="HSF383" s="54"/>
      <c r="HSG383" s="54"/>
      <c r="HSH383" s="54"/>
      <c r="HSI383" s="54"/>
      <c r="HSJ383" s="54"/>
      <c r="HSK383" s="54"/>
      <c r="HSL383" s="54"/>
      <c r="HSM383" s="54"/>
      <c r="HSN383" s="54"/>
      <c r="HSO383" s="54"/>
      <c r="HSP383" s="54"/>
      <c r="HSQ383" s="54"/>
      <c r="HSR383" s="54"/>
      <c r="HSS383" s="54"/>
      <c r="HST383" s="54"/>
      <c r="HSU383" s="54"/>
      <c r="HSV383" s="54"/>
      <c r="HSW383" s="54"/>
      <c r="HSX383" s="54"/>
      <c r="HSY383" s="54"/>
      <c r="HSZ383" s="54"/>
      <c r="HTA383" s="54"/>
      <c r="HTB383" s="54"/>
      <c r="HTC383" s="54"/>
      <c r="HTD383" s="54"/>
      <c r="HTE383" s="54"/>
      <c r="HTF383" s="54"/>
      <c r="HTG383" s="54"/>
      <c r="HTH383" s="54"/>
      <c r="HTI383" s="54"/>
      <c r="HTJ383" s="54"/>
      <c r="HTK383" s="54"/>
      <c r="HTL383" s="54"/>
      <c r="HTM383" s="54"/>
      <c r="HTN383" s="54"/>
      <c r="HTO383" s="54"/>
      <c r="HTP383" s="54"/>
      <c r="HTQ383" s="54"/>
      <c r="HTR383" s="54"/>
      <c r="HTS383" s="54"/>
      <c r="HTT383" s="54"/>
      <c r="HTU383" s="54"/>
      <c r="HTV383" s="54"/>
      <c r="HTW383" s="54"/>
      <c r="HTX383" s="54"/>
      <c r="HTY383" s="54"/>
      <c r="HTZ383" s="54"/>
      <c r="HUA383" s="54"/>
      <c r="HUB383" s="54"/>
      <c r="HUC383" s="54"/>
      <c r="HUD383" s="54"/>
      <c r="HUE383" s="54"/>
      <c r="HUF383" s="54"/>
      <c r="HUG383" s="54"/>
      <c r="HUH383" s="54"/>
      <c r="HUI383" s="54"/>
      <c r="HUJ383" s="54"/>
      <c r="HUK383" s="54"/>
      <c r="HUL383" s="54"/>
      <c r="HUM383" s="54"/>
      <c r="HUN383" s="54"/>
      <c r="HUO383" s="54"/>
      <c r="HUP383" s="54"/>
      <c r="HUQ383" s="54"/>
      <c r="HUR383" s="54"/>
      <c r="HUS383" s="54"/>
      <c r="HUT383" s="54"/>
      <c r="HUU383" s="54"/>
      <c r="HUV383" s="54"/>
      <c r="HUW383" s="54"/>
      <c r="HUX383" s="54"/>
      <c r="HUY383" s="54"/>
      <c r="HUZ383" s="54"/>
      <c r="HVA383" s="54"/>
      <c r="HVB383" s="54"/>
      <c r="HVC383" s="54"/>
      <c r="HVD383" s="54"/>
      <c r="HVE383" s="54"/>
      <c r="HVF383" s="54"/>
      <c r="HVG383" s="54"/>
      <c r="HVH383" s="54"/>
      <c r="HVI383" s="54"/>
      <c r="HVJ383" s="54"/>
      <c r="HVK383" s="54"/>
      <c r="HVL383" s="54"/>
      <c r="HVM383" s="54"/>
      <c r="HVN383" s="54"/>
      <c r="HVO383" s="54"/>
      <c r="HVP383" s="54"/>
      <c r="HVQ383" s="54"/>
      <c r="HVR383" s="54"/>
      <c r="HVS383" s="54"/>
      <c r="HVT383" s="54"/>
      <c r="HVU383" s="54"/>
      <c r="HVV383" s="54"/>
      <c r="HVW383" s="54"/>
      <c r="HVX383" s="54"/>
      <c r="HVY383" s="54"/>
      <c r="HVZ383" s="54"/>
      <c r="HWA383" s="54"/>
      <c r="HWB383" s="54"/>
      <c r="HWC383" s="54"/>
      <c r="HWD383" s="54"/>
      <c r="HWE383" s="54"/>
      <c r="HWF383" s="54"/>
      <c r="HWG383" s="54"/>
      <c r="HWH383" s="54"/>
      <c r="HWI383" s="54"/>
      <c r="HWJ383" s="54"/>
      <c r="HWK383" s="54"/>
      <c r="HWL383" s="54"/>
      <c r="HWM383" s="54"/>
      <c r="HWN383" s="54"/>
      <c r="HWO383" s="54"/>
      <c r="HWP383" s="54"/>
      <c r="HWQ383" s="54"/>
      <c r="HWR383" s="54"/>
      <c r="HWS383" s="54"/>
      <c r="HWT383" s="54"/>
      <c r="HWU383" s="54"/>
      <c r="HWV383" s="54"/>
      <c r="HWW383" s="54"/>
      <c r="HWX383" s="54"/>
      <c r="HWY383" s="54"/>
      <c r="HWZ383" s="54"/>
      <c r="HXA383" s="54"/>
      <c r="HXB383" s="54"/>
      <c r="HXC383" s="54"/>
      <c r="HXD383" s="54"/>
      <c r="HXE383" s="54"/>
      <c r="HXF383" s="54"/>
      <c r="HXG383" s="54"/>
      <c r="HXH383" s="54"/>
      <c r="HXI383" s="54"/>
      <c r="HXJ383" s="54"/>
      <c r="HXK383" s="54"/>
      <c r="HXL383" s="54"/>
      <c r="HXM383" s="54"/>
      <c r="HXN383" s="54"/>
      <c r="HXO383" s="54"/>
      <c r="HXP383" s="54"/>
      <c r="HXQ383" s="54"/>
      <c r="HXR383" s="54"/>
      <c r="HXS383" s="54"/>
      <c r="HXT383" s="54"/>
      <c r="HXU383" s="54"/>
      <c r="HXV383" s="54"/>
      <c r="HXW383" s="54"/>
      <c r="HXX383" s="54"/>
      <c r="HXY383" s="54"/>
      <c r="HXZ383" s="54"/>
      <c r="HYA383" s="54"/>
      <c r="HYB383" s="54"/>
      <c r="HYC383" s="54"/>
      <c r="HYD383" s="54"/>
      <c r="HYE383" s="54"/>
      <c r="HYF383" s="54"/>
      <c r="HYG383" s="54"/>
      <c r="HYH383" s="54"/>
      <c r="HYI383" s="54"/>
      <c r="HYJ383" s="54"/>
      <c r="HYK383" s="54"/>
      <c r="HYL383" s="54"/>
      <c r="HYM383" s="54"/>
      <c r="HYN383" s="54"/>
      <c r="HYO383" s="54"/>
      <c r="HYP383" s="54"/>
      <c r="HYQ383" s="54"/>
      <c r="HYR383" s="54"/>
      <c r="HYS383" s="54"/>
      <c r="HYT383" s="54"/>
      <c r="HYU383" s="54"/>
      <c r="HYV383" s="54"/>
      <c r="HYW383" s="54"/>
      <c r="HYX383" s="54"/>
      <c r="HYY383" s="54"/>
      <c r="HYZ383" s="54"/>
      <c r="HZA383" s="54"/>
      <c r="HZB383" s="54"/>
      <c r="HZC383" s="54"/>
      <c r="HZD383" s="54"/>
      <c r="HZE383" s="54"/>
      <c r="HZF383" s="54"/>
      <c r="HZG383" s="54"/>
      <c r="HZH383" s="54"/>
      <c r="HZI383" s="54"/>
      <c r="HZJ383" s="54"/>
      <c r="HZK383" s="54"/>
      <c r="HZL383" s="54"/>
      <c r="HZM383" s="54"/>
      <c r="HZN383" s="54"/>
      <c r="HZO383" s="54"/>
      <c r="HZP383" s="54"/>
      <c r="HZQ383" s="54"/>
      <c r="HZR383" s="54"/>
      <c r="HZS383" s="54"/>
      <c r="HZT383" s="54"/>
      <c r="HZU383" s="54"/>
      <c r="HZV383" s="54"/>
      <c r="HZW383" s="54"/>
      <c r="HZX383" s="54"/>
      <c r="HZY383" s="54"/>
      <c r="HZZ383" s="54"/>
      <c r="IAA383" s="54"/>
      <c r="IAB383" s="54"/>
      <c r="IAC383" s="54"/>
      <c r="IAD383" s="54"/>
      <c r="IAE383" s="54"/>
      <c r="IAF383" s="54"/>
      <c r="IAG383" s="54"/>
      <c r="IAH383" s="54"/>
      <c r="IAI383" s="54"/>
      <c r="IAJ383" s="54"/>
      <c r="IAK383" s="54"/>
      <c r="IAL383" s="54"/>
      <c r="IAM383" s="54"/>
      <c r="IAN383" s="54"/>
      <c r="IAO383" s="54"/>
      <c r="IAP383" s="54"/>
      <c r="IAQ383" s="54"/>
      <c r="IAR383" s="54"/>
      <c r="IAS383" s="54"/>
      <c r="IAT383" s="54"/>
      <c r="IAU383" s="54"/>
      <c r="IAV383" s="54"/>
      <c r="IAW383" s="54"/>
      <c r="IAX383" s="54"/>
      <c r="IAY383" s="54"/>
      <c r="IAZ383" s="54"/>
      <c r="IBA383" s="54"/>
      <c r="IBB383" s="54"/>
      <c r="IBC383" s="54"/>
      <c r="IBD383" s="54"/>
      <c r="IBE383" s="54"/>
      <c r="IBF383" s="54"/>
      <c r="IBG383" s="54"/>
      <c r="IBH383" s="54"/>
      <c r="IBI383" s="54"/>
      <c r="IBJ383" s="54"/>
      <c r="IBK383" s="54"/>
      <c r="IBL383" s="54"/>
      <c r="IBM383" s="54"/>
      <c r="IBN383" s="54"/>
      <c r="IBO383" s="54"/>
      <c r="IBP383" s="54"/>
      <c r="IBQ383" s="54"/>
      <c r="IBR383" s="54"/>
      <c r="IBS383" s="54"/>
      <c r="IBT383" s="54"/>
      <c r="IBU383" s="54"/>
      <c r="IBV383" s="54"/>
      <c r="IBW383" s="54"/>
      <c r="IBX383" s="54"/>
      <c r="IBY383" s="54"/>
      <c r="IBZ383" s="54"/>
      <c r="ICA383" s="54"/>
      <c r="ICB383" s="54"/>
      <c r="ICC383" s="54"/>
      <c r="ICD383" s="54"/>
      <c r="ICE383" s="54"/>
      <c r="ICF383" s="54"/>
      <c r="ICG383" s="54"/>
      <c r="ICH383" s="54"/>
      <c r="ICI383" s="54"/>
      <c r="ICJ383" s="54"/>
      <c r="ICK383" s="54"/>
      <c r="ICL383" s="54"/>
      <c r="ICM383" s="54"/>
      <c r="ICN383" s="54"/>
      <c r="ICO383" s="54"/>
      <c r="ICP383" s="54"/>
      <c r="ICQ383" s="54"/>
      <c r="ICR383" s="54"/>
      <c r="ICS383" s="54"/>
      <c r="ICT383" s="54"/>
      <c r="ICU383" s="54"/>
      <c r="ICV383" s="54"/>
      <c r="ICW383" s="54"/>
      <c r="ICX383" s="54"/>
      <c r="ICY383" s="54"/>
      <c r="ICZ383" s="54"/>
      <c r="IDA383" s="54"/>
      <c r="IDB383" s="54"/>
      <c r="IDC383" s="54"/>
      <c r="IDD383" s="54"/>
      <c r="IDE383" s="54"/>
      <c r="IDF383" s="54"/>
      <c r="IDG383" s="54"/>
      <c r="IDH383" s="54"/>
      <c r="IDI383" s="54"/>
      <c r="IDJ383" s="54"/>
      <c r="IDK383" s="54"/>
      <c r="IDL383" s="54"/>
      <c r="IDM383" s="54"/>
      <c r="IDN383" s="54"/>
      <c r="IDO383" s="54"/>
      <c r="IDP383" s="54"/>
      <c r="IDQ383" s="54"/>
      <c r="IDR383" s="54"/>
      <c r="IDS383" s="54"/>
      <c r="IDT383" s="54"/>
      <c r="IDU383" s="54"/>
      <c r="IDV383" s="54"/>
      <c r="IDW383" s="54"/>
      <c r="IDX383" s="54"/>
      <c r="IDY383" s="54"/>
      <c r="IDZ383" s="54"/>
      <c r="IEA383" s="54"/>
      <c r="IEB383" s="54"/>
      <c r="IEC383" s="54"/>
      <c r="IED383" s="54"/>
      <c r="IEE383" s="54"/>
      <c r="IEF383" s="54"/>
      <c r="IEG383" s="54"/>
      <c r="IEH383" s="54"/>
      <c r="IEI383" s="54"/>
      <c r="IEJ383" s="54"/>
      <c r="IEK383" s="54"/>
      <c r="IEL383" s="54"/>
      <c r="IEM383" s="54"/>
      <c r="IEN383" s="54"/>
      <c r="IEO383" s="54"/>
      <c r="IEP383" s="54"/>
      <c r="IEQ383" s="54"/>
      <c r="IER383" s="54"/>
      <c r="IES383" s="54"/>
      <c r="IET383" s="54"/>
      <c r="IEU383" s="54"/>
      <c r="IEV383" s="54"/>
      <c r="IEW383" s="54"/>
      <c r="IEX383" s="54"/>
      <c r="IEY383" s="54"/>
      <c r="IEZ383" s="54"/>
      <c r="IFA383" s="54"/>
      <c r="IFB383" s="54"/>
      <c r="IFC383" s="54"/>
      <c r="IFD383" s="54"/>
      <c r="IFE383" s="54"/>
      <c r="IFF383" s="54"/>
      <c r="IFG383" s="54"/>
      <c r="IFH383" s="54"/>
      <c r="IFI383" s="54"/>
      <c r="IFJ383" s="54"/>
      <c r="IFK383" s="54"/>
      <c r="IFL383" s="54"/>
      <c r="IFM383" s="54"/>
      <c r="IFN383" s="54"/>
      <c r="IFO383" s="54"/>
      <c r="IFP383" s="54"/>
      <c r="IFQ383" s="54"/>
      <c r="IFR383" s="54"/>
      <c r="IFS383" s="54"/>
      <c r="IFT383" s="54"/>
      <c r="IFU383" s="54"/>
      <c r="IFV383" s="54"/>
      <c r="IFW383" s="54"/>
      <c r="IFX383" s="54"/>
      <c r="IFY383" s="54"/>
      <c r="IFZ383" s="54"/>
      <c r="IGA383" s="54"/>
      <c r="IGB383" s="54"/>
      <c r="IGC383" s="54"/>
      <c r="IGD383" s="54"/>
      <c r="IGE383" s="54"/>
      <c r="IGF383" s="54"/>
      <c r="IGG383" s="54"/>
      <c r="IGH383" s="54"/>
      <c r="IGI383" s="54"/>
      <c r="IGJ383" s="54"/>
      <c r="IGK383" s="54"/>
      <c r="IGL383" s="54"/>
      <c r="IGM383" s="54"/>
      <c r="IGN383" s="54"/>
      <c r="IGO383" s="54"/>
      <c r="IGP383" s="54"/>
      <c r="IGQ383" s="54"/>
      <c r="IGR383" s="54"/>
      <c r="IGS383" s="54"/>
      <c r="IGT383" s="54"/>
      <c r="IGU383" s="54"/>
      <c r="IGV383" s="54"/>
      <c r="IGW383" s="54"/>
      <c r="IGX383" s="54"/>
      <c r="IGY383" s="54"/>
      <c r="IGZ383" s="54"/>
      <c r="IHA383" s="54"/>
      <c r="IHB383" s="54"/>
      <c r="IHC383" s="54"/>
      <c r="IHD383" s="54"/>
      <c r="IHE383" s="54"/>
      <c r="IHF383" s="54"/>
      <c r="IHG383" s="54"/>
      <c r="IHH383" s="54"/>
      <c r="IHI383" s="54"/>
      <c r="IHJ383" s="54"/>
      <c r="IHK383" s="54"/>
      <c r="IHL383" s="54"/>
      <c r="IHM383" s="54"/>
      <c r="IHN383" s="54"/>
      <c r="IHO383" s="54"/>
      <c r="IHP383" s="54"/>
      <c r="IHQ383" s="54"/>
      <c r="IHR383" s="54"/>
      <c r="IHS383" s="54"/>
      <c r="IHT383" s="54"/>
      <c r="IHU383" s="54"/>
      <c r="IHV383" s="54"/>
      <c r="IHW383" s="54"/>
      <c r="IHX383" s="54"/>
      <c r="IHY383" s="54"/>
      <c r="IHZ383" s="54"/>
      <c r="IIA383" s="54"/>
      <c r="IIB383" s="54"/>
      <c r="IIC383" s="54"/>
      <c r="IID383" s="54"/>
      <c r="IIE383" s="54"/>
      <c r="IIF383" s="54"/>
      <c r="IIG383" s="54"/>
      <c r="IIH383" s="54"/>
      <c r="III383" s="54"/>
      <c r="IIJ383" s="54"/>
      <c r="IIK383" s="54"/>
      <c r="IIL383" s="54"/>
      <c r="IIM383" s="54"/>
      <c r="IIN383" s="54"/>
      <c r="IIO383" s="54"/>
      <c r="IIP383" s="54"/>
      <c r="IIQ383" s="54"/>
      <c r="IIR383" s="54"/>
      <c r="IIS383" s="54"/>
      <c r="IIT383" s="54"/>
      <c r="IIU383" s="54"/>
      <c r="IIV383" s="54"/>
      <c r="IIW383" s="54"/>
      <c r="IIX383" s="54"/>
      <c r="IIY383" s="54"/>
      <c r="IIZ383" s="54"/>
      <c r="IJA383" s="54"/>
      <c r="IJB383" s="54"/>
      <c r="IJC383" s="54"/>
      <c r="IJD383" s="54"/>
      <c r="IJE383" s="54"/>
      <c r="IJF383" s="54"/>
      <c r="IJG383" s="54"/>
      <c r="IJH383" s="54"/>
      <c r="IJI383" s="54"/>
      <c r="IJJ383" s="54"/>
      <c r="IJK383" s="54"/>
      <c r="IJL383" s="54"/>
      <c r="IJM383" s="54"/>
      <c r="IJN383" s="54"/>
      <c r="IJO383" s="54"/>
      <c r="IJP383" s="54"/>
      <c r="IJQ383" s="54"/>
      <c r="IJR383" s="54"/>
      <c r="IJS383" s="54"/>
      <c r="IJT383" s="54"/>
      <c r="IJU383" s="54"/>
      <c r="IJV383" s="54"/>
      <c r="IJW383" s="54"/>
      <c r="IJX383" s="54"/>
      <c r="IJY383" s="54"/>
      <c r="IJZ383" s="54"/>
      <c r="IKA383" s="54"/>
      <c r="IKB383" s="54"/>
      <c r="IKC383" s="54"/>
      <c r="IKD383" s="54"/>
      <c r="IKE383" s="54"/>
      <c r="IKF383" s="54"/>
      <c r="IKG383" s="54"/>
      <c r="IKH383" s="54"/>
      <c r="IKI383" s="54"/>
      <c r="IKJ383" s="54"/>
      <c r="IKK383" s="54"/>
      <c r="IKL383" s="54"/>
      <c r="IKM383" s="54"/>
      <c r="IKN383" s="54"/>
      <c r="IKO383" s="54"/>
      <c r="IKP383" s="54"/>
      <c r="IKQ383" s="54"/>
      <c r="IKR383" s="54"/>
      <c r="IKS383" s="54"/>
      <c r="IKT383" s="54"/>
      <c r="IKU383" s="54"/>
      <c r="IKV383" s="54"/>
      <c r="IKW383" s="54"/>
      <c r="IKX383" s="54"/>
      <c r="IKY383" s="54"/>
      <c r="IKZ383" s="54"/>
      <c r="ILA383" s="54"/>
      <c r="ILB383" s="54"/>
      <c r="ILC383" s="54"/>
      <c r="ILD383" s="54"/>
      <c r="ILE383" s="54"/>
      <c r="ILF383" s="54"/>
      <c r="ILG383" s="54"/>
      <c r="ILH383" s="54"/>
      <c r="ILI383" s="54"/>
      <c r="ILJ383" s="54"/>
      <c r="ILK383" s="54"/>
      <c r="ILL383" s="54"/>
      <c r="ILM383" s="54"/>
      <c r="ILN383" s="54"/>
      <c r="ILO383" s="54"/>
      <c r="ILP383" s="54"/>
      <c r="ILQ383" s="54"/>
      <c r="ILR383" s="54"/>
      <c r="ILS383" s="54"/>
      <c r="ILT383" s="54"/>
      <c r="ILU383" s="54"/>
      <c r="ILV383" s="54"/>
      <c r="ILW383" s="54"/>
      <c r="ILX383" s="54"/>
      <c r="ILY383" s="54"/>
      <c r="ILZ383" s="54"/>
      <c r="IMA383" s="54"/>
      <c r="IMB383" s="54"/>
      <c r="IMC383" s="54"/>
      <c r="IMD383" s="54"/>
      <c r="IME383" s="54"/>
      <c r="IMF383" s="54"/>
      <c r="IMG383" s="54"/>
      <c r="IMH383" s="54"/>
      <c r="IMI383" s="54"/>
      <c r="IMJ383" s="54"/>
      <c r="IMK383" s="54"/>
      <c r="IML383" s="54"/>
      <c r="IMM383" s="54"/>
      <c r="IMN383" s="54"/>
      <c r="IMO383" s="54"/>
      <c r="IMP383" s="54"/>
      <c r="IMQ383" s="54"/>
      <c r="IMR383" s="54"/>
      <c r="IMS383" s="54"/>
      <c r="IMT383" s="54"/>
      <c r="IMU383" s="54"/>
      <c r="IMV383" s="54"/>
      <c r="IMW383" s="54"/>
      <c r="IMX383" s="54"/>
      <c r="IMY383" s="54"/>
      <c r="IMZ383" s="54"/>
      <c r="INA383" s="54"/>
      <c r="INB383" s="54"/>
      <c r="INC383" s="54"/>
      <c r="IND383" s="54"/>
      <c r="INE383" s="54"/>
      <c r="INF383" s="54"/>
      <c r="ING383" s="54"/>
      <c r="INH383" s="54"/>
      <c r="INI383" s="54"/>
      <c r="INJ383" s="54"/>
      <c r="INK383" s="54"/>
      <c r="INL383" s="54"/>
      <c r="INM383" s="54"/>
      <c r="INN383" s="54"/>
      <c r="INO383" s="54"/>
      <c r="INP383" s="54"/>
      <c r="INQ383" s="54"/>
      <c r="INR383" s="54"/>
      <c r="INS383" s="54"/>
      <c r="INT383" s="54"/>
      <c r="INU383" s="54"/>
      <c r="INV383" s="54"/>
      <c r="INW383" s="54"/>
      <c r="INX383" s="54"/>
      <c r="INY383" s="54"/>
      <c r="INZ383" s="54"/>
      <c r="IOA383" s="54"/>
      <c r="IOB383" s="54"/>
      <c r="IOC383" s="54"/>
      <c r="IOD383" s="54"/>
      <c r="IOE383" s="54"/>
      <c r="IOF383" s="54"/>
      <c r="IOG383" s="54"/>
      <c r="IOH383" s="54"/>
      <c r="IOI383" s="54"/>
      <c r="IOJ383" s="54"/>
      <c r="IOK383" s="54"/>
      <c r="IOL383" s="54"/>
      <c r="IOM383" s="54"/>
      <c r="ION383" s="54"/>
      <c r="IOO383" s="54"/>
      <c r="IOP383" s="54"/>
      <c r="IOQ383" s="54"/>
      <c r="IOR383" s="54"/>
      <c r="IOS383" s="54"/>
      <c r="IOT383" s="54"/>
      <c r="IOU383" s="54"/>
      <c r="IOV383" s="54"/>
      <c r="IOW383" s="54"/>
      <c r="IOX383" s="54"/>
      <c r="IOY383" s="54"/>
      <c r="IOZ383" s="54"/>
      <c r="IPA383" s="54"/>
      <c r="IPB383" s="54"/>
      <c r="IPC383" s="54"/>
      <c r="IPD383" s="54"/>
      <c r="IPE383" s="54"/>
      <c r="IPF383" s="54"/>
      <c r="IPG383" s="54"/>
      <c r="IPH383" s="54"/>
      <c r="IPI383" s="54"/>
      <c r="IPJ383" s="54"/>
      <c r="IPK383" s="54"/>
      <c r="IPL383" s="54"/>
      <c r="IPM383" s="54"/>
      <c r="IPN383" s="54"/>
      <c r="IPO383" s="54"/>
      <c r="IPP383" s="54"/>
      <c r="IPQ383" s="54"/>
      <c r="IPR383" s="54"/>
      <c r="IPS383" s="54"/>
      <c r="IPT383" s="54"/>
      <c r="IPU383" s="54"/>
      <c r="IPV383" s="54"/>
      <c r="IPW383" s="54"/>
      <c r="IPX383" s="54"/>
      <c r="IPY383" s="54"/>
      <c r="IPZ383" s="54"/>
      <c r="IQA383" s="54"/>
      <c r="IQB383" s="54"/>
      <c r="IQC383" s="54"/>
      <c r="IQD383" s="54"/>
      <c r="IQE383" s="54"/>
      <c r="IQF383" s="54"/>
      <c r="IQG383" s="54"/>
      <c r="IQH383" s="54"/>
      <c r="IQI383" s="54"/>
      <c r="IQJ383" s="54"/>
      <c r="IQK383" s="54"/>
      <c r="IQL383" s="54"/>
      <c r="IQM383" s="54"/>
      <c r="IQN383" s="54"/>
      <c r="IQO383" s="54"/>
      <c r="IQP383" s="54"/>
      <c r="IQQ383" s="54"/>
      <c r="IQR383" s="54"/>
      <c r="IQS383" s="54"/>
      <c r="IQT383" s="54"/>
      <c r="IQU383" s="54"/>
      <c r="IQV383" s="54"/>
      <c r="IQW383" s="54"/>
      <c r="IQX383" s="54"/>
      <c r="IQY383" s="54"/>
      <c r="IQZ383" s="54"/>
      <c r="IRA383" s="54"/>
      <c r="IRB383" s="54"/>
      <c r="IRC383" s="54"/>
      <c r="IRD383" s="54"/>
      <c r="IRE383" s="54"/>
      <c r="IRF383" s="54"/>
      <c r="IRG383" s="54"/>
      <c r="IRH383" s="54"/>
      <c r="IRI383" s="54"/>
      <c r="IRJ383" s="54"/>
      <c r="IRK383" s="54"/>
      <c r="IRL383" s="54"/>
      <c r="IRM383" s="54"/>
      <c r="IRN383" s="54"/>
      <c r="IRO383" s="54"/>
      <c r="IRP383" s="54"/>
      <c r="IRQ383" s="54"/>
      <c r="IRR383" s="54"/>
      <c r="IRS383" s="54"/>
      <c r="IRT383" s="54"/>
      <c r="IRU383" s="54"/>
      <c r="IRV383" s="54"/>
      <c r="IRW383" s="54"/>
      <c r="IRX383" s="54"/>
      <c r="IRY383" s="54"/>
      <c r="IRZ383" s="54"/>
      <c r="ISA383" s="54"/>
      <c r="ISB383" s="54"/>
      <c r="ISC383" s="54"/>
      <c r="ISD383" s="54"/>
      <c r="ISE383" s="54"/>
      <c r="ISF383" s="54"/>
      <c r="ISG383" s="54"/>
      <c r="ISH383" s="54"/>
      <c r="ISI383" s="54"/>
      <c r="ISJ383" s="54"/>
      <c r="ISK383" s="54"/>
      <c r="ISL383" s="54"/>
      <c r="ISM383" s="54"/>
      <c r="ISN383" s="54"/>
      <c r="ISO383" s="54"/>
      <c r="ISP383" s="54"/>
      <c r="ISQ383" s="54"/>
      <c r="ISR383" s="54"/>
      <c r="ISS383" s="54"/>
      <c r="IST383" s="54"/>
      <c r="ISU383" s="54"/>
      <c r="ISV383" s="54"/>
      <c r="ISW383" s="54"/>
      <c r="ISX383" s="54"/>
      <c r="ISY383" s="54"/>
      <c r="ISZ383" s="54"/>
      <c r="ITA383" s="54"/>
      <c r="ITB383" s="54"/>
      <c r="ITC383" s="54"/>
      <c r="ITD383" s="54"/>
      <c r="ITE383" s="54"/>
      <c r="ITF383" s="54"/>
      <c r="ITG383" s="54"/>
      <c r="ITH383" s="54"/>
      <c r="ITI383" s="54"/>
      <c r="ITJ383" s="54"/>
      <c r="ITK383" s="54"/>
      <c r="ITL383" s="54"/>
      <c r="ITM383" s="54"/>
      <c r="ITN383" s="54"/>
      <c r="ITO383" s="54"/>
      <c r="ITP383" s="54"/>
      <c r="ITQ383" s="54"/>
      <c r="ITR383" s="54"/>
      <c r="ITS383" s="54"/>
      <c r="ITT383" s="54"/>
      <c r="ITU383" s="54"/>
      <c r="ITV383" s="54"/>
      <c r="ITW383" s="54"/>
      <c r="ITX383" s="54"/>
      <c r="ITY383" s="54"/>
      <c r="ITZ383" s="54"/>
      <c r="IUA383" s="54"/>
      <c r="IUB383" s="54"/>
      <c r="IUC383" s="54"/>
      <c r="IUD383" s="54"/>
      <c r="IUE383" s="54"/>
      <c r="IUF383" s="54"/>
      <c r="IUG383" s="54"/>
      <c r="IUH383" s="54"/>
      <c r="IUI383" s="54"/>
      <c r="IUJ383" s="54"/>
      <c r="IUK383" s="54"/>
      <c r="IUL383" s="54"/>
      <c r="IUM383" s="54"/>
      <c r="IUN383" s="54"/>
      <c r="IUO383" s="54"/>
      <c r="IUP383" s="54"/>
      <c r="IUQ383" s="54"/>
      <c r="IUR383" s="54"/>
      <c r="IUS383" s="54"/>
      <c r="IUT383" s="54"/>
      <c r="IUU383" s="54"/>
      <c r="IUV383" s="54"/>
      <c r="IUW383" s="54"/>
      <c r="IUX383" s="54"/>
      <c r="IUY383" s="54"/>
      <c r="IUZ383" s="54"/>
      <c r="IVA383" s="54"/>
      <c r="IVB383" s="54"/>
      <c r="IVC383" s="54"/>
      <c r="IVD383" s="54"/>
      <c r="IVE383" s="54"/>
      <c r="IVF383" s="54"/>
      <c r="IVG383" s="54"/>
      <c r="IVH383" s="54"/>
      <c r="IVI383" s="54"/>
      <c r="IVJ383" s="54"/>
      <c r="IVK383" s="54"/>
      <c r="IVL383" s="54"/>
      <c r="IVM383" s="54"/>
      <c r="IVN383" s="54"/>
      <c r="IVO383" s="54"/>
      <c r="IVP383" s="54"/>
      <c r="IVQ383" s="54"/>
      <c r="IVR383" s="54"/>
      <c r="IVS383" s="54"/>
      <c r="IVT383" s="54"/>
      <c r="IVU383" s="54"/>
      <c r="IVV383" s="54"/>
      <c r="IVW383" s="54"/>
      <c r="IVX383" s="54"/>
      <c r="IVY383" s="54"/>
      <c r="IVZ383" s="54"/>
      <c r="IWA383" s="54"/>
      <c r="IWB383" s="54"/>
      <c r="IWC383" s="54"/>
      <c r="IWD383" s="54"/>
      <c r="IWE383" s="54"/>
      <c r="IWF383" s="54"/>
      <c r="IWG383" s="54"/>
      <c r="IWH383" s="54"/>
      <c r="IWI383" s="54"/>
      <c r="IWJ383" s="54"/>
      <c r="IWK383" s="54"/>
      <c r="IWL383" s="54"/>
      <c r="IWM383" s="54"/>
      <c r="IWN383" s="54"/>
      <c r="IWO383" s="54"/>
      <c r="IWP383" s="54"/>
      <c r="IWQ383" s="54"/>
      <c r="IWR383" s="54"/>
      <c r="IWS383" s="54"/>
      <c r="IWT383" s="54"/>
      <c r="IWU383" s="54"/>
      <c r="IWV383" s="54"/>
      <c r="IWW383" s="54"/>
      <c r="IWX383" s="54"/>
      <c r="IWY383" s="54"/>
      <c r="IWZ383" s="54"/>
      <c r="IXA383" s="54"/>
      <c r="IXB383" s="54"/>
      <c r="IXC383" s="54"/>
      <c r="IXD383" s="54"/>
      <c r="IXE383" s="54"/>
      <c r="IXF383" s="54"/>
      <c r="IXG383" s="54"/>
      <c r="IXH383" s="54"/>
      <c r="IXI383" s="54"/>
      <c r="IXJ383" s="54"/>
      <c r="IXK383" s="54"/>
      <c r="IXL383" s="54"/>
      <c r="IXM383" s="54"/>
      <c r="IXN383" s="54"/>
      <c r="IXO383" s="54"/>
      <c r="IXP383" s="54"/>
      <c r="IXQ383" s="54"/>
      <c r="IXR383" s="54"/>
      <c r="IXS383" s="54"/>
      <c r="IXT383" s="54"/>
      <c r="IXU383" s="54"/>
      <c r="IXV383" s="54"/>
      <c r="IXW383" s="54"/>
      <c r="IXX383" s="54"/>
      <c r="IXY383" s="54"/>
      <c r="IXZ383" s="54"/>
      <c r="IYA383" s="54"/>
      <c r="IYB383" s="54"/>
      <c r="IYC383" s="54"/>
      <c r="IYD383" s="54"/>
      <c r="IYE383" s="54"/>
      <c r="IYF383" s="54"/>
      <c r="IYG383" s="54"/>
      <c r="IYH383" s="54"/>
      <c r="IYI383" s="54"/>
      <c r="IYJ383" s="54"/>
      <c r="IYK383" s="54"/>
      <c r="IYL383" s="54"/>
      <c r="IYM383" s="54"/>
      <c r="IYN383" s="54"/>
      <c r="IYO383" s="54"/>
      <c r="IYP383" s="54"/>
      <c r="IYQ383" s="54"/>
      <c r="IYR383" s="54"/>
      <c r="IYS383" s="54"/>
      <c r="IYT383" s="54"/>
      <c r="IYU383" s="54"/>
      <c r="IYV383" s="54"/>
      <c r="IYW383" s="54"/>
      <c r="IYX383" s="54"/>
      <c r="IYY383" s="54"/>
      <c r="IYZ383" s="54"/>
      <c r="IZA383" s="54"/>
      <c r="IZB383" s="54"/>
      <c r="IZC383" s="54"/>
      <c r="IZD383" s="54"/>
      <c r="IZE383" s="54"/>
      <c r="IZF383" s="54"/>
      <c r="IZG383" s="54"/>
      <c r="IZH383" s="54"/>
      <c r="IZI383" s="54"/>
      <c r="IZJ383" s="54"/>
      <c r="IZK383" s="54"/>
      <c r="IZL383" s="54"/>
      <c r="IZM383" s="54"/>
      <c r="IZN383" s="54"/>
      <c r="IZO383" s="54"/>
      <c r="IZP383" s="54"/>
      <c r="IZQ383" s="54"/>
      <c r="IZR383" s="54"/>
      <c r="IZS383" s="54"/>
      <c r="IZT383" s="54"/>
      <c r="IZU383" s="54"/>
      <c r="IZV383" s="54"/>
      <c r="IZW383" s="54"/>
      <c r="IZX383" s="54"/>
      <c r="IZY383" s="54"/>
      <c r="IZZ383" s="54"/>
      <c r="JAA383" s="54"/>
      <c r="JAB383" s="54"/>
      <c r="JAC383" s="54"/>
      <c r="JAD383" s="54"/>
      <c r="JAE383" s="54"/>
      <c r="JAF383" s="54"/>
      <c r="JAG383" s="54"/>
      <c r="JAH383" s="54"/>
      <c r="JAI383" s="54"/>
      <c r="JAJ383" s="54"/>
      <c r="JAK383" s="54"/>
      <c r="JAL383" s="54"/>
      <c r="JAM383" s="54"/>
      <c r="JAN383" s="54"/>
      <c r="JAO383" s="54"/>
      <c r="JAP383" s="54"/>
      <c r="JAQ383" s="54"/>
      <c r="JAR383" s="54"/>
      <c r="JAS383" s="54"/>
      <c r="JAT383" s="54"/>
      <c r="JAU383" s="54"/>
      <c r="JAV383" s="54"/>
      <c r="JAW383" s="54"/>
      <c r="JAX383" s="54"/>
      <c r="JAY383" s="54"/>
      <c r="JAZ383" s="54"/>
      <c r="JBA383" s="54"/>
      <c r="JBB383" s="54"/>
      <c r="JBC383" s="54"/>
      <c r="JBD383" s="54"/>
      <c r="JBE383" s="54"/>
      <c r="JBF383" s="54"/>
      <c r="JBG383" s="54"/>
      <c r="JBH383" s="54"/>
      <c r="JBI383" s="54"/>
      <c r="JBJ383" s="54"/>
      <c r="JBK383" s="54"/>
      <c r="JBL383" s="54"/>
      <c r="JBM383" s="54"/>
      <c r="JBN383" s="54"/>
      <c r="JBO383" s="54"/>
      <c r="JBP383" s="54"/>
      <c r="JBQ383" s="54"/>
      <c r="JBR383" s="54"/>
      <c r="JBS383" s="54"/>
      <c r="JBT383" s="54"/>
      <c r="JBU383" s="54"/>
      <c r="JBV383" s="54"/>
      <c r="JBW383" s="54"/>
      <c r="JBX383" s="54"/>
      <c r="JBY383" s="54"/>
      <c r="JBZ383" s="54"/>
      <c r="JCA383" s="54"/>
      <c r="JCB383" s="54"/>
      <c r="JCC383" s="54"/>
      <c r="JCD383" s="54"/>
      <c r="JCE383" s="54"/>
      <c r="JCF383" s="54"/>
      <c r="JCG383" s="54"/>
      <c r="JCH383" s="54"/>
      <c r="JCI383" s="54"/>
      <c r="JCJ383" s="54"/>
      <c r="JCK383" s="54"/>
      <c r="JCL383" s="54"/>
      <c r="JCM383" s="54"/>
      <c r="JCN383" s="54"/>
      <c r="JCO383" s="54"/>
      <c r="JCP383" s="54"/>
      <c r="JCQ383" s="54"/>
      <c r="JCR383" s="54"/>
      <c r="JCS383" s="54"/>
      <c r="JCT383" s="54"/>
      <c r="JCU383" s="54"/>
      <c r="JCV383" s="54"/>
      <c r="JCW383" s="54"/>
      <c r="JCX383" s="54"/>
      <c r="JCY383" s="54"/>
      <c r="JCZ383" s="54"/>
      <c r="JDA383" s="54"/>
      <c r="JDB383" s="54"/>
      <c r="JDC383" s="54"/>
      <c r="JDD383" s="54"/>
      <c r="JDE383" s="54"/>
      <c r="JDF383" s="54"/>
      <c r="JDG383" s="54"/>
      <c r="JDH383" s="54"/>
      <c r="JDI383" s="54"/>
      <c r="JDJ383" s="54"/>
      <c r="JDK383" s="54"/>
      <c r="JDL383" s="54"/>
      <c r="JDM383" s="54"/>
      <c r="JDN383" s="54"/>
      <c r="JDO383" s="54"/>
      <c r="JDP383" s="54"/>
      <c r="JDQ383" s="54"/>
      <c r="JDR383" s="54"/>
      <c r="JDS383" s="54"/>
      <c r="JDT383" s="54"/>
      <c r="JDU383" s="54"/>
      <c r="JDV383" s="54"/>
      <c r="JDW383" s="54"/>
      <c r="JDX383" s="54"/>
      <c r="JDY383" s="54"/>
      <c r="JDZ383" s="54"/>
      <c r="JEA383" s="54"/>
      <c r="JEB383" s="54"/>
      <c r="JEC383" s="54"/>
      <c r="JED383" s="54"/>
      <c r="JEE383" s="54"/>
      <c r="JEF383" s="54"/>
      <c r="JEG383" s="54"/>
      <c r="JEH383" s="54"/>
      <c r="JEI383" s="54"/>
      <c r="JEJ383" s="54"/>
      <c r="JEK383" s="54"/>
      <c r="JEL383" s="54"/>
      <c r="JEM383" s="54"/>
      <c r="JEN383" s="54"/>
      <c r="JEO383" s="54"/>
      <c r="JEP383" s="54"/>
      <c r="JEQ383" s="54"/>
      <c r="JER383" s="54"/>
      <c r="JES383" s="54"/>
      <c r="JET383" s="54"/>
      <c r="JEU383" s="54"/>
      <c r="JEV383" s="54"/>
      <c r="JEW383" s="54"/>
      <c r="JEX383" s="54"/>
      <c r="JEY383" s="54"/>
      <c r="JEZ383" s="54"/>
      <c r="JFA383" s="54"/>
      <c r="JFB383" s="54"/>
      <c r="JFC383" s="54"/>
      <c r="JFD383" s="54"/>
      <c r="JFE383" s="54"/>
      <c r="JFF383" s="54"/>
      <c r="JFG383" s="54"/>
      <c r="JFH383" s="54"/>
      <c r="JFI383" s="54"/>
      <c r="JFJ383" s="54"/>
      <c r="JFK383" s="54"/>
      <c r="JFL383" s="54"/>
      <c r="JFM383" s="54"/>
      <c r="JFN383" s="54"/>
      <c r="JFO383" s="54"/>
      <c r="JFP383" s="54"/>
      <c r="JFQ383" s="54"/>
      <c r="JFR383" s="54"/>
      <c r="JFS383" s="54"/>
      <c r="JFT383" s="54"/>
      <c r="JFU383" s="54"/>
      <c r="JFV383" s="54"/>
      <c r="JFW383" s="54"/>
      <c r="JFX383" s="54"/>
      <c r="JFY383" s="54"/>
      <c r="JFZ383" s="54"/>
      <c r="JGA383" s="54"/>
      <c r="JGB383" s="54"/>
      <c r="JGC383" s="54"/>
      <c r="JGD383" s="54"/>
      <c r="JGE383" s="54"/>
      <c r="JGF383" s="54"/>
      <c r="JGG383" s="54"/>
      <c r="JGH383" s="54"/>
      <c r="JGI383" s="54"/>
      <c r="JGJ383" s="54"/>
      <c r="JGK383" s="54"/>
      <c r="JGL383" s="54"/>
      <c r="JGM383" s="54"/>
      <c r="JGN383" s="54"/>
      <c r="JGO383" s="54"/>
      <c r="JGP383" s="54"/>
      <c r="JGQ383" s="54"/>
      <c r="JGR383" s="54"/>
      <c r="JGS383" s="54"/>
      <c r="JGT383" s="54"/>
      <c r="JGU383" s="54"/>
      <c r="JGV383" s="54"/>
      <c r="JGW383" s="54"/>
      <c r="JGX383" s="54"/>
      <c r="JGY383" s="54"/>
      <c r="JGZ383" s="54"/>
      <c r="JHA383" s="54"/>
      <c r="JHB383" s="54"/>
      <c r="JHC383" s="54"/>
      <c r="JHD383" s="54"/>
      <c r="JHE383" s="54"/>
      <c r="JHF383" s="54"/>
      <c r="JHG383" s="54"/>
      <c r="JHH383" s="54"/>
      <c r="JHI383" s="54"/>
      <c r="JHJ383" s="54"/>
      <c r="JHK383" s="54"/>
      <c r="JHL383" s="54"/>
      <c r="JHM383" s="54"/>
      <c r="JHN383" s="54"/>
      <c r="JHO383" s="54"/>
      <c r="JHP383" s="54"/>
      <c r="JHQ383" s="54"/>
      <c r="JHR383" s="54"/>
      <c r="JHS383" s="54"/>
      <c r="JHT383" s="54"/>
      <c r="JHU383" s="54"/>
      <c r="JHV383" s="54"/>
      <c r="JHW383" s="54"/>
      <c r="JHX383" s="54"/>
      <c r="JHY383" s="54"/>
      <c r="JHZ383" s="54"/>
      <c r="JIA383" s="54"/>
      <c r="JIB383" s="54"/>
      <c r="JIC383" s="54"/>
      <c r="JID383" s="54"/>
      <c r="JIE383" s="54"/>
      <c r="JIF383" s="54"/>
      <c r="JIG383" s="54"/>
      <c r="JIH383" s="54"/>
      <c r="JII383" s="54"/>
      <c r="JIJ383" s="54"/>
      <c r="JIK383" s="54"/>
      <c r="JIL383" s="54"/>
      <c r="JIM383" s="54"/>
      <c r="JIN383" s="54"/>
      <c r="JIO383" s="54"/>
      <c r="JIP383" s="54"/>
      <c r="JIQ383" s="54"/>
      <c r="JIR383" s="54"/>
      <c r="JIS383" s="54"/>
      <c r="JIT383" s="54"/>
      <c r="JIU383" s="54"/>
      <c r="JIV383" s="54"/>
      <c r="JIW383" s="54"/>
      <c r="JIX383" s="54"/>
      <c r="JIY383" s="54"/>
      <c r="JIZ383" s="54"/>
      <c r="JJA383" s="54"/>
      <c r="JJB383" s="54"/>
      <c r="JJC383" s="54"/>
      <c r="JJD383" s="54"/>
      <c r="JJE383" s="54"/>
      <c r="JJF383" s="54"/>
      <c r="JJG383" s="54"/>
      <c r="JJH383" s="54"/>
      <c r="JJI383" s="54"/>
      <c r="JJJ383" s="54"/>
      <c r="JJK383" s="54"/>
      <c r="JJL383" s="54"/>
      <c r="JJM383" s="54"/>
      <c r="JJN383" s="54"/>
      <c r="JJO383" s="54"/>
      <c r="JJP383" s="54"/>
      <c r="JJQ383" s="54"/>
      <c r="JJR383" s="54"/>
      <c r="JJS383" s="54"/>
      <c r="JJT383" s="54"/>
      <c r="JJU383" s="54"/>
      <c r="JJV383" s="54"/>
      <c r="JJW383" s="54"/>
      <c r="JJX383" s="54"/>
      <c r="JJY383" s="54"/>
      <c r="JJZ383" s="54"/>
      <c r="JKA383" s="54"/>
      <c r="JKB383" s="54"/>
      <c r="JKC383" s="54"/>
      <c r="JKD383" s="54"/>
      <c r="JKE383" s="54"/>
      <c r="JKF383" s="54"/>
      <c r="JKG383" s="54"/>
      <c r="JKH383" s="54"/>
      <c r="JKI383" s="54"/>
      <c r="JKJ383" s="54"/>
      <c r="JKK383" s="54"/>
      <c r="JKL383" s="54"/>
      <c r="JKM383" s="54"/>
      <c r="JKN383" s="54"/>
      <c r="JKO383" s="54"/>
      <c r="JKP383" s="54"/>
      <c r="JKQ383" s="54"/>
      <c r="JKR383" s="54"/>
      <c r="JKS383" s="54"/>
      <c r="JKT383" s="54"/>
      <c r="JKU383" s="54"/>
      <c r="JKV383" s="54"/>
      <c r="JKW383" s="54"/>
      <c r="JKX383" s="54"/>
      <c r="JKY383" s="54"/>
      <c r="JKZ383" s="54"/>
      <c r="JLA383" s="54"/>
      <c r="JLB383" s="54"/>
      <c r="JLC383" s="54"/>
      <c r="JLD383" s="54"/>
      <c r="JLE383" s="54"/>
      <c r="JLF383" s="54"/>
      <c r="JLG383" s="54"/>
      <c r="JLH383" s="54"/>
      <c r="JLI383" s="54"/>
      <c r="JLJ383" s="54"/>
      <c r="JLK383" s="54"/>
      <c r="JLL383" s="54"/>
      <c r="JLM383" s="54"/>
      <c r="JLN383" s="54"/>
      <c r="JLO383" s="54"/>
      <c r="JLP383" s="54"/>
      <c r="JLQ383" s="54"/>
      <c r="JLR383" s="54"/>
      <c r="JLS383" s="54"/>
      <c r="JLT383" s="54"/>
      <c r="JLU383" s="54"/>
      <c r="JLV383" s="54"/>
      <c r="JLW383" s="54"/>
      <c r="JLX383" s="54"/>
      <c r="JLY383" s="54"/>
      <c r="JLZ383" s="54"/>
      <c r="JMA383" s="54"/>
      <c r="JMB383" s="54"/>
      <c r="JMC383" s="54"/>
      <c r="JMD383" s="54"/>
      <c r="JME383" s="54"/>
      <c r="JMF383" s="54"/>
      <c r="JMG383" s="54"/>
      <c r="JMH383" s="54"/>
      <c r="JMI383" s="54"/>
      <c r="JMJ383" s="54"/>
      <c r="JMK383" s="54"/>
      <c r="JML383" s="54"/>
      <c r="JMM383" s="54"/>
      <c r="JMN383" s="54"/>
      <c r="JMO383" s="54"/>
      <c r="JMP383" s="54"/>
      <c r="JMQ383" s="54"/>
      <c r="JMR383" s="54"/>
      <c r="JMS383" s="54"/>
      <c r="JMT383" s="54"/>
      <c r="JMU383" s="54"/>
      <c r="JMV383" s="54"/>
      <c r="JMW383" s="54"/>
      <c r="JMX383" s="54"/>
      <c r="JMY383" s="54"/>
      <c r="JMZ383" s="54"/>
      <c r="JNA383" s="54"/>
      <c r="JNB383" s="54"/>
      <c r="JNC383" s="54"/>
      <c r="JND383" s="54"/>
      <c r="JNE383" s="54"/>
      <c r="JNF383" s="54"/>
      <c r="JNG383" s="54"/>
      <c r="JNH383" s="54"/>
      <c r="JNI383" s="54"/>
      <c r="JNJ383" s="54"/>
      <c r="JNK383" s="54"/>
      <c r="JNL383" s="54"/>
      <c r="JNM383" s="54"/>
      <c r="JNN383" s="54"/>
      <c r="JNO383" s="54"/>
      <c r="JNP383" s="54"/>
      <c r="JNQ383" s="54"/>
      <c r="JNR383" s="54"/>
      <c r="JNS383" s="54"/>
      <c r="JNT383" s="54"/>
      <c r="JNU383" s="54"/>
      <c r="JNV383" s="54"/>
      <c r="JNW383" s="54"/>
      <c r="JNX383" s="54"/>
      <c r="JNY383" s="54"/>
      <c r="JNZ383" s="54"/>
      <c r="JOA383" s="54"/>
      <c r="JOB383" s="54"/>
      <c r="JOC383" s="54"/>
      <c r="JOD383" s="54"/>
      <c r="JOE383" s="54"/>
      <c r="JOF383" s="54"/>
      <c r="JOG383" s="54"/>
      <c r="JOH383" s="54"/>
      <c r="JOI383" s="54"/>
      <c r="JOJ383" s="54"/>
      <c r="JOK383" s="54"/>
      <c r="JOL383" s="54"/>
      <c r="JOM383" s="54"/>
      <c r="JON383" s="54"/>
      <c r="JOO383" s="54"/>
      <c r="JOP383" s="54"/>
      <c r="JOQ383" s="54"/>
      <c r="JOR383" s="54"/>
      <c r="JOS383" s="54"/>
      <c r="JOT383" s="54"/>
      <c r="JOU383" s="54"/>
      <c r="JOV383" s="54"/>
      <c r="JOW383" s="54"/>
      <c r="JOX383" s="54"/>
      <c r="JOY383" s="54"/>
      <c r="JOZ383" s="54"/>
      <c r="JPA383" s="54"/>
      <c r="JPB383" s="54"/>
      <c r="JPC383" s="54"/>
      <c r="JPD383" s="54"/>
      <c r="JPE383" s="54"/>
      <c r="JPF383" s="54"/>
      <c r="JPG383" s="54"/>
      <c r="JPH383" s="54"/>
      <c r="JPI383" s="54"/>
      <c r="JPJ383" s="54"/>
      <c r="JPK383" s="54"/>
      <c r="JPL383" s="54"/>
      <c r="JPM383" s="54"/>
      <c r="JPN383" s="54"/>
      <c r="JPO383" s="54"/>
      <c r="JPP383" s="54"/>
      <c r="JPQ383" s="54"/>
      <c r="JPR383" s="54"/>
      <c r="JPS383" s="54"/>
      <c r="JPT383" s="54"/>
      <c r="JPU383" s="54"/>
      <c r="JPV383" s="54"/>
      <c r="JPW383" s="54"/>
      <c r="JPX383" s="54"/>
      <c r="JPY383" s="54"/>
      <c r="JPZ383" s="54"/>
      <c r="JQA383" s="54"/>
      <c r="JQB383" s="54"/>
      <c r="JQC383" s="54"/>
      <c r="JQD383" s="54"/>
      <c r="JQE383" s="54"/>
      <c r="JQF383" s="54"/>
      <c r="JQG383" s="54"/>
      <c r="JQH383" s="54"/>
      <c r="JQI383" s="54"/>
      <c r="JQJ383" s="54"/>
      <c r="JQK383" s="54"/>
      <c r="JQL383" s="54"/>
      <c r="JQM383" s="54"/>
      <c r="JQN383" s="54"/>
      <c r="JQO383" s="54"/>
      <c r="JQP383" s="54"/>
      <c r="JQQ383" s="54"/>
      <c r="JQR383" s="54"/>
      <c r="JQS383" s="54"/>
      <c r="JQT383" s="54"/>
      <c r="JQU383" s="54"/>
      <c r="JQV383" s="54"/>
      <c r="JQW383" s="54"/>
      <c r="JQX383" s="54"/>
      <c r="JQY383" s="54"/>
      <c r="JQZ383" s="54"/>
      <c r="JRA383" s="54"/>
      <c r="JRB383" s="54"/>
      <c r="JRC383" s="54"/>
      <c r="JRD383" s="54"/>
      <c r="JRE383" s="54"/>
      <c r="JRF383" s="54"/>
      <c r="JRG383" s="54"/>
      <c r="JRH383" s="54"/>
      <c r="JRI383" s="54"/>
      <c r="JRJ383" s="54"/>
      <c r="JRK383" s="54"/>
      <c r="JRL383" s="54"/>
      <c r="JRM383" s="54"/>
      <c r="JRN383" s="54"/>
      <c r="JRO383" s="54"/>
      <c r="JRP383" s="54"/>
      <c r="JRQ383" s="54"/>
      <c r="JRR383" s="54"/>
      <c r="JRS383" s="54"/>
      <c r="JRT383" s="54"/>
      <c r="JRU383" s="54"/>
      <c r="JRV383" s="54"/>
      <c r="JRW383" s="54"/>
      <c r="JRX383" s="54"/>
      <c r="JRY383" s="54"/>
      <c r="JRZ383" s="54"/>
      <c r="JSA383" s="54"/>
      <c r="JSB383" s="54"/>
      <c r="JSC383" s="54"/>
      <c r="JSD383" s="54"/>
      <c r="JSE383" s="54"/>
      <c r="JSF383" s="54"/>
      <c r="JSG383" s="54"/>
      <c r="JSH383" s="54"/>
      <c r="JSI383" s="54"/>
      <c r="JSJ383" s="54"/>
      <c r="JSK383" s="54"/>
      <c r="JSL383" s="54"/>
      <c r="JSM383" s="54"/>
      <c r="JSN383" s="54"/>
      <c r="JSO383" s="54"/>
      <c r="JSP383" s="54"/>
      <c r="JSQ383" s="54"/>
      <c r="JSR383" s="54"/>
      <c r="JSS383" s="54"/>
      <c r="JST383" s="54"/>
      <c r="JSU383" s="54"/>
      <c r="JSV383" s="54"/>
      <c r="JSW383" s="54"/>
      <c r="JSX383" s="54"/>
      <c r="JSY383" s="54"/>
      <c r="JSZ383" s="54"/>
      <c r="JTA383" s="54"/>
      <c r="JTB383" s="54"/>
      <c r="JTC383" s="54"/>
      <c r="JTD383" s="54"/>
      <c r="JTE383" s="54"/>
      <c r="JTF383" s="54"/>
      <c r="JTG383" s="54"/>
      <c r="JTH383" s="54"/>
      <c r="JTI383" s="54"/>
      <c r="JTJ383" s="54"/>
      <c r="JTK383" s="54"/>
      <c r="JTL383" s="54"/>
      <c r="JTM383" s="54"/>
      <c r="JTN383" s="54"/>
      <c r="JTO383" s="54"/>
      <c r="JTP383" s="54"/>
      <c r="JTQ383" s="54"/>
      <c r="JTR383" s="54"/>
      <c r="JTS383" s="54"/>
      <c r="JTT383" s="54"/>
      <c r="JTU383" s="54"/>
      <c r="JTV383" s="54"/>
      <c r="JTW383" s="54"/>
      <c r="JTX383" s="54"/>
      <c r="JTY383" s="54"/>
      <c r="JTZ383" s="54"/>
      <c r="JUA383" s="54"/>
      <c r="JUB383" s="54"/>
      <c r="JUC383" s="54"/>
      <c r="JUD383" s="54"/>
      <c r="JUE383" s="54"/>
      <c r="JUF383" s="54"/>
      <c r="JUG383" s="54"/>
      <c r="JUH383" s="54"/>
      <c r="JUI383" s="54"/>
      <c r="JUJ383" s="54"/>
      <c r="JUK383" s="54"/>
      <c r="JUL383" s="54"/>
      <c r="JUM383" s="54"/>
      <c r="JUN383" s="54"/>
      <c r="JUO383" s="54"/>
      <c r="JUP383" s="54"/>
      <c r="JUQ383" s="54"/>
      <c r="JUR383" s="54"/>
      <c r="JUS383" s="54"/>
      <c r="JUT383" s="54"/>
      <c r="JUU383" s="54"/>
      <c r="JUV383" s="54"/>
      <c r="JUW383" s="54"/>
      <c r="JUX383" s="54"/>
      <c r="JUY383" s="54"/>
      <c r="JUZ383" s="54"/>
      <c r="JVA383" s="54"/>
      <c r="JVB383" s="54"/>
      <c r="JVC383" s="54"/>
      <c r="JVD383" s="54"/>
      <c r="JVE383" s="54"/>
      <c r="JVF383" s="54"/>
      <c r="JVG383" s="54"/>
      <c r="JVH383" s="54"/>
      <c r="JVI383" s="54"/>
      <c r="JVJ383" s="54"/>
      <c r="JVK383" s="54"/>
      <c r="JVL383" s="54"/>
      <c r="JVM383" s="54"/>
      <c r="JVN383" s="54"/>
      <c r="JVO383" s="54"/>
      <c r="JVP383" s="54"/>
      <c r="JVQ383" s="54"/>
      <c r="JVR383" s="54"/>
      <c r="JVS383" s="54"/>
      <c r="JVT383" s="54"/>
      <c r="JVU383" s="54"/>
      <c r="JVV383" s="54"/>
      <c r="JVW383" s="54"/>
      <c r="JVX383" s="54"/>
      <c r="JVY383" s="54"/>
      <c r="JVZ383" s="54"/>
      <c r="JWA383" s="54"/>
      <c r="JWB383" s="54"/>
      <c r="JWC383" s="54"/>
      <c r="JWD383" s="54"/>
      <c r="JWE383" s="54"/>
      <c r="JWF383" s="54"/>
      <c r="JWG383" s="54"/>
      <c r="JWH383" s="54"/>
      <c r="JWI383" s="54"/>
      <c r="JWJ383" s="54"/>
      <c r="JWK383" s="54"/>
      <c r="JWL383" s="54"/>
      <c r="JWM383" s="54"/>
      <c r="JWN383" s="54"/>
      <c r="JWO383" s="54"/>
      <c r="JWP383" s="54"/>
      <c r="JWQ383" s="54"/>
      <c r="JWR383" s="54"/>
      <c r="JWS383" s="54"/>
      <c r="JWT383" s="54"/>
      <c r="JWU383" s="54"/>
      <c r="JWV383" s="54"/>
      <c r="JWW383" s="54"/>
      <c r="JWX383" s="54"/>
      <c r="JWY383" s="54"/>
      <c r="JWZ383" s="54"/>
      <c r="JXA383" s="54"/>
      <c r="JXB383" s="54"/>
      <c r="JXC383" s="54"/>
      <c r="JXD383" s="54"/>
      <c r="JXE383" s="54"/>
      <c r="JXF383" s="54"/>
      <c r="JXG383" s="54"/>
      <c r="JXH383" s="54"/>
      <c r="JXI383" s="54"/>
      <c r="JXJ383" s="54"/>
      <c r="JXK383" s="54"/>
      <c r="JXL383" s="54"/>
      <c r="JXM383" s="54"/>
      <c r="JXN383" s="54"/>
      <c r="JXO383" s="54"/>
      <c r="JXP383" s="54"/>
      <c r="JXQ383" s="54"/>
      <c r="JXR383" s="54"/>
      <c r="JXS383" s="54"/>
      <c r="JXT383" s="54"/>
      <c r="JXU383" s="54"/>
      <c r="JXV383" s="54"/>
      <c r="JXW383" s="54"/>
      <c r="JXX383" s="54"/>
      <c r="JXY383" s="54"/>
      <c r="JXZ383" s="54"/>
      <c r="JYA383" s="54"/>
      <c r="JYB383" s="54"/>
      <c r="JYC383" s="54"/>
      <c r="JYD383" s="54"/>
      <c r="JYE383" s="54"/>
      <c r="JYF383" s="54"/>
      <c r="JYG383" s="54"/>
      <c r="JYH383" s="54"/>
      <c r="JYI383" s="54"/>
      <c r="JYJ383" s="54"/>
      <c r="JYK383" s="54"/>
      <c r="JYL383" s="54"/>
      <c r="JYM383" s="54"/>
      <c r="JYN383" s="54"/>
      <c r="JYO383" s="54"/>
      <c r="JYP383" s="54"/>
      <c r="JYQ383" s="54"/>
      <c r="JYR383" s="54"/>
      <c r="JYS383" s="54"/>
      <c r="JYT383" s="54"/>
      <c r="JYU383" s="54"/>
      <c r="JYV383" s="54"/>
      <c r="JYW383" s="54"/>
      <c r="JYX383" s="54"/>
      <c r="JYY383" s="54"/>
      <c r="JYZ383" s="54"/>
      <c r="JZA383" s="54"/>
      <c r="JZB383" s="54"/>
      <c r="JZC383" s="54"/>
      <c r="JZD383" s="54"/>
      <c r="JZE383" s="54"/>
      <c r="JZF383" s="54"/>
      <c r="JZG383" s="54"/>
      <c r="JZH383" s="54"/>
      <c r="JZI383" s="54"/>
      <c r="JZJ383" s="54"/>
      <c r="JZK383" s="54"/>
      <c r="JZL383" s="54"/>
      <c r="JZM383" s="54"/>
      <c r="JZN383" s="54"/>
      <c r="JZO383" s="54"/>
      <c r="JZP383" s="54"/>
      <c r="JZQ383" s="54"/>
      <c r="JZR383" s="54"/>
      <c r="JZS383" s="54"/>
      <c r="JZT383" s="54"/>
      <c r="JZU383" s="54"/>
      <c r="JZV383" s="54"/>
      <c r="JZW383" s="54"/>
      <c r="JZX383" s="54"/>
      <c r="JZY383" s="54"/>
      <c r="JZZ383" s="54"/>
      <c r="KAA383" s="54"/>
      <c r="KAB383" s="54"/>
      <c r="KAC383" s="54"/>
      <c r="KAD383" s="54"/>
      <c r="KAE383" s="54"/>
      <c r="KAF383" s="54"/>
      <c r="KAG383" s="54"/>
      <c r="KAH383" s="54"/>
      <c r="KAI383" s="54"/>
      <c r="KAJ383" s="54"/>
      <c r="KAK383" s="54"/>
      <c r="KAL383" s="54"/>
      <c r="KAM383" s="54"/>
      <c r="KAN383" s="54"/>
      <c r="KAO383" s="54"/>
      <c r="KAP383" s="54"/>
      <c r="KAQ383" s="54"/>
      <c r="KAR383" s="54"/>
      <c r="KAS383" s="54"/>
      <c r="KAT383" s="54"/>
      <c r="KAU383" s="54"/>
      <c r="KAV383" s="54"/>
      <c r="KAW383" s="54"/>
      <c r="KAX383" s="54"/>
      <c r="KAY383" s="54"/>
      <c r="KAZ383" s="54"/>
      <c r="KBA383" s="54"/>
      <c r="KBB383" s="54"/>
      <c r="KBC383" s="54"/>
      <c r="KBD383" s="54"/>
      <c r="KBE383" s="54"/>
      <c r="KBF383" s="54"/>
      <c r="KBG383" s="54"/>
      <c r="KBH383" s="54"/>
      <c r="KBI383" s="54"/>
      <c r="KBJ383" s="54"/>
      <c r="KBK383" s="54"/>
      <c r="KBL383" s="54"/>
      <c r="KBM383" s="54"/>
      <c r="KBN383" s="54"/>
      <c r="KBO383" s="54"/>
      <c r="KBP383" s="54"/>
      <c r="KBQ383" s="54"/>
      <c r="KBR383" s="54"/>
      <c r="KBS383" s="54"/>
      <c r="KBT383" s="54"/>
      <c r="KBU383" s="54"/>
      <c r="KBV383" s="54"/>
      <c r="KBW383" s="54"/>
      <c r="KBX383" s="54"/>
      <c r="KBY383" s="54"/>
      <c r="KBZ383" s="54"/>
      <c r="KCA383" s="54"/>
      <c r="KCB383" s="54"/>
      <c r="KCC383" s="54"/>
      <c r="KCD383" s="54"/>
      <c r="KCE383" s="54"/>
      <c r="KCF383" s="54"/>
      <c r="KCG383" s="54"/>
      <c r="KCH383" s="54"/>
      <c r="KCI383" s="54"/>
      <c r="KCJ383" s="54"/>
      <c r="KCK383" s="54"/>
      <c r="KCL383" s="54"/>
      <c r="KCM383" s="54"/>
      <c r="KCN383" s="54"/>
      <c r="KCO383" s="54"/>
      <c r="KCP383" s="54"/>
      <c r="KCQ383" s="54"/>
      <c r="KCR383" s="54"/>
      <c r="KCS383" s="54"/>
      <c r="KCT383" s="54"/>
      <c r="KCU383" s="54"/>
      <c r="KCV383" s="54"/>
      <c r="KCW383" s="54"/>
      <c r="KCX383" s="54"/>
      <c r="KCY383" s="54"/>
      <c r="KCZ383" s="54"/>
      <c r="KDA383" s="54"/>
      <c r="KDB383" s="54"/>
      <c r="KDC383" s="54"/>
      <c r="KDD383" s="54"/>
      <c r="KDE383" s="54"/>
      <c r="KDF383" s="54"/>
      <c r="KDG383" s="54"/>
      <c r="KDH383" s="54"/>
      <c r="KDI383" s="54"/>
      <c r="KDJ383" s="54"/>
      <c r="KDK383" s="54"/>
      <c r="KDL383" s="54"/>
      <c r="KDM383" s="54"/>
      <c r="KDN383" s="54"/>
      <c r="KDO383" s="54"/>
      <c r="KDP383" s="54"/>
      <c r="KDQ383" s="54"/>
      <c r="KDR383" s="54"/>
      <c r="KDS383" s="54"/>
      <c r="KDT383" s="54"/>
      <c r="KDU383" s="54"/>
      <c r="KDV383" s="54"/>
      <c r="KDW383" s="54"/>
      <c r="KDX383" s="54"/>
      <c r="KDY383" s="54"/>
      <c r="KDZ383" s="54"/>
      <c r="KEA383" s="54"/>
      <c r="KEB383" s="54"/>
      <c r="KEC383" s="54"/>
      <c r="KED383" s="54"/>
      <c r="KEE383" s="54"/>
      <c r="KEF383" s="54"/>
      <c r="KEG383" s="54"/>
      <c r="KEH383" s="54"/>
      <c r="KEI383" s="54"/>
      <c r="KEJ383" s="54"/>
      <c r="KEK383" s="54"/>
      <c r="KEL383" s="54"/>
      <c r="KEM383" s="54"/>
      <c r="KEN383" s="54"/>
      <c r="KEO383" s="54"/>
      <c r="KEP383" s="54"/>
      <c r="KEQ383" s="54"/>
      <c r="KER383" s="54"/>
      <c r="KES383" s="54"/>
      <c r="KET383" s="54"/>
      <c r="KEU383" s="54"/>
      <c r="KEV383" s="54"/>
      <c r="KEW383" s="54"/>
      <c r="KEX383" s="54"/>
      <c r="KEY383" s="54"/>
      <c r="KEZ383" s="54"/>
      <c r="KFA383" s="54"/>
      <c r="KFB383" s="54"/>
      <c r="KFC383" s="54"/>
      <c r="KFD383" s="54"/>
      <c r="KFE383" s="54"/>
      <c r="KFF383" s="54"/>
      <c r="KFG383" s="54"/>
      <c r="KFH383" s="54"/>
      <c r="KFI383" s="54"/>
      <c r="KFJ383" s="54"/>
      <c r="KFK383" s="54"/>
      <c r="KFL383" s="54"/>
      <c r="KFM383" s="54"/>
      <c r="KFN383" s="54"/>
      <c r="KFO383" s="54"/>
      <c r="KFP383" s="54"/>
      <c r="KFQ383" s="54"/>
      <c r="KFR383" s="54"/>
      <c r="KFS383" s="54"/>
      <c r="KFT383" s="54"/>
      <c r="KFU383" s="54"/>
      <c r="KFV383" s="54"/>
      <c r="KFW383" s="54"/>
      <c r="KFX383" s="54"/>
      <c r="KFY383" s="54"/>
      <c r="KFZ383" s="54"/>
      <c r="KGA383" s="54"/>
      <c r="KGB383" s="54"/>
      <c r="KGC383" s="54"/>
      <c r="KGD383" s="54"/>
      <c r="KGE383" s="54"/>
      <c r="KGF383" s="54"/>
      <c r="KGG383" s="54"/>
      <c r="KGH383" s="54"/>
      <c r="KGI383" s="54"/>
      <c r="KGJ383" s="54"/>
      <c r="KGK383" s="54"/>
      <c r="KGL383" s="54"/>
      <c r="KGM383" s="54"/>
      <c r="KGN383" s="54"/>
      <c r="KGO383" s="54"/>
      <c r="KGP383" s="54"/>
      <c r="KGQ383" s="54"/>
      <c r="KGR383" s="54"/>
      <c r="KGS383" s="54"/>
      <c r="KGT383" s="54"/>
      <c r="KGU383" s="54"/>
      <c r="KGV383" s="54"/>
      <c r="KGW383" s="54"/>
      <c r="KGX383" s="54"/>
      <c r="KGY383" s="54"/>
      <c r="KGZ383" s="54"/>
      <c r="KHA383" s="54"/>
      <c r="KHB383" s="54"/>
      <c r="KHC383" s="54"/>
      <c r="KHD383" s="54"/>
      <c r="KHE383" s="54"/>
      <c r="KHF383" s="54"/>
      <c r="KHG383" s="54"/>
      <c r="KHH383" s="54"/>
      <c r="KHI383" s="54"/>
      <c r="KHJ383" s="54"/>
      <c r="KHK383" s="54"/>
      <c r="KHL383" s="54"/>
      <c r="KHM383" s="54"/>
      <c r="KHN383" s="54"/>
      <c r="KHO383" s="54"/>
      <c r="KHP383" s="54"/>
      <c r="KHQ383" s="54"/>
      <c r="KHR383" s="54"/>
      <c r="KHS383" s="54"/>
      <c r="KHT383" s="54"/>
      <c r="KHU383" s="54"/>
      <c r="KHV383" s="54"/>
      <c r="KHW383" s="54"/>
      <c r="KHX383" s="54"/>
      <c r="KHY383" s="54"/>
      <c r="KHZ383" s="54"/>
      <c r="KIA383" s="54"/>
      <c r="KIB383" s="54"/>
      <c r="KIC383" s="54"/>
      <c r="KID383" s="54"/>
      <c r="KIE383" s="54"/>
      <c r="KIF383" s="54"/>
      <c r="KIG383" s="54"/>
      <c r="KIH383" s="54"/>
      <c r="KII383" s="54"/>
      <c r="KIJ383" s="54"/>
      <c r="KIK383" s="54"/>
      <c r="KIL383" s="54"/>
      <c r="KIM383" s="54"/>
      <c r="KIN383" s="54"/>
      <c r="KIO383" s="54"/>
      <c r="KIP383" s="54"/>
      <c r="KIQ383" s="54"/>
      <c r="KIR383" s="54"/>
      <c r="KIS383" s="54"/>
      <c r="KIT383" s="54"/>
      <c r="KIU383" s="54"/>
      <c r="KIV383" s="54"/>
      <c r="KIW383" s="54"/>
      <c r="KIX383" s="54"/>
      <c r="KIY383" s="54"/>
      <c r="KIZ383" s="54"/>
      <c r="KJA383" s="54"/>
      <c r="KJB383" s="54"/>
      <c r="KJC383" s="54"/>
      <c r="KJD383" s="54"/>
      <c r="KJE383" s="54"/>
      <c r="KJF383" s="54"/>
      <c r="KJG383" s="54"/>
      <c r="KJH383" s="54"/>
      <c r="KJI383" s="54"/>
      <c r="KJJ383" s="54"/>
      <c r="KJK383" s="54"/>
      <c r="KJL383" s="54"/>
      <c r="KJM383" s="54"/>
      <c r="KJN383" s="54"/>
      <c r="KJO383" s="54"/>
      <c r="KJP383" s="54"/>
      <c r="KJQ383" s="54"/>
      <c r="KJR383" s="54"/>
      <c r="KJS383" s="54"/>
      <c r="KJT383" s="54"/>
      <c r="KJU383" s="54"/>
      <c r="KJV383" s="54"/>
      <c r="KJW383" s="54"/>
      <c r="KJX383" s="54"/>
      <c r="KJY383" s="54"/>
      <c r="KJZ383" s="54"/>
      <c r="KKA383" s="54"/>
      <c r="KKB383" s="54"/>
      <c r="KKC383" s="54"/>
      <c r="KKD383" s="54"/>
      <c r="KKE383" s="54"/>
      <c r="KKF383" s="54"/>
      <c r="KKG383" s="54"/>
      <c r="KKH383" s="54"/>
      <c r="KKI383" s="54"/>
      <c r="KKJ383" s="54"/>
      <c r="KKK383" s="54"/>
      <c r="KKL383" s="54"/>
      <c r="KKM383" s="54"/>
      <c r="KKN383" s="54"/>
      <c r="KKO383" s="54"/>
      <c r="KKP383" s="54"/>
      <c r="KKQ383" s="54"/>
      <c r="KKR383" s="54"/>
      <c r="KKS383" s="54"/>
      <c r="KKT383" s="54"/>
      <c r="KKU383" s="54"/>
      <c r="KKV383" s="54"/>
      <c r="KKW383" s="54"/>
      <c r="KKX383" s="54"/>
      <c r="KKY383" s="54"/>
      <c r="KKZ383" s="54"/>
      <c r="KLA383" s="54"/>
      <c r="KLB383" s="54"/>
      <c r="KLC383" s="54"/>
      <c r="KLD383" s="54"/>
      <c r="KLE383" s="54"/>
      <c r="KLF383" s="54"/>
      <c r="KLG383" s="54"/>
      <c r="KLH383" s="54"/>
      <c r="KLI383" s="54"/>
      <c r="KLJ383" s="54"/>
      <c r="KLK383" s="54"/>
      <c r="KLL383" s="54"/>
      <c r="KLM383" s="54"/>
      <c r="KLN383" s="54"/>
      <c r="KLO383" s="54"/>
      <c r="KLP383" s="54"/>
      <c r="KLQ383" s="54"/>
      <c r="KLR383" s="54"/>
      <c r="KLS383" s="54"/>
      <c r="KLT383" s="54"/>
      <c r="KLU383" s="54"/>
      <c r="KLV383" s="54"/>
      <c r="KLW383" s="54"/>
      <c r="KLX383" s="54"/>
      <c r="KLY383" s="54"/>
      <c r="KLZ383" s="54"/>
      <c r="KMA383" s="54"/>
      <c r="KMB383" s="54"/>
      <c r="KMC383" s="54"/>
      <c r="KMD383" s="54"/>
      <c r="KME383" s="54"/>
      <c r="KMF383" s="54"/>
      <c r="KMG383" s="54"/>
      <c r="KMH383" s="54"/>
      <c r="KMI383" s="54"/>
      <c r="KMJ383" s="54"/>
      <c r="KMK383" s="54"/>
      <c r="KML383" s="54"/>
      <c r="KMM383" s="54"/>
      <c r="KMN383" s="54"/>
      <c r="KMO383" s="54"/>
      <c r="KMP383" s="54"/>
      <c r="KMQ383" s="54"/>
      <c r="KMR383" s="54"/>
      <c r="KMS383" s="54"/>
      <c r="KMT383" s="54"/>
      <c r="KMU383" s="54"/>
      <c r="KMV383" s="54"/>
      <c r="KMW383" s="54"/>
      <c r="KMX383" s="54"/>
      <c r="KMY383" s="54"/>
      <c r="KMZ383" s="54"/>
      <c r="KNA383" s="54"/>
      <c r="KNB383" s="54"/>
      <c r="KNC383" s="54"/>
      <c r="KND383" s="54"/>
      <c r="KNE383" s="54"/>
      <c r="KNF383" s="54"/>
      <c r="KNG383" s="54"/>
      <c r="KNH383" s="54"/>
      <c r="KNI383" s="54"/>
      <c r="KNJ383" s="54"/>
      <c r="KNK383" s="54"/>
      <c r="KNL383" s="54"/>
      <c r="KNM383" s="54"/>
      <c r="KNN383" s="54"/>
      <c r="KNO383" s="54"/>
      <c r="KNP383" s="54"/>
      <c r="KNQ383" s="54"/>
      <c r="KNR383" s="54"/>
      <c r="KNS383" s="54"/>
      <c r="KNT383" s="54"/>
      <c r="KNU383" s="54"/>
      <c r="KNV383" s="54"/>
      <c r="KNW383" s="54"/>
      <c r="KNX383" s="54"/>
      <c r="KNY383" s="54"/>
      <c r="KNZ383" s="54"/>
      <c r="KOA383" s="54"/>
      <c r="KOB383" s="54"/>
      <c r="KOC383" s="54"/>
      <c r="KOD383" s="54"/>
      <c r="KOE383" s="54"/>
      <c r="KOF383" s="54"/>
      <c r="KOG383" s="54"/>
      <c r="KOH383" s="54"/>
      <c r="KOI383" s="54"/>
      <c r="KOJ383" s="54"/>
      <c r="KOK383" s="54"/>
      <c r="KOL383" s="54"/>
      <c r="KOM383" s="54"/>
      <c r="KON383" s="54"/>
      <c r="KOO383" s="54"/>
      <c r="KOP383" s="54"/>
      <c r="KOQ383" s="54"/>
      <c r="KOR383" s="54"/>
      <c r="KOS383" s="54"/>
      <c r="KOT383" s="54"/>
      <c r="KOU383" s="54"/>
      <c r="KOV383" s="54"/>
      <c r="KOW383" s="54"/>
      <c r="KOX383" s="54"/>
      <c r="KOY383" s="54"/>
      <c r="KOZ383" s="54"/>
      <c r="KPA383" s="54"/>
      <c r="KPB383" s="54"/>
      <c r="KPC383" s="54"/>
      <c r="KPD383" s="54"/>
      <c r="KPE383" s="54"/>
      <c r="KPF383" s="54"/>
      <c r="KPG383" s="54"/>
      <c r="KPH383" s="54"/>
      <c r="KPI383" s="54"/>
      <c r="KPJ383" s="54"/>
      <c r="KPK383" s="54"/>
      <c r="KPL383" s="54"/>
      <c r="KPM383" s="54"/>
      <c r="KPN383" s="54"/>
      <c r="KPO383" s="54"/>
      <c r="KPP383" s="54"/>
      <c r="KPQ383" s="54"/>
      <c r="KPR383" s="54"/>
      <c r="KPS383" s="54"/>
      <c r="KPT383" s="54"/>
      <c r="KPU383" s="54"/>
      <c r="KPV383" s="54"/>
      <c r="KPW383" s="54"/>
      <c r="KPX383" s="54"/>
      <c r="KPY383" s="54"/>
      <c r="KPZ383" s="54"/>
      <c r="KQA383" s="54"/>
      <c r="KQB383" s="54"/>
      <c r="KQC383" s="54"/>
      <c r="KQD383" s="54"/>
      <c r="KQE383" s="54"/>
      <c r="KQF383" s="54"/>
      <c r="KQG383" s="54"/>
      <c r="KQH383" s="54"/>
      <c r="KQI383" s="54"/>
      <c r="KQJ383" s="54"/>
      <c r="KQK383" s="54"/>
      <c r="KQL383" s="54"/>
      <c r="KQM383" s="54"/>
      <c r="KQN383" s="54"/>
      <c r="KQO383" s="54"/>
      <c r="KQP383" s="54"/>
      <c r="KQQ383" s="54"/>
      <c r="KQR383" s="54"/>
      <c r="KQS383" s="54"/>
      <c r="KQT383" s="54"/>
      <c r="KQU383" s="54"/>
      <c r="KQV383" s="54"/>
      <c r="KQW383" s="54"/>
      <c r="KQX383" s="54"/>
      <c r="KQY383" s="54"/>
      <c r="KQZ383" s="54"/>
      <c r="KRA383" s="54"/>
      <c r="KRB383" s="54"/>
      <c r="KRC383" s="54"/>
      <c r="KRD383" s="54"/>
      <c r="KRE383" s="54"/>
      <c r="KRF383" s="54"/>
      <c r="KRG383" s="54"/>
      <c r="KRH383" s="54"/>
      <c r="KRI383" s="54"/>
      <c r="KRJ383" s="54"/>
      <c r="KRK383" s="54"/>
      <c r="KRL383" s="54"/>
      <c r="KRM383" s="54"/>
      <c r="KRN383" s="54"/>
      <c r="KRO383" s="54"/>
      <c r="KRP383" s="54"/>
      <c r="KRQ383" s="54"/>
      <c r="KRR383" s="54"/>
      <c r="KRS383" s="54"/>
      <c r="KRT383" s="54"/>
      <c r="KRU383" s="54"/>
      <c r="KRV383" s="54"/>
      <c r="KRW383" s="54"/>
      <c r="KRX383" s="54"/>
      <c r="KRY383" s="54"/>
      <c r="KRZ383" s="54"/>
      <c r="KSA383" s="54"/>
      <c r="KSB383" s="54"/>
      <c r="KSC383" s="54"/>
      <c r="KSD383" s="54"/>
      <c r="KSE383" s="54"/>
      <c r="KSF383" s="54"/>
      <c r="KSG383" s="54"/>
      <c r="KSH383" s="54"/>
      <c r="KSI383" s="54"/>
      <c r="KSJ383" s="54"/>
      <c r="KSK383" s="54"/>
      <c r="KSL383" s="54"/>
      <c r="KSM383" s="54"/>
      <c r="KSN383" s="54"/>
      <c r="KSO383" s="54"/>
      <c r="KSP383" s="54"/>
      <c r="KSQ383" s="54"/>
      <c r="KSR383" s="54"/>
      <c r="KSS383" s="54"/>
      <c r="KST383" s="54"/>
      <c r="KSU383" s="54"/>
      <c r="KSV383" s="54"/>
      <c r="KSW383" s="54"/>
      <c r="KSX383" s="54"/>
      <c r="KSY383" s="54"/>
      <c r="KSZ383" s="54"/>
      <c r="KTA383" s="54"/>
      <c r="KTB383" s="54"/>
      <c r="KTC383" s="54"/>
      <c r="KTD383" s="54"/>
      <c r="KTE383" s="54"/>
      <c r="KTF383" s="54"/>
      <c r="KTG383" s="54"/>
      <c r="KTH383" s="54"/>
      <c r="KTI383" s="54"/>
      <c r="KTJ383" s="54"/>
      <c r="KTK383" s="54"/>
      <c r="KTL383" s="54"/>
      <c r="KTM383" s="54"/>
      <c r="KTN383" s="54"/>
      <c r="KTO383" s="54"/>
      <c r="KTP383" s="54"/>
      <c r="KTQ383" s="54"/>
      <c r="KTR383" s="54"/>
      <c r="KTS383" s="54"/>
      <c r="KTT383" s="54"/>
      <c r="KTU383" s="54"/>
      <c r="KTV383" s="54"/>
      <c r="KTW383" s="54"/>
      <c r="KTX383" s="54"/>
      <c r="KTY383" s="54"/>
      <c r="KTZ383" s="54"/>
      <c r="KUA383" s="54"/>
      <c r="KUB383" s="54"/>
      <c r="KUC383" s="54"/>
      <c r="KUD383" s="54"/>
      <c r="KUE383" s="54"/>
      <c r="KUF383" s="54"/>
      <c r="KUG383" s="54"/>
      <c r="KUH383" s="54"/>
      <c r="KUI383" s="54"/>
      <c r="KUJ383" s="54"/>
      <c r="KUK383" s="54"/>
      <c r="KUL383" s="54"/>
      <c r="KUM383" s="54"/>
      <c r="KUN383" s="54"/>
      <c r="KUO383" s="54"/>
      <c r="KUP383" s="54"/>
      <c r="KUQ383" s="54"/>
      <c r="KUR383" s="54"/>
      <c r="KUS383" s="54"/>
      <c r="KUT383" s="54"/>
      <c r="KUU383" s="54"/>
      <c r="KUV383" s="54"/>
      <c r="KUW383" s="54"/>
      <c r="KUX383" s="54"/>
      <c r="KUY383" s="54"/>
      <c r="KUZ383" s="54"/>
      <c r="KVA383" s="54"/>
      <c r="KVB383" s="54"/>
      <c r="KVC383" s="54"/>
      <c r="KVD383" s="54"/>
      <c r="KVE383" s="54"/>
      <c r="KVF383" s="54"/>
      <c r="KVG383" s="54"/>
      <c r="KVH383" s="54"/>
      <c r="KVI383" s="54"/>
      <c r="KVJ383" s="54"/>
      <c r="KVK383" s="54"/>
      <c r="KVL383" s="54"/>
      <c r="KVM383" s="54"/>
      <c r="KVN383" s="54"/>
      <c r="KVO383" s="54"/>
      <c r="KVP383" s="54"/>
      <c r="KVQ383" s="54"/>
      <c r="KVR383" s="54"/>
      <c r="KVS383" s="54"/>
      <c r="KVT383" s="54"/>
      <c r="KVU383" s="54"/>
      <c r="KVV383" s="54"/>
      <c r="KVW383" s="54"/>
      <c r="KVX383" s="54"/>
      <c r="KVY383" s="54"/>
      <c r="KVZ383" s="54"/>
      <c r="KWA383" s="54"/>
      <c r="KWB383" s="54"/>
      <c r="KWC383" s="54"/>
      <c r="KWD383" s="54"/>
      <c r="KWE383" s="54"/>
      <c r="KWF383" s="54"/>
      <c r="KWG383" s="54"/>
      <c r="KWH383" s="54"/>
      <c r="KWI383" s="54"/>
      <c r="KWJ383" s="54"/>
      <c r="KWK383" s="54"/>
      <c r="KWL383" s="54"/>
      <c r="KWM383" s="54"/>
      <c r="KWN383" s="54"/>
      <c r="KWO383" s="54"/>
      <c r="KWP383" s="54"/>
      <c r="KWQ383" s="54"/>
      <c r="KWR383" s="54"/>
      <c r="KWS383" s="54"/>
      <c r="KWT383" s="54"/>
      <c r="KWU383" s="54"/>
      <c r="KWV383" s="54"/>
      <c r="KWW383" s="54"/>
      <c r="KWX383" s="54"/>
      <c r="KWY383" s="54"/>
      <c r="KWZ383" s="54"/>
      <c r="KXA383" s="54"/>
      <c r="KXB383" s="54"/>
      <c r="KXC383" s="54"/>
      <c r="KXD383" s="54"/>
      <c r="KXE383" s="54"/>
      <c r="KXF383" s="54"/>
      <c r="KXG383" s="54"/>
      <c r="KXH383" s="54"/>
      <c r="KXI383" s="54"/>
      <c r="KXJ383" s="54"/>
      <c r="KXK383" s="54"/>
      <c r="KXL383" s="54"/>
      <c r="KXM383" s="54"/>
      <c r="KXN383" s="54"/>
      <c r="KXO383" s="54"/>
      <c r="KXP383" s="54"/>
      <c r="KXQ383" s="54"/>
      <c r="KXR383" s="54"/>
      <c r="KXS383" s="54"/>
      <c r="KXT383" s="54"/>
      <c r="KXU383" s="54"/>
      <c r="KXV383" s="54"/>
      <c r="KXW383" s="54"/>
      <c r="KXX383" s="54"/>
      <c r="KXY383" s="54"/>
      <c r="KXZ383" s="54"/>
      <c r="KYA383" s="54"/>
      <c r="KYB383" s="54"/>
      <c r="KYC383" s="54"/>
      <c r="KYD383" s="54"/>
      <c r="KYE383" s="54"/>
      <c r="KYF383" s="54"/>
      <c r="KYG383" s="54"/>
      <c r="KYH383" s="54"/>
      <c r="KYI383" s="54"/>
      <c r="KYJ383" s="54"/>
      <c r="KYK383" s="54"/>
      <c r="KYL383" s="54"/>
      <c r="KYM383" s="54"/>
      <c r="KYN383" s="54"/>
      <c r="KYO383" s="54"/>
      <c r="KYP383" s="54"/>
      <c r="KYQ383" s="54"/>
      <c r="KYR383" s="54"/>
      <c r="KYS383" s="54"/>
      <c r="KYT383" s="54"/>
      <c r="KYU383" s="54"/>
      <c r="KYV383" s="54"/>
      <c r="KYW383" s="54"/>
      <c r="KYX383" s="54"/>
      <c r="KYY383" s="54"/>
      <c r="KYZ383" s="54"/>
      <c r="KZA383" s="54"/>
      <c r="KZB383" s="54"/>
      <c r="KZC383" s="54"/>
      <c r="KZD383" s="54"/>
      <c r="KZE383" s="54"/>
      <c r="KZF383" s="54"/>
      <c r="KZG383" s="54"/>
      <c r="KZH383" s="54"/>
      <c r="KZI383" s="54"/>
      <c r="KZJ383" s="54"/>
      <c r="KZK383" s="54"/>
      <c r="KZL383" s="54"/>
      <c r="KZM383" s="54"/>
      <c r="KZN383" s="54"/>
      <c r="KZO383" s="54"/>
      <c r="KZP383" s="54"/>
      <c r="KZQ383" s="54"/>
      <c r="KZR383" s="54"/>
      <c r="KZS383" s="54"/>
      <c r="KZT383" s="54"/>
      <c r="KZU383" s="54"/>
      <c r="KZV383" s="54"/>
      <c r="KZW383" s="54"/>
      <c r="KZX383" s="54"/>
      <c r="KZY383" s="54"/>
      <c r="KZZ383" s="54"/>
      <c r="LAA383" s="54"/>
      <c r="LAB383" s="54"/>
      <c r="LAC383" s="54"/>
      <c r="LAD383" s="54"/>
      <c r="LAE383" s="54"/>
      <c r="LAF383" s="54"/>
      <c r="LAG383" s="54"/>
      <c r="LAH383" s="54"/>
      <c r="LAI383" s="54"/>
      <c r="LAJ383" s="54"/>
      <c r="LAK383" s="54"/>
      <c r="LAL383" s="54"/>
      <c r="LAM383" s="54"/>
      <c r="LAN383" s="54"/>
      <c r="LAO383" s="54"/>
      <c r="LAP383" s="54"/>
      <c r="LAQ383" s="54"/>
      <c r="LAR383" s="54"/>
      <c r="LAS383" s="54"/>
      <c r="LAT383" s="54"/>
      <c r="LAU383" s="54"/>
      <c r="LAV383" s="54"/>
      <c r="LAW383" s="54"/>
      <c r="LAX383" s="54"/>
      <c r="LAY383" s="54"/>
      <c r="LAZ383" s="54"/>
      <c r="LBA383" s="54"/>
      <c r="LBB383" s="54"/>
      <c r="LBC383" s="54"/>
      <c r="LBD383" s="54"/>
      <c r="LBE383" s="54"/>
      <c r="LBF383" s="54"/>
      <c r="LBG383" s="54"/>
      <c r="LBH383" s="54"/>
      <c r="LBI383" s="54"/>
      <c r="LBJ383" s="54"/>
      <c r="LBK383" s="54"/>
      <c r="LBL383" s="54"/>
      <c r="LBM383" s="54"/>
      <c r="LBN383" s="54"/>
      <c r="LBO383" s="54"/>
      <c r="LBP383" s="54"/>
      <c r="LBQ383" s="54"/>
      <c r="LBR383" s="54"/>
      <c r="LBS383" s="54"/>
      <c r="LBT383" s="54"/>
      <c r="LBU383" s="54"/>
      <c r="LBV383" s="54"/>
      <c r="LBW383" s="54"/>
      <c r="LBX383" s="54"/>
      <c r="LBY383" s="54"/>
      <c r="LBZ383" s="54"/>
      <c r="LCA383" s="54"/>
      <c r="LCB383" s="54"/>
      <c r="LCC383" s="54"/>
      <c r="LCD383" s="54"/>
      <c r="LCE383" s="54"/>
      <c r="LCF383" s="54"/>
      <c r="LCG383" s="54"/>
      <c r="LCH383" s="54"/>
      <c r="LCI383" s="54"/>
      <c r="LCJ383" s="54"/>
      <c r="LCK383" s="54"/>
      <c r="LCL383" s="54"/>
      <c r="LCM383" s="54"/>
      <c r="LCN383" s="54"/>
      <c r="LCO383" s="54"/>
      <c r="LCP383" s="54"/>
      <c r="LCQ383" s="54"/>
      <c r="LCR383" s="54"/>
      <c r="LCS383" s="54"/>
      <c r="LCT383" s="54"/>
      <c r="LCU383" s="54"/>
      <c r="LCV383" s="54"/>
      <c r="LCW383" s="54"/>
      <c r="LCX383" s="54"/>
      <c r="LCY383" s="54"/>
      <c r="LCZ383" s="54"/>
      <c r="LDA383" s="54"/>
      <c r="LDB383" s="54"/>
      <c r="LDC383" s="54"/>
      <c r="LDD383" s="54"/>
      <c r="LDE383" s="54"/>
      <c r="LDF383" s="54"/>
      <c r="LDG383" s="54"/>
      <c r="LDH383" s="54"/>
      <c r="LDI383" s="54"/>
      <c r="LDJ383" s="54"/>
      <c r="LDK383" s="54"/>
      <c r="LDL383" s="54"/>
      <c r="LDM383" s="54"/>
      <c r="LDN383" s="54"/>
      <c r="LDO383" s="54"/>
      <c r="LDP383" s="54"/>
      <c r="LDQ383" s="54"/>
      <c r="LDR383" s="54"/>
      <c r="LDS383" s="54"/>
      <c r="LDT383" s="54"/>
      <c r="LDU383" s="54"/>
      <c r="LDV383" s="54"/>
      <c r="LDW383" s="54"/>
      <c r="LDX383" s="54"/>
      <c r="LDY383" s="54"/>
      <c r="LDZ383" s="54"/>
      <c r="LEA383" s="54"/>
      <c r="LEB383" s="54"/>
      <c r="LEC383" s="54"/>
      <c r="LED383" s="54"/>
      <c r="LEE383" s="54"/>
      <c r="LEF383" s="54"/>
      <c r="LEG383" s="54"/>
      <c r="LEH383" s="54"/>
      <c r="LEI383" s="54"/>
      <c r="LEJ383" s="54"/>
      <c r="LEK383" s="54"/>
      <c r="LEL383" s="54"/>
      <c r="LEM383" s="54"/>
      <c r="LEN383" s="54"/>
      <c r="LEO383" s="54"/>
      <c r="LEP383" s="54"/>
      <c r="LEQ383" s="54"/>
      <c r="LER383" s="54"/>
      <c r="LES383" s="54"/>
      <c r="LET383" s="54"/>
      <c r="LEU383" s="54"/>
      <c r="LEV383" s="54"/>
      <c r="LEW383" s="54"/>
      <c r="LEX383" s="54"/>
      <c r="LEY383" s="54"/>
      <c r="LEZ383" s="54"/>
      <c r="LFA383" s="54"/>
      <c r="LFB383" s="54"/>
      <c r="LFC383" s="54"/>
      <c r="LFD383" s="54"/>
      <c r="LFE383" s="54"/>
      <c r="LFF383" s="54"/>
      <c r="LFG383" s="54"/>
      <c r="LFH383" s="54"/>
      <c r="LFI383" s="54"/>
      <c r="LFJ383" s="54"/>
      <c r="LFK383" s="54"/>
      <c r="LFL383" s="54"/>
      <c r="LFM383" s="54"/>
      <c r="LFN383" s="54"/>
      <c r="LFO383" s="54"/>
      <c r="LFP383" s="54"/>
      <c r="LFQ383" s="54"/>
      <c r="LFR383" s="54"/>
      <c r="LFS383" s="54"/>
      <c r="LFT383" s="54"/>
      <c r="LFU383" s="54"/>
      <c r="LFV383" s="54"/>
      <c r="LFW383" s="54"/>
      <c r="LFX383" s="54"/>
      <c r="LFY383" s="54"/>
      <c r="LFZ383" s="54"/>
      <c r="LGA383" s="54"/>
      <c r="LGB383" s="54"/>
      <c r="LGC383" s="54"/>
      <c r="LGD383" s="54"/>
      <c r="LGE383" s="54"/>
      <c r="LGF383" s="54"/>
      <c r="LGG383" s="54"/>
      <c r="LGH383" s="54"/>
      <c r="LGI383" s="54"/>
      <c r="LGJ383" s="54"/>
      <c r="LGK383" s="54"/>
      <c r="LGL383" s="54"/>
      <c r="LGM383" s="54"/>
      <c r="LGN383" s="54"/>
      <c r="LGO383" s="54"/>
      <c r="LGP383" s="54"/>
      <c r="LGQ383" s="54"/>
      <c r="LGR383" s="54"/>
      <c r="LGS383" s="54"/>
      <c r="LGT383" s="54"/>
      <c r="LGU383" s="54"/>
      <c r="LGV383" s="54"/>
      <c r="LGW383" s="54"/>
      <c r="LGX383" s="54"/>
      <c r="LGY383" s="54"/>
      <c r="LGZ383" s="54"/>
      <c r="LHA383" s="54"/>
      <c r="LHB383" s="54"/>
      <c r="LHC383" s="54"/>
      <c r="LHD383" s="54"/>
      <c r="LHE383" s="54"/>
      <c r="LHF383" s="54"/>
      <c r="LHG383" s="54"/>
      <c r="LHH383" s="54"/>
      <c r="LHI383" s="54"/>
      <c r="LHJ383" s="54"/>
      <c r="LHK383" s="54"/>
      <c r="LHL383" s="54"/>
      <c r="LHM383" s="54"/>
      <c r="LHN383" s="54"/>
      <c r="LHO383" s="54"/>
      <c r="LHP383" s="54"/>
      <c r="LHQ383" s="54"/>
      <c r="LHR383" s="54"/>
      <c r="LHS383" s="54"/>
      <c r="LHT383" s="54"/>
      <c r="LHU383" s="54"/>
      <c r="LHV383" s="54"/>
      <c r="LHW383" s="54"/>
      <c r="LHX383" s="54"/>
      <c r="LHY383" s="54"/>
      <c r="LHZ383" s="54"/>
      <c r="LIA383" s="54"/>
      <c r="LIB383" s="54"/>
      <c r="LIC383" s="54"/>
      <c r="LID383" s="54"/>
      <c r="LIE383" s="54"/>
      <c r="LIF383" s="54"/>
      <c r="LIG383" s="54"/>
      <c r="LIH383" s="54"/>
      <c r="LII383" s="54"/>
      <c r="LIJ383" s="54"/>
      <c r="LIK383" s="54"/>
      <c r="LIL383" s="54"/>
      <c r="LIM383" s="54"/>
      <c r="LIN383" s="54"/>
      <c r="LIO383" s="54"/>
      <c r="LIP383" s="54"/>
      <c r="LIQ383" s="54"/>
      <c r="LIR383" s="54"/>
      <c r="LIS383" s="54"/>
      <c r="LIT383" s="54"/>
      <c r="LIU383" s="54"/>
      <c r="LIV383" s="54"/>
      <c r="LIW383" s="54"/>
      <c r="LIX383" s="54"/>
      <c r="LIY383" s="54"/>
      <c r="LIZ383" s="54"/>
      <c r="LJA383" s="54"/>
      <c r="LJB383" s="54"/>
      <c r="LJC383" s="54"/>
      <c r="LJD383" s="54"/>
      <c r="LJE383" s="54"/>
      <c r="LJF383" s="54"/>
      <c r="LJG383" s="54"/>
      <c r="LJH383" s="54"/>
      <c r="LJI383" s="54"/>
      <c r="LJJ383" s="54"/>
      <c r="LJK383" s="54"/>
      <c r="LJL383" s="54"/>
      <c r="LJM383" s="54"/>
      <c r="LJN383" s="54"/>
      <c r="LJO383" s="54"/>
      <c r="LJP383" s="54"/>
      <c r="LJQ383" s="54"/>
      <c r="LJR383" s="54"/>
      <c r="LJS383" s="54"/>
      <c r="LJT383" s="54"/>
      <c r="LJU383" s="54"/>
      <c r="LJV383" s="54"/>
      <c r="LJW383" s="54"/>
      <c r="LJX383" s="54"/>
      <c r="LJY383" s="54"/>
      <c r="LJZ383" s="54"/>
      <c r="LKA383" s="54"/>
      <c r="LKB383" s="54"/>
      <c r="LKC383" s="54"/>
      <c r="LKD383" s="54"/>
      <c r="LKE383" s="54"/>
      <c r="LKF383" s="54"/>
      <c r="LKG383" s="54"/>
      <c r="LKH383" s="54"/>
      <c r="LKI383" s="54"/>
      <c r="LKJ383" s="54"/>
      <c r="LKK383" s="54"/>
      <c r="LKL383" s="54"/>
      <c r="LKM383" s="54"/>
      <c r="LKN383" s="54"/>
      <c r="LKO383" s="54"/>
      <c r="LKP383" s="54"/>
      <c r="LKQ383" s="54"/>
      <c r="LKR383" s="54"/>
      <c r="LKS383" s="54"/>
      <c r="LKT383" s="54"/>
      <c r="LKU383" s="54"/>
      <c r="LKV383" s="54"/>
      <c r="LKW383" s="54"/>
      <c r="LKX383" s="54"/>
      <c r="LKY383" s="54"/>
      <c r="LKZ383" s="54"/>
      <c r="LLA383" s="54"/>
      <c r="LLB383" s="54"/>
      <c r="LLC383" s="54"/>
      <c r="LLD383" s="54"/>
      <c r="LLE383" s="54"/>
      <c r="LLF383" s="54"/>
      <c r="LLG383" s="54"/>
      <c r="LLH383" s="54"/>
      <c r="LLI383" s="54"/>
      <c r="LLJ383" s="54"/>
      <c r="LLK383" s="54"/>
      <c r="LLL383" s="54"/>
      <c r="LLM383" s="54"/>
      <c r="LLN383" s="54"/>
      <c r="LLO383" s="54"/>
      <c r="LLP383" s="54"/>
      <c r="LLQ383" s="54"/>
      <c r="LLR383" s="54"/>
      <c r="LLS383" s="54"/>
      <c r="LLT383" s="54"/>
      <c r="LLU383" s="54"/>
      <c r="LLV383" s="54"/>
      <c r="LLW383" s="54"/>
      <c r="LLX383" s="54"/>
      <c r="LLY383" s="54"/>
      <c r="LLZ383" s="54"/>
      <c r="LMA383" s="54"/>
      <c r="LMB383" s="54"/>
      <c r="LMC383" s="54"/>
      <c r="LMD383" s="54"/>
      <c r="LME383" s="54"/>
      <c r="LMF383" s="54"/>
      <c r="LMG383" s="54"/>
      <c r="LMH383" s="54"/>
      <c r="LMI383" s="54"/>
      <c r="LMJ383" s="54"/>
      <c r="LMK383" s="54"/>
      <c r="LML383" s="54"/>
      <c r="LMM383" s="54"/>
      <c r="LMN383" s="54"/>
      <c r="LMO383" s="54"/>
      <c r="LMP383" s="54"/>
      <c r="LMQ383" s="54"/>
      <c r="LMR383" s="54"/>
      <c r="LMS383" s="54"/>
      <c r="LMT383" s="54"/>
      <c r="LMU383" s="54"/>
      <c r="LMV383" s="54"/>
      <c r="LMW383" s="54"/>
      <c r="LMX383" s="54"/>
      <c r="LMY383" s="54"/>
      <c r="LMZ383" s="54"/>
      <c r="LNA383" s="54"/>
      <c r="LNB383" s="54"/>
      <c r="LNC383" s="54"/>
      <c r="LND383" s="54"/>
      <c r="LNE383" s="54"/>
      <c r="LNF383" s="54"/>
      <c r="LNG383" s="54"/>
      <c r="LNH383" s="54"/>
      <c r="LNI383" s="54"/>
      <c r="LNJ383" s="54"/>
      <c r="LNK383" s="54"/>
      <c r="LNL383" s="54"/>
      <c r="LNM383" s="54"/>
      <c r="LNN383" s="54"/>
      <c r="LNO383" s="54"/>
      <c r="LNP383" s="54"/>
      <c r="LNQ383" s="54"/>
      <c r="LNR383" s="54"/>
      <c r="LNS383" s="54"/>
      <c r="LNT383" s="54"/>
      <c r="LNU383" s="54"/>
      <c r="LNV383" s="54"/>
      <c r="LNW383" s="54"/>
      <c r="LNX383" s="54"/>
      <c r="LNY383" s="54"/>
      <c r="LNZ383" s="54"/>
      <c r="LOA383" s="54"/>
      <c r="LOB383" s="54"/>
      <c r="LOC383" s="54"/>
      <c r="LOD383" s="54"/>
      <c r="LOE383" s="54"/>
      <c r="LOF383" s="54"/>
      <c r="LOG383" s="54"/>
      <c r="LOH383" s="54"/>
      <c r="LOI383" s="54"/>
      <c r="LOJ383" s="54"/>
      <c r="LOK383" s="54"/>
      <c r="LOL383" s="54"/>
      <c r="LOM383" s="54"/>
      <c r="LON383" s="54"/>
      <c r="LOO383" s="54"/>
      <c r="LOP383" s="54"/>
      <c r="LOQ383" s="54"/>
      <c r="LOR383" s="54"/>
      <c r="LOS383" s="54"/>
      <c r="LOT383" s="54"/>
      <c r="LOU383" s="54"/>
      <c r="LOV383" s="54"/>
      <c r="LOW383" s="54"/>
      <c r="LOX383" s="54"/>
      <c r="LOY383" s="54"/>
      <c r="LOZ383" s="54"/>
      <c r="LPA383" s="54"/>
      <c r="LPB383" s="54"/>
      <c r="LPC383" s="54"/>
      <c r="LPD383" s="54"/>
      <c r="LPE383" s="54"/>
      <c r="LPF383" s="54"/>
      <c r="LPG383" s="54"/>
      <c r="LPH383" s="54"/>
      <c r="LPI383" s="54"/>
      <c r="LPJ383" s="54"/>
      <c r="LPK383" s="54"/>
      <c r="LPL383" s="54"/>
      <c r="LPM383" s="54"/>
      <c r="LPN383" s="54"/>
      <c r="LPO383" s="54"/>
      <c r="LPP383" s="54"/>
      <c r="LPQ383" s="54"/>
      <c r="LPR383" s="54"/>
      <c r="LPS383" s="54"/>
      <c r="LPT383" s="54"/>
      <c r="LPU383" s="54"/>
      <c r="LPV383" s="54"/>
      <c r="LPW383" s="54"/>
      <c r="LPX383" s="54"/>
      <c r="LPY383" s="54"/>
      <c r="LPZ383" s="54"/>
      <c r="LQA383" s="54"/>
      <c r="LQB383" s="54"/>
      <c r="LQC383" s="54"/>
      <c r="LQD383" s="54"/>
      <c r="LQE383" s="54"/>
      <c r="LQF383" s="54"/>
      <c r="LQG383" s="54"/>
      <c r="LQH383" s="54"/>
      <c r="LQI383" s="54"/>
      <c r="LQJ383" s="54"/>
      <c r="LQK383" s="54"/>
      <c r="LQL383" s="54"/>
      <c r="LQM383" s="54"/>
      <c r="LQN383" s="54"/>
      <c r="LQO383" s="54"/>
      <c r="LQP383" s="54"/>
      <c r="LQQ383" s="54"/>
      <c r="LQR383" s="54"/>
      <c r="LQS383" s="54"/>
      <c r="LQT383" s="54"/>
      <c r="LQU383" s="54"/>
      <c r="LQV383" s="54"/>
      <c r="LQW383" s="54"/>
      <c r="LQX383" s="54"/>
      <c r="LQY383" s="54"/>
      <c r="LQZ383" s="54"/>
      <c r="LRA383" s="54"/>
      <c r="LRB383" s="54"/>
      <c r="LRC383" s="54"/>
      <c r="LRD383" s="54"/>
      <c r="LRE383" s="54"/>
      <c r="LRF383" s="54"/>
      <c r="LRG383" s="54"/>
      <c r="LRH383" s="54"/>
      <c r="LRI383" s="54"/>
      <c r="LRJ383" s="54"/>
      <c r="LRK383" s="54"/>
      <c r="LRL383" s="54"/>
      <c r="LRM383" s="54"/>
      <c r="LRN383" s="54"/>
      <c r="LRO383" s="54"/>
      <c r="LRP383" s="54"/>
      <c r="LRQ383" s="54"/>
      <c r="LRR383" s="54"/>
      <c r="LRS383" s="54"/>
      <c r="LRT383" s="54"/>
      <c r="LRU383" s="54"/>
      <c r="LRV383" s="54"/>
      <c r="LRW383" s="54"/>
      <c r="LRX383" s="54"/>
      <c r="LRY383" s="54"/>
      <c r="LRZ383" s="54"/>
      <c r="LSA383" s="54"/>
      <c r="LSB383" s="54"/>
      <c r="LSC383" s="54"/>
      <c r="LSD383" s="54"/>
      <c r="LSE383" s="54"/>
      <c r="LSF383" s="54"/>
      <c r="LSG383" s="54"/>
      <c r="LSH383" s="54"/>
      <c r="LSI383" s="54"/>
      <c r="LSJ383" s="54"/>
      <c r="LSK383" s="54"/>
      <c r="LSL383" s="54"/>
      <c r="LSM383" s="54"/>
      <c r="LSN383" s="54"/>
      <c r="LSO383" s="54"/>
      <c r="LSP383" s="54"/>
      <c r="LSQ383" s="54"/>
      <c r="LSR383" s="54"/>
      <c r="LSS383" s="54"/>
      <c r="LST383" s="54"/>
      <c r="LSU383" s="54"/>
      <c r="LSV383" s="54"/>
      <c r="LSW383" s="54"/>
      <c r="LSX383" s="54"/>
      <c r="LSY383" s="54"/>
      <c r="LSZ383" s="54"/>
      <c r="LTA383" s="54"/>
      <c r="LTB383" s="54"/>
      <c r="LTC383" s="54"/>
      <c r="LTD383" s="54"/>
      <c r="LTE383" s="54"/>
      <c r="LTF383" s="54"/>
      <c r="LTG383" s="54"/>
      <c r="LTH383" s="54"/>
      <c r="LTI383" s="54"/>
      <c r="LTJ383" s="54"/>
      <c r="LTK383" s="54"/>
      <c r="LTL383" s="54"/>
      <c r="LTM383" s="54"/>
      <c r="LTN383" s="54"/>
      <c r="LTO383" s="54"/>
      <c r="LTP383" s="54"/>
      <c r="LTQ383" s="54"/>
      <c r="LTR383" s="54"/>
      <c r="LTS383" s="54"/>
      <c r="LTT383" s="54"/>
      <c r="LTU383" s="54"/>
      <c r="LTV383" s="54"/>
      <c r="LTW383" s="54"/>
      <c r="LTX383" s="54"/>
      <c r="LTY383" s="54"/>
      <c r="LTZ383" s="54"/>
      <c r="LUA383" s="54"/>
      <c r="LUB383" s="54"/>
      <c r="LUC383" s="54"/>
      <c r="LUD383" s="54"/>
      <c r="LUE383" s="54"/>
      <c r="LUF383" s="54"/>
      <c r="LUG383" s="54"/>
      <c r="LUH383" s="54"/>
      <c r="LUI383" s="54"/>
      <c r="LUJ383" s="54"/>
      <c r="LUK383" s="54"/>
      <c r="LUL383" s="54"/>
      <c r="LUM383" s="54"/>
      <c r="LUN383" s="54"/>
      <c r="LUO383" s="54"/>
      <c r="LUP383" s="54"/>
      <c r="LUQ383" s="54"/>
      <c r="LUR383" s="54"/>
      <c r="LUS383" s="54"/>
      <c r="LUT383" s="54"/>
      <c r="LUU383" s="54"/>
      <c r="LUV383" s="54"/>
      <c r="LUW383" s="54"/>
      <c r="LUX383" s="54"/>
      <c r="LUY383" s="54"/>
      <c r="LUZ383" s="54"/>
      <c r="LVA383" s="54"/>
      <c r="LVB383" s="54"/>
      <c r="LVC383" s="54"/>
      <c r="LVD383" s="54"/>
      <c r="LVE383" s="54"/>
      <c r="LVF383" s="54"/>
      <c r="LVG383" s="54"/>
      <c r="LVH383" s="54"/>
      <c r="LVI383" s="54"/>
      <c r="LVJ383" s="54"/>
      <c r="LVK383" s="54"/>
      <c r="LVL383" s="54"/>
      <c r="LVM383" s="54"/>
      <c r="LVN383" s="54"/>
      <c r="LVO383" s="54"/>
      <c r="LVP383" s="54"/>
      <c r="LVQ383" s="54"/>
      <c r="LVR383" s="54"/>
      <c r="LVS383" s="54"/>
      <c r="LVT383" s="54"/>
      <c r="LVU383" s="54"/>
      <c r="LVV383" s="54"/>
      <c r="LVW383" s="54"/>
      <c r="LVX383" s="54"/>
      <c r="LVY383" s="54"/>
      <c r="LVZ383" s="54"/>
      <c r="LWA383" s="54"/>
      <c r="LWB383" s="54"/>
      <c r="LWC383" s="54"/>
      <c r="LWD383" s="54"/>
      <c r="LWE383" s="54"/>
      <c r="LWF383" s="54"/>
      <c r="LWG383" s="54"/>
      <c r="LWH383" s="54"/>
      <c r="LWI383" s="54"/>
      <c r="LWJ383" s="54"/>
      <c r="LWK383" s="54"/>
      <c r="LWL383" s="54"/>
      <c r="LWM383" s="54"/>
      <c r="LWN383" s="54"/>
      <c r="LWO383" s="54"/>
      <c r="LWP383" s="54"/>
      <c r="LWQ383" s="54"/>
      <c r="LWR383" s="54"/>
      <c r="LWS383" s="54"/>
      <c r="LWT383" s="54"/>
      <c r="LWU383" s="54"/>
      <c r="LWV383" s="54"/>
      <c r="LWW383" s="54"/>
      <c r="LWX383" s="54"/>
      <c r="LWY383" s="54"/>
      <c r="LWZ383" s="54"/>
      <c r="LXA383" s="54"/>
      <c r="LXB383" s="54"/>
      <c r="LXC383" s="54"/>
      <c r="LXD383" s="54"/>
      <c r="LXE383" s="54"/>
      <c r="LXF383" s="54"/>
      <c r="LXG383" s="54"/>
      <c r="LXH383" s="54"/>
      <c r="LXI383" s="54"/>
      <c r="LXJ383" s="54"/>
      <c r="LXK383" s="54"/>
      <c r="LXL383" s="54"/>
      <c r="LXM383" s="54"/>
      <c r="LXN383" s="54"/>
      <c r="LXO383" s="54"/>
      <c r="LXP383" s="54"/>
      <c r="LXQ383" s="54"/>
      <c r="LXR383" s="54"/>
      <c r="LXS383" s="54"/>
      <c r="LXT383" s="54"/>
      <c r="LXU383" s="54"/>
      <c r="LXV383" s="54"/>
      <c r="LXW383" s="54"/>
      <c r="LXX383" s="54"/>
      <c r="LXY383" s="54"/>
      <c r="LXZ383" s="54"/>
      <c r="LYA383" s="54"/>
      <c r="LYB383" s="54"/>
      <c r="LYC383" s="54"/>
      <c r="LYD383" s="54"/>
      <c r="LYE383" s="54"/>
      <c r="LYF383" s="54"/>
      <c r="LYG383" s="54"/>
      <c r="LYH383" s="54"/>
      <c r="LYI383" s="54"/>
      <c r="LYJ383" s="54"/>
      <c r="LYK383" s="54"/>
      <c r="LYL383" s="54"/>
      <c r="LYM383" s="54"/>
      <c r="LYN383" s="54"/>
      <c r="LYO383" s="54"/>
      <c r="LYP383" s="54"/>
      <c r="LYQ383" s="54"/>
      <c r="LYR383" s="54"/>
      <c r="LYS383" s="54"/>
      <c r="LYT383" s="54"/>
      <c r="LYU383" s="54"/>
      <c r="LYV383" s="54"/>
      <c r="LYW383" s="54"/>
      <c r="LYX383" s="54"/>
      <c r="LYY383" s="54"/>
      <c r="LYZ383" s="54"/>
      <c r="LZA383" s="54"/>
      <c r="LZB383" s="54"/>
      <c r="LZC383" s="54"/>
      <c r="LZD383" s="54"/>
      <c r="LZE383" s="54"/>
      <c r="LZF383" s="54"/>
      <c r="LZG383" s="54"/>
      <c r="LZH383" s="54"/>
      <c r="LZI383" s="54"/>
      <c r="LZJ383" s="54"/>
      <c r="LZK383" s="54"/>
      <c r="LZL383" s="54"/>
      <c r="LZM383" s="54"/>
      <c r="LZN383" s="54"/>
      <c r="LZO383" s="54"/>
      <c r="LZP383" s="54"/>
      <c r="LZQ383" s="54"/>
      <c r="LZR383" s="54"/>
      <c r="LZS383" s="54"/>
      <c r="LZT383" s="54"/>
      <c r="LZU383" s="54"/>
      <c r="LZV383" s="54"/>
      <c r="LZW383" s="54"/>
      <c r="LZX383" s="54"/>
      <c r="LZY383" s="54"/>
      <c r="LZZ383" s="54"/>
      <c r="MAA383" s="54"/>
      <c r="MAB383" s="54"/>
      <c r="MAC383" s="54"/>
      <c r="MAD383" s="54"/>
      <c r="MAE383" s="54"/>
      <c r="MAF383" s="54"/>
      <c r="MAG383" s="54"/>
      <c r="MAH383" s="54"/>
      <c r="MAI383" s="54"/>
      <c r="MAJ383" s="54"/>
      <c r="MAK383" s="54"/>
      <c r="MAL383" s="54"/>
      <c r="MAM383" s="54"/>
      <c r="MAN383" s="54"/>
      <c r="MAO383" s="54"/>
      <c r="MAP383" s="54"/>
      <c r="MAQ383" s="54"/>
      <c r="MAR383" s="54"/>
      <c r="MAS383" s="54"/>
      <c r="MAT383" s="54"/>
      <c r="MAU383" s="54"/>
      <c r="MAV383" s="54"/>
      <c r="MAW383" s="54"/>
      <c r="MAX383" s="54"/>
      <c r="MAY383" s="54"/>
      <c r="MAZ383" s="54"/>
      <c r="MBA383" s="54"/>
      <c r="MBB383" s="54"/>
      <c r="MBC383" s="54"/>
      <c r="MBD383" s="54"/>
      <c r="MBE383" s="54"/>
      <c r="MBF383" s="54"/>
      <c r="MBG383" s="54"/>
      <c r="MBH383" s="54"/>
      <c r="MBI383" s="54"/>
      <c r="MBJ383" s="54"/>
      <c r="MBK383" s="54"/>
      <c r="MBL383" s="54"/>
      <c r="MBM383" s="54"/>
      <c r="MBN383" s="54"/>
      <c r="MBO383" s="54"/>
      <c r="MBP383" s="54"/>
      <c r="MBQ383" s="54"/>
      <c r="MBR383" s="54"/>
      <c r="MBS383" s="54"/>
      <c r="MBT383" s="54"/>
      <c r="MBU383" s="54"/>
      <c r="MBV383" s="54"/>
      <c r="MBW383" s="54"/>
      <c r="MBX383" s="54"/>
      <c r="MBY383" s="54"/>
      <c r="MBZ383" s="54"/>
      <c r="MCA383" s="54"/>
      <c r="MCB383" s="54"/>
      <c r="MCC383" s="54"/>
      <c r="MCD383" s="54"/>
      <c r="MCE383" s="54"/>
      <c r="MCF383" s="54"/>
      <c r="MCG383" s="54"/>
      <c r="MCH383" s="54"/>
      <c r="MCI383" s="54"/>
      <c r="MCJ383" s="54"/>
      <c r="MCK383" s="54"/>
      <c r="MCL383" s="54"/>
      <c r="MCM383" s="54"/>
      <c r="MCN383" s="54"/>
      <c r="MCO383" s="54"/>
      <c r="MCP383" s="54"/>
      <c r="MCQ383" s="54"/>
      <c r="MCR383" s="54"/>
      <c r="MCS383" s="54"/>
      <c r="MCT383" s="54"/>
      <c r="MCU383" s="54"/>
      <c r="MCV383" s="54"/>
      <c r="MCW383" s="54"/>
      <c r="MCX383" s="54"/>
      <c r="MCY383" s="54"/>
      <c r="MCZ383" s="54"/>
      <c r="MDA383" s="54"/>
      <c r="MDB383" s="54"/>
      <c r="MDC383" s="54"/>
      <c r="MDD383" s="54"/>
      <c r="MDE383" s="54"/>
      <c r="MDF383" s="54"/>
      <c r="MDG383" s="54"/>
      <c r="MDH383" s="54"/>
      <c r="MDI383" s="54"/>
      <c r="MDJ383" s="54"/>
      <c r="MDK383" s="54"/>
      <c r="MDL383" s="54"/>
      <c r="MDM383" s="54"/>
      <c r="MDN383" s="54"/>
      <c r="MDO383" s="54"/>
      <c r="MDP383" s="54"/>
      <c r="MDQ383" s="54"/>
      <c r="MDR383" s="54"/>
      <c r="MDS383" s="54"/>
      <c r="MDT383" s="54"/>
      <c r="MDU383" s="54"/>
      <c r="MDV383" s="54"/>
      <c r="MDW383" s="54"/>
      <c r="MDX383" s="54"/>
      <c r="MDY383" s="54"/>
      <c r="MDZ383" s="54"/>
      <c r="MEA383" s="54"/>
      <c r="MEB383" s="54"/>
      <c r="MEC383" s="54"/>
      <c r="MED383" s="54"/>
      <c r="MEE383" s="54"/>
      <c r="MEF383" s="54"/>
      <c r="MEG383" s="54"/>
      <c r="MEH383" s="54"/>
      <c r="MEI383" s="54"/>
      <c r="MEJ383" s="54"/>
      <c r="MEK383" s="54"/>
      <c r="MEL383" s="54"/>
      <c r="MEM383" s="54"/>
      <c r="MEN383" s="54"/>
      <c r="MEO383" s="54"/>
      <c r="MEP383" s="54"/>
      <c r="MEQ383" s="54"/>
      <c r="MER383" s="54"/>
      <c r="MES383" s="54"/>
      <c r="MET383" s="54"/>
      <c r="MEU383" s="54"/>
      <c r="MEV383" s="54"/>
      <c r="MEW383" s="54"/>
      <c r="MEX383" s="54"/>
      <c r="MEY383" s="54"/>
      <c r="MEZ383" s="54"/>
      <c r="MFA383" s="54"/>
      <c r="MFB383" s="54"/>
      <c r="MFC383" s="54"/>
      <c r="MFD383" s="54"/>
      <c r="MFE383" s="54"/>
      <c r="MFF383" s="54"/>
      <c r="MFG383" s="54"/>
      <c r="MFH383" s="54"/>
      <c r="MFI383" s="54"/>
      <c r="MFJ383" s="54"/>
      <c r="MFK383" s="54"/>
      <c r="MFL383" s="54"/>
      <c r="MFM383" s="54"/>
      <c r="MFN383" s="54"/>
      <c r="MFO383" s="54"/>
      <c r="MFP383" s="54"/>
      <c r="MFQ383" s="54"/>
      <c r="MFR383" s="54"/>
      <c r="MFS383" s="54"/>
      <c r="MFT383" s="54"/>
      <c r="MFU383" s="54"/>
      <c r="MFV383" s="54"/>
      <c r="MFW383" s="54"/>
      <c r="MFX383" s="54"/>
      <c r="MFY383" s="54"/>
      <c r="MFZ383" s="54"/>
      <c r="MGA383" s="54"/>
      <c r="MGB383" s="54"/>
      <c r="MGC383" s="54"/>
      <c r="MGD383" s="54"/>
      <c r="MGE383" s="54"/>
      <c r="MGF383" s="54"/>
      <c r="MGG383" s="54"/>
      <c r="MGH383" s="54"/>
      <c r="MGI383" s="54"/>
      <c r="MGJ383" s="54"/>
      <c r="MGK383" s="54"/>
      <c r="MGL383" s="54"/>
      <c r="MGM383" s="54"/>
      <c r="MGN383" s="54"/>
      <c r="MGO383" s="54"/>
      <c r="MGP383" s="54"/>
      <c r="MGQ383" s="54"/>
      <c r="MGR383" s="54"/>
      <c r="MGS383" s="54"/>
      <c r="MGT383" s="54"/>
      <c r="MGU383" s="54"/>
      <c r="MGV383" s="54"/>
      <c r="MGW383" s="54"/>
      <c r="MGX383" s="54"/>
      <c r="MGY383" s="54"/>
      <c r="MGZ383" s="54"/>
      <c r="MHA383" s="54"/>
      <c r="MHB383" s="54"/>
      <c r="MHC383" s="54"/>
      <c r="MHD383" s="54"/>
      <c r="MHE383" s="54"/>
      <c r="MHF383" s="54"/>
      <c r="MHG383" s="54"/>
      <c r="MHH383" s="54"/>
      <c r="MHI383" s="54"/>
      <c r="MHJ383" s="54"/>
      <c r="MHK383" s="54"/>
      <c r="MHL383" s="54"/>
      <c r="MHM383" s="54"/>
      <c r="MHN383" s="54"/>
      <c r="MHO383" s="54"/>
      <c r="MHP383" s="54"/>
      <c r="MHQ383" s="54"/>
      <c r="MHR383" s="54"/>
      <c r="MHS383" s="54"/>
      <c r="MHT383" s="54"/>
      <c r="MHU383" s="54"/>
      <c r="MHV383" s="54"/>
      <c r="MHW383" s="54"/>
      <c r="MHX383" s="54"/>
      <c r="MHY383" s="54"/>
      <c r="MHZ383" s="54"/>
      <c r="MIA383" s="54"/>
      <c r="MIB383" s="54"/>
      <c r="MIC383" s="54"/>
      <c r="MID383" s="54"/>
      <c r="MIE383" s="54"/>
      <c r="MIF383" s="54"/>
      <c r="MIG383" s="54"/>
      <c r="MIH383" s="54"/>
      <c r="MII383" s="54"/>
      <c r="MIJ383" s="54"/>
      <c r="MIK383" s="54"/>
      <c r="MIL383" s="54"/>
      <c r="MIM383" s="54"/>
      <c r="MIN383" s="54"/>
      <c r="MIO383" s="54"/>
      <c r="MIP383" s="54"/>
      <c r="MIQ383" s="54"/>
      <c r="MIR383" s="54"/>
      <c r="MIS383" s="54"/>
      <c r="MIT383" s="54"/>
      <c r="MIU383" s="54"/>
      <c r="MIV383" s="54"/>
      <c r="MIW383" s="54"/>
      <c r="MIX383" s="54"/>
      <c r="MIY383" s="54"/>
      <c r="MIZ383" s="54"/>
      <c r="MJA383" s="54"/>
      <c r="MJB383" s="54"/>
      <c r="MJC383" s="54"/>
      <c r="MJD383" s="54"/>
      <c r="MJE383" s="54"/>
      <c r="MJF383" s="54"/>
      <c r="MJG383" s="54"/>
      <c r="MJH383" s="54"/>
      <c r="MJI383" s="54"/>
      <c r="MJJ383" s="54"/>
      <c r="MJK383" s="54"/>
      <c r="MJL383" s="54"/>
      <c r="MJM383" s="54"/>
      <c r="MJN383" s="54"/>
      <c r="MJO383" s="54"/>
      <c r="MJP383" s="54"/>
      <c r="MJQ383" s="54"/>
      <c r="MJR383" s="54"/>
      <c r="MJS383" s="54"/>
      <c r="MJT383" s="54"/>
      <c r="MJU383" s="54"/>
      <c r="MJV383" s="54"/>
      <c r="MJW383" s="54"/>
      <c r="MJX383" s="54"/>
      <c r="MJY383" s="54"/>
      <c r="MJZ383" s="54"/>
      <c r="MKA383" s="54"/>
      <c r="MKB383" s="54"/>
      <c r="MKC383" s="54"/>
      <c r="MKD383" s="54"/>
      <c r="MKE383" s="54"/>
      <c r="MKF383" s="54"/>
      <c r="MKG383" s="54"/>
      <c r="MKH383" s="54"/>
      <c r="MKI383" s="54"/>
      <c r="MKJ383" s="54"/>
      <c r="MKK383" s="54"/>
      <c r="MKL383" s="54"/>
      <c r="MKM383" s="54"/>
      <c r="MKN383" s="54"/>
      <c r="MKO383" s="54"/>
      <c r="MKP383" s="54"/>
      <c r="MKQ383" s="54"/>
      <c r="MKR383" s="54"/>
      <c r="MKS383" s="54"/>
      <c r="MKT383" s="54"/>
      <c r="MKU383" s="54"/>
      <c r="MKV383" s="54"/>
      <c r="MKW383" s="54"/>
      <c r="MKX383" s="54"/>
      <c r="MKY383" s="54"/>
      <c r="MKZ383" s="54"/>
      <c r="MLA383" s="54"/>
      <c r="MLB383" s="54"/>
      <c r="MLC383" s="54"/>
      <c r="MLD383" s="54"/>
      <c r="MLE383" s="54"/>
      <c r="MLF383" s="54"/>
      <c r="MLG383" s="54"/>
      <c r="MLH383" s="54"/>
      <c r="MLI383" s="54"/>
      <c r="MLJ383" s="54"/>
      <c r="MLK383" s="54"/>
      <c r="MLL383" s="54"/>
      <c r="MLM383" s="54"/>
      <c r="MLN383" s="54"/>
      <c r="MLO383" s="54"/>
      <c r="MLP383" s="54"/>
      <c r="MLQ383" s="54"/>
      <c r="MLR383" s="54"/>
      <c r="MLS383" s="54"/>
      <c r="MLT383" s="54"/>
      <c r="MLU383" s="54"/>
      <c r="MLV383" s="54"/>
      <c r="MLW383" s="54"/>
      <c r="MLX383" s="54"/>
      <c r="MLY383" s="54"/>
      <c r="MLZ383" s="54"/>
      <c r="MMA383" s="54"/>
      <c r="MMB383" s="54"/>
      <c r="MMC383" s="54"/>
      <c r="MMD383" s="54"/>
      <c r="MME383" s="54"/>
      <c r="MMF383" s="54"/>
      <c r="MMG383" s="54"/>
      <c r="MMH383" s="54"/>
      <c r="MMI383" s="54"/>
      <c r="MMJ383" s="54"/>
      <c r="MMK383" s="54"/>
      <c r="MML383" s="54"/>
      <c r="MMM383" s="54"/>
      <c r="MMN383" s="54"/>
      <c r="MMO383" s="54"/>
      <c r="MMP383" s="54"/>
      <c r="MMQ383" s="54"/>
      <c r="MMR383" s="54"/>
      <c r="MMS383" s="54"/>
      <c r="MMT383" s="54"/>
      <c r="MMU383" s="54"/>
      <c r="MMV383" s="54"/>
      <c r="MMW383" s="54"/>
      <c r="MMX383" s="54"/>
      <c r="MMY383" s="54"/>
      <c r="MMZ383" s="54"/>
      <c r="MNA383" s="54"/>
      <c r="MNB383" s="54"/>
      <c r="MNC383" s="54"/>
      <c r="MND383" s="54"/>
      <c r="MNE383" s="54"/>
      <c r="MNF383" s="54"/>
      <c r="MNG383" s="54"/>
      <c r="MNH383" s="54"/>
      <c r="MNI383" s="54"/>
      <c r="MNJ383" s="54"/>
      <c r="MNK383" s="54"/>
      <c r="MNL383" s="54"/>
      <c r="MNM383" s="54"/>
      <c r="MNN383" s="54"/>
      <c r="MNO383" s="54"/>
      <c r="MNP383" s="54"/>
      <c r="MNQ383" s="54"/>
      <c r="MNR383" s="54"/>
      <c r="MNS383" s="54"/>
      <c r="MNT383" s="54"/>
      <c r="MNU383" s="54"/>
      <c r="MNV383" s="54"/>
      <c r="MNW383" s="54"/>
      <c r="MNX383" s="54"/>
      <c r="MNY383" s="54"/>
      <c r="MNZ383" s="54"/>
      <c r="MOA383" s="54"/>
      <c r="MOB383" s="54"/>
      <c r="MOC383" s="54"/>
      <c r="MOD383" s="54"/>
      <c r="MOE383" s="54"/>
      <c r="MOF383" s="54"/>
      <c r="MOG383" s="54"/>
      <c r="MOH383" s="54"/>
      <c r="MOI383" s="54"/>
      <c r="MOJ383" s="54"/>
      <c r="MOK383" s="54"/>
      <c r="MOL383" s="54"/>
      <c r="MOM383" s="54"/>
      <c r="MON383" s="54"/>
      <c r="MOO383" s="54"/>
      <c r="MOP383" s="54"/>
      <c r="MOQ383" s="54"/>
      <c r="MOR383" s="54"/>
      <c r="MOS383" s="54"/>
      <c r="MOT383" s="54"/>
      <c r="MOU383" s="54"/>
      <c r="MOV383" s="54"/>
      <c r="MOW383" s="54"/>
      <c r="MOX383" s="54"/>
      <c r="MOY383" s="54"/>
      <c r="MOZ383" s="54"/>
      <c r="MPA383" s="54"/>
      <c r="MPB383" s="54"/>
      <c r="MPC383" s="54"/>
      <c r="MPD383" s="54"/>
      <c r="MPE383" s="54"/>
      <c r="MPF383" s="54"/>
      <c r="MPG383" s="54"/>
      <c r="MPH383" s="54"/>
      <c r="MPI383" s="54"/>
      <c r="MPJ383" s="54"/>
      <c r="MPK383" s="54"/>
      <c r="MPL383" s="54"/>
      <c r="MPM383" s="54"/>
      <c r="MPN383" s="54"/>
      <c r="MPO383" s="54"/>
      <c r="MPP383" s="54"/>
      <c r="MPQ383" s="54"/>
      <c r="MPR383" s="54"/>
      <c r="MPS383" s="54"/>
      <c r="MPT383" s="54"/>
      <c r="MPU383" s="54"/>
      <c r="MPV383" s="54"/>
      <c r="MPW383" s="54"/>
      <c r="MPX383" s="54"/>
      <c r="MPY383" s="54"/>
      <c r="MPZ383" s="54"/>
      <c r="MQA383" s="54"/>
      <c r="MQB383" s="54"/>
      <c r="MQC383" s="54"/>
      <c r="MQD383" s="54"/>
      <c r="MQE383" s="54"/>
      <c r="MQF383" s="54"/>
      <c r="MQG383" s="54"/>
      <c r="MQH383" s="54"/>
      <c r="MQI383" s="54"/>
      <c r="MQJ383" s="54"/>
      <c r="MQK383" s="54"/>
      <c r="MQL383" s="54"/>
      <c r="MQM383" s="54"/>
      <c r="MQN383" s="54"/>
      <c r="MQO383" s="54"/>
      <c r="MQP383" s="54"/>
      <c r="MQQ383" s="54"/>
      <c r="MQR383" s="54"/>
      <c r="MQS383" s="54"/>
      <c r="MQT383" s="54"/>
      <c r="MQU383" s="54"/>
      <c r="MQV383" s="54"/>
      <c r="MQW383" s="54"/>
      <c r="MQX383" s="54"/>
      <c r="MQY383" s="54"/>
      <c r="MQZ383" s="54"/>
      <c r="MRA383" s="54"/>
      <c r="MRB383" s="54"/>
      <c r="MRC383" s="54"/>
      <c r="MRD383" s="54"/>
      <c r="MRE383" s="54"/>
      <c r="MRF383" s="54"/>
      <c r="MRG383" s="54"/>
      <c r="MRH383" s="54"/>
      <c r="MRI383" s="54"/>
      <c r="MRJ383" s="54"/>
      <c r="MRK383" s="54"/>
      <c r="MRL383" s="54"/>
      <c r="MRM383" s="54"/>
      <c r="MRN383" s="54"/>
      <c r="MRO383" s="54"/>
      <c r="MRP383" s="54"/>
      <c r="MRQ383" s="54"/>
      <c r="MRR383" s="54"/>
      <c r="MRS383" s="54"/>
      <c r="MRT383" s="54"/>
      <c r="MRU383" s="54"/>
      <c r="MRV383" s="54"/>
      <c r="MRW383" s="54"/>
      <c r="MRX383" s="54"/>
      <c r="MRY383" s="54"/>
      <c r="MRZ383" s="54"/>
      <c r="MSA383" s="54"/>
      <c r="MSB383" s="54"/>
      <c r="MSC383" s="54"/>
      <c r="MSD383" s="54"/>
      <c r="MSE383" s="54"/>
      <c r="MSF383" s="54"/>
      <c r="MSG383" s="54"/>
      <c r="MSH383" s="54"/>
      <c r="MSI383" s="54"/>
      <c r="MSJ383" s="54"/>
      <c r="MSK383" s="54"/>
      <c r="MSL383" s="54"/>
      <c r="MSM383" s="54"/>
      <c r="MSN383" s="54"/>
      <c r="MSO383" s="54"/>
      <c r="MSP383" s="54"/>
      <c r="MSQ383" s="54"/>
      <c r="MSR383" s="54"/>
      <c r="MSS383" s="54"/>
      <c r="MST383" s="54"/>
      <c r="MSU383" s="54"/>
      <c r="MSV383" s="54"/>
      <c r="MSW383" s="54"/>
      <c r="MSX383" s="54"/>
      <c r="MSY383" s="54"/>
      <c r="MSZ383" s="54"/>
      <c r="MTA383" s="54"/>
      <c r="MTB383" s="54"/>
      <c r="MTC383" s="54"/>
      <c r="MTD383" s="54"/>
      <c r="MTE383" s="54"/>
      <c r="MTF383" s="54"/>
      <c r="MTG383" s="54"/>
      <c r="MTH383" s="54"/>
      <c r="MTI383" s="54"/>
      <c r="MTJ383" s="54"/>
      <c r="MTK383" s="54"/>
      <c r="MTL383" s="54"/>
      <c r="MTM383" s="54"/>
      <c r="MTN383" s="54"/>
      <c r="MTO383" s="54"/>
      <c r="MTP383" s="54"/>
      <c r="MTQ383" s="54"/>
      <c r="MTR383" s="54"/>
      <c r="MTS383" s="54"/>
      <c r="MTT383" s="54"/>
      <c r="MTU383" s="54"/>
      <c r="MTV383" s="54"/>
      <c r="MTW383" s="54"/>
      <c r="MTX383" s="54"/>
      <c r="MTY383" s="54"/>
      <c r="MTZ383" s="54"/>
      <c r="MUA383" s="54"/>
      <c r="MUB383" s="54"/>
      <c r="MUC383" s="54"/>
      <c r="MUD383" s="54"/>
      <c r="MUE383" s="54"/>
      <c r="MUF383" s="54"/>
      <c r="MUG383" s="54"/>
      <c r="MUH383" s="54"/>
      <c r="MUI383" s="54"/>
      <c r="MUJ383" s="54"/>
      <c r="MUK383" s="54"/>
      <c r="MUL383" s="54"/>
      <c r="MUM383" s="54"/>
      <c r="MUN383" s="54"/>
      <c r="MUO383" s="54"/>
      <c r="MUP383" s="54"/>
      <c r="MUQ383" s="54"/>
      <c r="MUR383" s="54"/>
      <c r="MUS383" s="54"/>
      <c r="MUT383" s="54"/>
      <c r="MUU383" s="54"/>
      <c r="MUV383" s="54"/>
      <c r="MUW383" s="54"/>
      <c r="MUX383" s="54"/>
      <c r="MUY383" s="54"/>
      <c r="MUZ383" s="54"/>
      <c r="MVA383" s="54"/>
      <c r="MVB383" s="54"/>
      <c r="MVC383" s="54"/>
      <c r="MVD383" s="54"/>
      <c r="MVE383" s="54"/>
      <c r="MVF383" s="54"/>
      <c r="MVG383" s="54"/>
      <c r="MVH383" s="54"/>
      <c r="MVI383" s="54"/>
      <c r="MVJ383" s="54"/>
      <c r="MVK383" s="54"/>
      <c r="MVL383" s="54"/>
      <c r="MVM383" s="54"/>
      <c r="MVN383" s="54"/>
      <c r="MVO383" s="54"/>
      <c r="MVP383" s="54"/>
      <c r="MVQ383" s="54"/>
      <c r="MVR383" s="54"/>
      <c r="MVS383" s="54"/>
      <c r="MVT383" s="54"/>
      <c r="MVU383" s="54"/>
      <c r="MVV383" s="54"/>
      <c r="MVW383" s="54"/>
      <c r="MVX383" s="54"/>
      <c r="MVY383" s="54"/>
      <c r="MVZ383" s="54"/>
      <c r="MWA383" s="54"/>
      <c r="MWB383" s="54"/>
      <c r="MWC383" s="54"/>
      <c r="MWD383" s="54"/>
      <c r="MWE383" s="54"/>
      <c r="MWF383" s="54"/>
      <c r="MWG383" s="54"/>
      <c r="MWH383" s="54"/>
      <c r="MWI383" s="54"/>
      <c r="MWJ383" s="54"/>
      <c r="MWK383" s="54"/>
      <c r="MWL383" s="54"/>
      <c r="MWM383" s="54"/>
      <c r="MWN383" s="54"/>
      <c r="MWO383" s="54"/>
      <c r="MWP383" s="54"/>
      <c r="MWQ383" s="54"/>
      <c r="MWR383" s="54"/>
      <c r="MWS383" s="54"/>
      <c r="MWT383" s="54"/>
      <c r="MWU383" s="54"/>
      <c r="MWV383" s="54"/>
      <c r="MWW383" s="54"/>
      <c r="MWX383" s="54"/>
      <c r="MWY383" s="54"/>
      <c r="MWZ383" s="54"/>
      <c r="MXA383" s="54"/>
      <c r="MXB383" s="54"/>
      <c r="MXC383" s="54"/>
      <c r="MXD383" s="54"/>
      <c r="MXE383" s="54"/>
      <c r="MXF383" s="54"/>
      <c r="MXG383" s="54"/>
      <c r="MXH383" s="54"/>
      <c r="MXI383" s="54"/>
      <c r="MXJ383" s="54"/>
      <c r="MXK383" s="54"/>
      <c r="MXL383" s="54"/>
      <c r="MXM383" s="54"/>
      <c r="MXN383" s="54"/>
      <c r="MXO383" s="54"/>
      <c r="MXP383" s="54"/>
      <c r="MXQ383" s="54"/>
      <c r="MXR383" s="54"/>
      <c r="MXS383" s="54"/>
      <c r="MXT383" s="54"/>
      <c r="MXU383" s="54"/>
      <c r="MXV383" s="54"/>
      <c r="MXW383" s="54"/>
      <c r="MXX383" s="54"/>
      <c r="MXY383" s="54"/>
      <c r="MXZ383" s="54"/>
      <c r="MYA383" s="54"/>
      <c r="MYB383" s="54"/>
      <c r="MYC383" s="54"/>
      <c r="MYD383" s="54"/>
      <c r="MYE383" s="54"/>
      <c r="MYF383" s="54"/>
      <c r="MYG383" s="54"/>
      <c r="MYH383" s="54"/>
      <c r="MYI383" s="54"/>
      <c r="MYJ383" s="54"/>
      <c r="MYK383" s="54"/>
      <c r="MYL383" s="54"/>
      <c r="MYM383" s="54"/>
      <c r="MYN383" s="54"/>
      <c r="MYO383" s="54"/>
      <c r="MYP383" s="54"/>
      <c r="MYQ383" s="54"/>
      <c r="MYR383" s="54"/>
      <c r="MYS383" s="54"/>
      <c r="MYT383" s="54"/>
      <c r="MYU383" s="54"/>
      <c r="MYV383" s="54"/>
      <c r="MYW383" s="54"/>
      <c r="MYX383" s="54"/>
      <c r="MYY383" s="54"/>
      <c r="MYZ383" s="54"/>
      <c r="MZA383" s="54"/>
      <c r="MZB383" s="54"/>
      <c r="MZC383" s="54"/>
      <c r="MZD383" s="54"/>
      <c r="MZE383" s="54"/>
      <c r="MZF383" s="54"/>
      <c r="MZG383" s="54"/>
      <c r="MZH383" s="54"/>
      <c r="MZI383" s="54"/>
      <c r="MZJ383" s="54"/>
      <c r="MZK383" s="54"/>
      <c r="MZL383" s="54"/>
      <c r="MZM383" s="54"/>
      <c r="MZN383" s="54"/>
      <c r="MZO383" s="54"/>
      <c r="MZP383" s="54"/>
      <c r="MZQ383" s="54"/>
      <c r="MZR383" s="54"/>
      <c r="MZS383" s="54"/>
      <c r="MZT383" s="54"/>
      <c r="MZU383" s="54"/>
      <c r="MZV383" s="54"/>
      <c r="MZW383" s="54"/>
      <c r="MZX383" s="54"/>
      <c r="MZY383" s="54"/>
      <c r="MZZ383" s="54"/>
      <c r="NAA383" s="54"/>
      <c r="NAB383" s="54"/>
      <c r="NAC383" s="54"/>
      <c r="NAD383" s="54"/>
      <c r="NAE383" s="54"/>
      <c r="NAF383" s="54"/>
      <c r="NAG383" s="54"/>
      <c r="NAH383" s="54"/>
      <c r="NAI383" s="54"/>
      <c r="NAJ383" s="54"/>
      <c r="NAK383" s="54"/>
      <c r="NAL383" s="54"/>
      <c r="NAM383" s="54"/>
      <c r="NAN383" s="54"/>
      <c r="NAO383" s="54"/>
      <c r="NAP383" s="54"/>
      <c r="NAQ383" s="54"/>
      <c r="NAR383" s="54"/>
      <c r="NAS383" s="54"/>
      <c r="NAT383" s="54"/>
      <c r="NAU383" s="54"/>
      <c r="NAV383" s="54"/>
      <c r="NAW383" s="54"/>
      <c r="NAX383" s="54"/>
      <c r="NAY383" s="54"/>
      <c r="NAZ383" s="54"/>
      <c r="NBA383" s="54"/>
      <c r="NBB383" s="54"/>
      <c r="NBC383" s="54"/>
      <c r="NBD383" s="54"/>
      <c r="NBE383" s="54"/>
      <c r="NBF383" s="54"/>
      <c r="NBG383" s="54"/>
      <c r="NBH383" s="54"/>
      <c r="NBI383" s="54"/>
      <c r="NBJ383" s="54"/>
      <c r="NBK383" s="54"/>
      <c r="NBL383" s="54"/>
      <c r="NBM383" s="54"/>
      <c r="NBN383" s="54"/>
      <c r="NBO383" s="54"/>
      <c r="NBP383" s="54"/>
      <c r="NBQ383" s="54"/>
      <c r="NBR383" s="54"/>
      <c r="NBS383" s="54"/>
      <c r="NBT383" s="54"/>
      <c r="NBU383" s="54"/>
      <c r="NBV383" s="54"/>
      <c r="NBW383" s="54"/>
      <c r="NBX383" s="54"/>
      <c r="NBY383" s="54"/>
      <c r="NBZ383" s="54"/>
      <c r="NCA383" s="54"/>
      <c r="NCB383" s="54"/>
      <c r="NCC383" s="54"/>
      <c r="NCD383" s="54"/>
      <c r="NCE383" s="54"/>
      <c r="NCF383" s="54"/>
      <c r="NCG383" s="54"/>
      <c r="NCH383" s="54"/>
      <c r="NCI383" s="54"/>
      <c r="NCJ383" s="54"/>
      <c r="NCK383" s="54"/>
      <c r="NCL383" s="54"/>
      <c r="NCM383" s="54"/>
      <c r="NCN383" s="54"/>
      <c r="NCO383" s="54"/>
      <c r="NCP383" s="54"/>
      <c r="NCQ383" s="54"/>
      <c r="NCR383" s="54"/>
      <c r="NCS383" s="54"/>
      <c r="NCT383" s="54"/>
      <c r="NCU383" s="54"/>
      <c r="NCV383" s="54"/>
      <c r="NCW383" s="54"/>
      <c r="NCX383" s="54"/>
      <c r="NCY383" s="54"/>
      <c r="NCZ383" s="54"/>
      <c r="NDA383" s="54"/>
      <c r="NDB383" s="54"/>
      <c r="NDC383" s="54"/>
      <c r="NDD383" s="54"/>
      <c r="NDE383" s="54"/>
      <c r="NDF383" s="54"/>
      <c r="NDG383" s="54"/>
      <c r="NDH383" s="54"/>
      <c r="NDI383" s="54"/>
      <c r="NDJ383" s="54"/>
      <c r="NDK383" s="54"/>
      <c r="NDL383" s="54"/>
      <c r="NDM383" s="54"/>
      <c r="NDN383" s="54"/>
      <c r="NDO383" s="54"/>
      <c r="NDP383" s="54"/>
      <c r="NDQ383" s="54"/>
      <c r="NDR383" s="54"/>
      <c r="NDS383" s="54"/>
      <c r="NDT383" s="54"/>
      <c r="NDU383" s="54"/>
      <c r="NDV383" s="54"/>
      <c r="NDW383" s="54"/>
      <c r="NDX383" s="54"/>
      <c r="NDY383" s="54"/>
      <c r="NDZ383" s="54"/>
      <c r="NEA383" s="54"/>
      <c r="NEB383" s="54"/>
      <c r="NEC383" s="54"/>
      <c r="NED383" s="54"/>
      <c r="NEE383" s="54"/>
      <c r="NEF383" s="54"/>
      <c r="NEG383" s="54"/>
      <c r="NEH383" s="54"/>
      <c r="NEI383" s="54"/>
      <c r="NEJ383" s="54"/>
      <c r="NEK383" s="54"/>
      <c r="NEL383" s="54"/>
      <c r="NEM383" s="54"/>
      <c r="NEN383" s="54"/>
      <c r="NEO383" s="54"/>
      <c r="NEP383" s="54"/>
      <c r="NEQ383" s="54"/>
      <c r="NER383" s="54"/>
      <c r="NES383" s="54"/>
      <c r="NET383" s="54"/>
      <c r="NEU383" s="54"/>
      <c r="NEV383" s="54"/>
      <c r="NEW383" s="54"/>
      <c r="NEX383" s="54"/>
      <c r="NEY383" s="54"/>
      <c r="NEZ383" s="54"/>
      <c r="NFA383" s="54"/>
      <c r="NFB383" s="54"/>
      <c r="NFC383" s="54"/>
      <c r="NFD383" s="54"/>
      <c r="NFE383" s="54"/>
      <c r="NFF383" s="54"/>
      <c r="NFG383" s="54"/>
      <c r="NFH383" s="54"/>
      <c r="NFI383" s="54"/>
      <c r="NFJ383" s="54"/>
      <c r="NFK383" s="54"/>
      <c r="NFL383" s="54"/>
      <c r="NFM383" s="54"/>
      <c r="NFN383" s="54"/>
      <c r="NFO383" s="54"/>
      <c r="NFP383" s="54"/>
      <c r="NFQ383" s="54"/>
      <c r="NFR383" s="54"/>
      <c r="NFS383" s="54"/>
      <c r="NFT383" s="54"/>
      <c r="NFU383" s="54"/>
      <c r="NFV383" s="54"/>
      <c r="NFW383" s="54"/>
      <c r="NFX383" s="54"/>
      <c r="NFY383" s="54"/>
      <c r="NFZ383" s="54"/>
      <c r="NGA383" s="54"/>
      <c r="NGB383" s="54"/>
      <c r="NGC383" s="54"/>
      <c r="NGD383" s="54"/>
      <c r="NGE383" s="54"/>
      <c r="NGF383" s="54"/>
      <c r="NGG383" s="54"/>
      <c r="NGH383" s="54"/>
      <c r="NGI383" s="54"/>
      <c r="NGJ383" s="54"/>
      <c r="NGK383" s="54"/>
      <c r="NGL383" s="54"/>
      <c r="NGM383" s="54"/>
      <c r="NGN383" s="54"/>
      <c r="NGO383" s="54"/>
      <c r="NGP383" s="54"/>
      <c r="NGQ383" s="54"/>
      <c r="NGR383" s="54"/>
      <c r="NGS383" s="54"/>
      <c r="NGT383" s="54"/>
      <c r="NGU383" s="54"/>
      <c r="NGV383" s="54"/>
      <c r="NGW383" s="54"/>
      <c r="NGX383" s="54"/>
      <c r="NGY383" s="54"/>
      <c r="NGZ383" s="54"/>
      <c r="NHA383" s="54"/>
      <c r="NHB383" s="54"/>
      <c r="NHC383" s="54"/>
      <c r="NHD383" s="54"/>
      <c r="NHE383" s="54"/>
      <c r="NHF383" s="54"/>
      <c r="NHG383" s="54"/>
      <c r="NHH383" s="54"/>
      <c r="NHI383" s="54"/>
      <c r="NHJ383" s="54"/>
      <c r="NHK383" s="54"/>
      <c r="NHL383" s="54"/>
      <c r="NHM383" s="54"/>
      <c r="NHN383" s="54"/>
      <c r="NHO383" s="54"/>
      <c r="NHP383" s="54"/>
      <c r="NHQ383" s="54"/>
      <c r="NHR383" s="54"/>
      <c r="NHS383" s="54"/>
      <c r="NHT383" s="54"/>
      <c r="NHU383" s="54"/>
      <c r="NHV383" s="54"/>
      <c r="NHW383" s="54"/>
      <c r="NHX383" s="54"/>
      <c r="NHY383" s="54"/>
      <c r="NHZ383" s="54"/>
      <c r="NIA383" s="54"/>
      <c r="NIB383" s="54"/>
      <c r="NIC383" s="54"/>
      <c r="NID383" s="54"/>
      <c r="NIE383" s="54"/>
      <c r="NIF383" s="54"/>
      <c r="NIG383" s="54"/>
      <c r="NIH383" s="54"/>
      <c r="NII383" s="54"/>
      <c r="NIJ383" s="54"/>
      <c r="NIK383" s="54"/>
      <c r="NIL383" s="54"/>
      <c r="NIM383" s="54"/>
      <c r="NIN383" s="54"/>
      <c r="NIO383" s="54"/>
      <c r="NIP383" s="54"/>
      <c r="NIQ383" s="54"/>
      <c r="NIR383" s="54"/>
      <c r="NIS383" s="54"/>
      <c r="NIT383" s="54"/>
      <c r="NIU383" s="54"/>
      <c r="NIV383" s="54"/>
      <c r="NIW383" s="54"/>
      <c r="NIX383" s="54"/>
      <c r="NIY383" s="54"/>
      <c r="NIZ383" s="54"/>
      <c r="NJA383" s="54"/>
      <c r="NJB383" s="54"/>
      <c r="NJC383" s="54"/>
      <c r="NJD383" s="54"/>
      <c r="NJE383" s="54"/>
      <c r="NJF383" s="54"/>
      <c r="NJG383" s="54"/>
      <c r="NJH383" s="54"/>
      <c r="NJI383" s="54"/>
      <c r="NJJ383" s="54"/>
      <c r="NJK383" s="54"/>
      <c r="NJL383" s="54"/>
      <c r="NJM383" s="54"/>
      <c r="NJN383" s="54"/>
      <c r="NJO383" s="54"/>
      <c r="NJP383" s="54"/>
      <c r="NJQ383" s="54"/>
      <c r="NJR383" s="54"/>
      <c r="NJS383" s="54"/>
      <c r="NJT383" s="54"/>
      <c r="NJU383" s="54"/>
      <c r="NJV383" s="54"/>
      <c r="NJW383" s="54"/>
      <c r="NJX383" s="54"/>
      <c r="NJY383" s="54"/>
      <c r="NJZ383" s="54"/>
      <c r="NKA383" s="54"/>
      <c r="NKB383" s="54"/>
      <c r="NKC383" s="54"/>
      <c r="NKD383" s="54"/>
      <c r="NKE383" s="54"/>
      <c r="NKF383" s="54"/>
      <c r="NKG383" s="54"/>
      <c r="NKH383" s="54"/>
      <c r="NKI383" s="54"/>
      <c r="NKJ383" s="54"/>
      <c r="NKK383" s="54"/>
      <c r="NKL383" s="54"/>
      <c r="NKM383" s="54"/>
      <c r="NKN383" s="54"/>
      <c r="NKO383" s="54"/>
      <c r="NKP383" s="54"/>
      <c r="NKQ383" s="54"/>
      <c r="NKR383" s="54"/>
      <c r="NKS383" s="54"/>
      <c r="NKT383" s="54"/>
      <c r="NKU383" s="54"/>
      <c r="NKV383" s="54"/>
      <c r="NKW383" s="54"/>
      <c r="NKX383" s="54"/>
      <c r="NKY383" s="54"/>
      <c r="NKZ383" s="54"/>
      <c r="NLA383" s="54"/>
      <c r="NLB383" s="54"/>
      <c r="NLC383" s="54"/>
      <c r="NLD383" s="54"/>
      <c r="NLE383" s="54"/>
      <c r="NLF383" s="54"/>
      <c r="NLG383" s="54"/>
      <c r="NLH383" s="54"/>
      <c r="NLI383" s="54"/>
      <c r="NLJ383" s="54"/>
      <c r="NLK383" s="54"/>
      <c r="NLL383" s="54"/>
      <c r="NLM383" s="54"/>
      <c r="NLN383" s="54"/>
      <c r="NLO383" s="54"/>
      <c r="NLP383" s="54"/>
      <c r="NLQ383" s="54"/>
      <c r="NLR383" s="54"/>
      <c r="NLS383" s="54"/>
      <c r="NLT383" s="54"/>
      <c r="NLU383" s="54"/>
      <c r="NLV383" s="54"/>
      <c r="NLW383" s="54"/>
      <c r="NLX383" s="54"/>
      <c r="NLY383" s="54"/>
      <c r="NLZ383" s="54"/>
      <c r="NMA383" s="54"/>
      <c r="NMB383" s="54"/>
      <c r="NMC383" s="54"/>
      <c r="NMD383" s="54"/>
      <c r="NME383" s="54"/>
      <c r="NMF383" s="54"/>
      <c r="NMG383" s="54"/>
      <c r="NMH383" s="54"/>
      <c r="NMI383" s="54"/>
      <c r="NMJ383" s="54"/>
      <c r="NMK383" s="54"/>
      <c r="NML383" s="54"/>
      <c r="NMM383" s="54"/>
      <c r="NMN383" s="54"/>
      <c r="NMO383" s="54"/>
      <c r="NMP383" s="54"/>
      <c r="NMQ383" s="54"/>
      <c r="NMR383" s="54"/>
      <c r="NMS383" s="54"/>
      <c r="NMT383" s="54"/>
      <c r="NMU383" s="54"/>
      <c r="NMV383" s="54"/>
      <c r="NMW383" s="54"/>
      <c r="NMX383" s="54"/>
      <c r="NMY383" s="54"/>
      <c r="NMZ383" s="54"/>
      <c r="NNA383" s="54"/>
      <c r="NNB383" s="54"/>
      <c r="NNC383" s="54"/>
      <c r="NND383" s="54"/>
      <c r="NNE383" s="54"/>
      <c r="NNF383" s="54"/>
      <c r="NNG383" s="54"/>
      <c r="NNH383" s="54"/>
      <c r="NNI383" s="54"/>
      <c r="NNJ383" s="54"/>
      <c r="NNK383" s="54"/>
      <c r="NNL383" s="54"/>
      <c r="NNM383" s="54"/>
      <c r="NNN383" s="54"/>
      <c r="NNO383" s="54"/>
      <c r="NNP383" s="54"/>
      <c r="NNQ383" s="54"/>
      <c r="NNR383" s="54"/>
      <c r="NNS383" s="54"/>
      <c r="NNT383" s="54"/>
      <c r="NNU383" s="54"/>
      <c r="NNV383" s="54"/>
      <c r="NNW383" s="54"/>
      <c r="NNX383" s="54"/>
      <c r="NNY383" s="54"/>
      <c r="NNZ383" s="54"/>
      <c r="NOA383" s="54"/>
      <c r="NOB383" s="54"/>
      <c r="NOC383" s="54"/>
      <c r="NOD383" s="54"/>
      <c r="NOE383" s="54"/>
      <c r="NOF383" s="54"/>
      <c r="NOG383" s="54"/>
      <c r="NOH383" s="54"/>
      <c r="NOI383" s="54"/>
      <c r="NOJ383" s="54"/>
      <c r="NOK383" s="54"/>
      <c r="NOL383" s="54"/>
      <c r="NOM383" s="54"/>
      <c r="NON383" s="54"/>
      <c r="NOO383" s="54"/>
      <c r="NOP383" s="54"/>
      <c r="NOQ383" s="54"/>
      <c r="NOR383" s="54"/>
      <c r="NOS383" s="54"/>
      <c r="NOT383" s="54"/>
      <c r="NOU383" s="54"/>
      <c r="NOV383" s="54"/>
      <c r="NOW383" s="54"/>
      <c r="NOX383" s="54"/>
      <c r="NOY383" s="54"/>
      <c r="NOZ383" s="54"/>
      <c r="NPA383" s="54"/>
      <c r="NPB383" s="54"/>
      <c r="NPC383" s="54"/>
      <c r="NPD383" s="54"/>
      <c r="NPE383" s="54"/>
      <c r="NPF383" s="54"/>
      <c r="NPG383" s="54"/>
      <c r="NPH383" s="54"/>
      <c r="NPI383" s="54"/>
      <c r="NPJ383" s="54"/>
      <c r="NPK383" s="54"/>
      <c r="NPL383" s="54"/>
      <c r="NPM383" s="54"/>
      <c r="NPN383" s="54"/>
      <c r="NPO383" s="54"/>
      <c r="NPP383" s="54"/>
      <c r="NPQ383" s="54"/>
      <c r="NPR383" s="54"/>
      <c r="NPS383" s="54"/>
      <c r="NPT383" s="54"/>
      <c r="NPU383" s="54"/>
      <c r="NPV383" s="54"/>
      <c r="NPW383" s="54"/>
      <c r="NPX383" s="54"/>
      <c r="NPY383" s="54"/>
      <c r="NPZ383" s="54"/>
      <c r="NQA383" s="54"/>
      <c r="NQB383" s="54"/>
      <c r="NQC383" s="54"/>
      <c r="NQD383" s="54"/>
      <c r="NQE383" s="54"/>
      <c r="NQF383" s="54"/>
      <c r="NQG383" s="54"/>
      <c r="NQH383" s="54"/>
      <c r="NQI383" s="54"/>
      <c r="NQJ383" s="54"/>
      <c r="NQK383" s="54"/>
      <c r="NQL383" s="54"/>
      <c r="NQM383" s="54"/>
      <c r="NQN383" s="54"/>
      <c r="NQO383" s="54"/>
      <c r="NQP383" s="54"/>
      <c r="NQQ383" s="54"/>
      <c r="NQR383" s="54"/>
      <c r="NQS383" s="54"/>
      <c r="NQT383" s="54"/>
      <c r="NQU383" s="54"/>
      <c r="NQV383" s="54"/>
      <c r="NQW383" s="54"/>
      <c r="NQX383" s="54"/>
      <c r="NQY383" s="54"/>
      <c r="NQZ383" s="54"/>
      <c r="NRA383" s="54"/>
      <c r="NRB383" s="54"/>
      <c r="NRC383" s="54"/>
      <c r="NRD383" s="54"/>
      <c r="NRE383" s="54"/>
      <c r="NRF383" s="54"/>
      <c r="NRG383" s="54"/>
      <c r="NRH383" s="54"/>
      <c r="NRI383" s="54"/>
      <c r="NRJ383" s="54"/>
      <c r="NRK383" s="54"/>
      <c r="NRL383" s="54"/>
      <c r="NRM383" s="54"/>
      <c r="NRN383" s="54"/>
      <c r="NRO383" s="54"/>
      <c r="NRP383" s="54"/>
      <c r="NRQ383" s="54"/>
      <c r="NRR383" s="54"/>
      <c r="NRS383" s="54"/>
      <c r="NRT383" s="54"/>
      <c r="NRU383" s="54"/>
      <c r="NRV383" s="54"/>
      <c r="NRW383" s="54"/>
      <c r="NRX383" s="54"/>
      <c r="NRY383" s="54"/>
      <c r="NRZ383" s="54"/>
      <c r="NSA383" s="54"/>
      <c r="NSB383" s="54"/>
      <c r="NSC383" s="54"/>
      <c r="NSD383" s="54"/>
      <c r="NSE383" s="54"/>
      <c r="NSF383" s="54"/>
      <c r="NSG383" s="54"/>
      <c r="NSH383" s="54"/>
      <c r="NSI383" s="54"/>
      <c r="NSJ383" s="54"/>
      <c r="NSK383" s="54"/>
      <c r="NSL383" s="54"/>
      <c r="NSM383" s="54"/>
      <c r="NSN383" s="54"/>
      <c r="NSO383" s="54"/>
      <c r="NSP383" s="54"/>
      <c r="NSQ383" s="54"/>
      <c r="NSR383" s="54"/>
      <c r="NSS383" s="54"/>
      <c r="NST383" s="54"/>
      <c r="NSU383" s="54"/>
      <c r="NSV383" s="54"/>
      <c r="NSW383" s="54"/>
      <c r="NSX383" s="54"/>
      <c r="NSY383" s="54"/>
      <c r="NSZ383" s="54"/>
      <c r="NTA383" s="54"/>
      <c r="NTB383" s="54"/>
      <c r="NTC383" s="54"/>
      <c r="NTD383" s="54"/>
      <c r="NTE383" s="54"/>
      <c r="NTF383" s="54"/>
      <c r="NTG383" s="54"/>
      <c r="NTH383" s="54"/>
      <c r="NTI383" s="54"/>
      <c r="NTJ383" s="54"/>
      <c r="NTK383" s="54"/>
      <c r="NTL383" s="54"/>
      <c r="NTM383" s="54"/>
      <c r="NTN383" s="54"/>
      <c r="NTO383" s="54"/>
      <c r="NTP383" s="54"/>
      <c r="NTQ383" s="54"/>
      <c r="NTR383" s="54"/>
      <c r="NTS383" s="54"/>
      <c r="NTT383" s="54"/>
      <c r="NTU383" s="54"/>
      <c r="NTV383" s="54"/>
      <c r="NTW383" s="54"/>
      <c r="NTX383" s="54"/>
      <c r="NTY383" s="54"/>
      <c r="NTZ383" s="54"/>
      <c r="NUA383" s="54"/>
      <c r="NUB383" s="54"/>
      <c r="NUC383" s="54"/>
      <c r="NUD383" s="54"/>
      <c r="NUE383" s="54"/>
      <c r="NUF383" s="54"/>
      <c r="NUG383" s="54"/>
      <c r="NUH383" s="54"/>
      <c r="NUI383" s="54"/>
      <c r="NUJ383" s="54"/>
      <c r="NUK383" s="54"/>
      <c r="NUL383" s="54"/>
      <c r="NUM383" s="54"/>
      <c r="NUN383" s="54"/>
      <c r="NUO383" s="54"/>
      <c r="NUP383" s="54"/>
      <c r="NUQ383" s="54"/>
      <c r="NUR383" s="54"/>
      <c r="NUS383" s="54"/>
      <c r="NUT383" s="54"/>
      <c r="NUU383" s="54"/>
      <c r="NUV383" s="54"/>
      <c r="NUW383" s="54"/>
      <c r="NUX383" s="54"/>
      <c r="NUY383" s="54"/>
      <c r="NUZ383" s="54"/>
      <c r="NVA383" s="54"/>
      <c r="NVB383" s="54"/>
      <c r="NVC383" s="54"/>
      <c r="NVD383" s="54"/>
      <c r="NVE383" s="54"/>
      <c r="NVF383" s="54"/>
      <c r="NVG383" s="54"/>
      <c r="NVH383" s="54"/>
      <c r="NVI383" s="54"/>
      <c r="NVJ383" s="54"/>
      <c r="NVK383" s="54"/>
      <c r="NVL383" s="54"/>
      <c r="NVM383" s="54"/>
      <c r="NVN383" s="54"/>
      <c r="NVO383" s="54"/>
      <c r="NVP383" s="54"/>
      <c r="NVQ383" s="54"/>
      <c r="NVR383" s="54"/>
      <c r="NVS383" s="54"/>
      <c r="NVT383" s="54"/>
      <c r="NVU383" s="54"/>
      <c r="NVV383" s="54"/>
      <c r="NVW383" s="54"/>
      <c r="NVX383" s="54"/>
      <c r="NVY383" s="54"/>
      <c r="NVZ383" s="54"/>
      <c r="NWA383" s="54"/>
      <c r="NWB383" s="54"/>
      <c r="NWC383" s="54"/>
      <c r="NWD383" s="54"/>
      <c r="NWE383" s="54"/>
      <c r="NWF383" s="54"/>
      <c r="NWG383" s="54"/>
      <c r="NWH383" s="54"/>
      <c r="NWI383" s="54"/>
      <c r="NWJ383" s="54"/>
      <c r="NWK383" s="54"/>
      <c r="NWL383" s="54"/>
      <c r="NWM383" s="54"/>
      <c r="NWN383" s="54"/>
      <c r="NWO383" s="54"/>
      <c r="NWP383" s="54"/>
      <c r="NWQ383" s="54"/>
      <c r="NWR383" s="54"/>
      <c r="NWS383" s="54"/>
      <c r="NWT383" s="54"/>
      <c r="NWU383" s="54"/>
      <c r="NWV383" s="54"/>
      <c r="NWW383" s="54"/>
      <c r="NWX383" s="54"/>
      <c r="NWY383" s="54"/>
      <c r="NWZ383" s="54"/>
      <c r="NXA383" s="54"/>
      <c r="NXB383" s="54"/>
      <c r="NXC383" s="54"/>
      <c r="NXD383" s="54"/>
      <c r="NXE383" s="54"/>
      <c r="NXF383" s="54"/>
      <c r="NXG383" s="54"/>
      <c r="NXH383" s="54"/>
      <c r="NXI383" s="54"/>
      <c r="NXJ383" s="54"/>
      <c r="NXK383" s="54"/>
      <c r="NXL383" s="54"/>
      <c r="NXM383" s="54"/>
      <c r="NXN383" s="54"/>
      <c r="NXO383" s="54"/>
      <c r="NXP383" s="54"/>
      <c r="NXQ383" s="54"/>
      <c r="NXR383" s="54"/>
      <c r="NXS383" s="54"/>
      <c r="NXT383" s="54"/>
      <c r="NXU383" s="54"/>
      <c r="NXV383" s="54"/>
      <c r="NXW383" s="54"/>
      <c r="NXX383" s="54"/>
      <c r="NXY383" s="54"/>
      <c r="NXZ383" s="54"/>
      <c r="NYA383" s="54"/>
      <c r="NYB383" s="54"/>
      <c r="NYC383" s="54"/>
      <c r="NYD383" s="54"/>
      <c r="NYE383" s="54"/>
      <c r="NYF383" s="54"/>
      <c r="NYG383" s="54"/>
      <c r="NYH383" s="54"/>
      <c r="NYI383" s="54"/>
      <c r="NYJ383" s="54"/>
      <c r="NYK383" s="54"/>
      <c r="NYL383" s="54"/>
      <c r="NYM383" s="54"/>
      <c r="NYN383" s="54"/>
      <c r="NYO383" s="54"/>
      <c r="NYP383" s="54"/>
      <c r="NYQ383" s="54"/>
      <c r="NYR383" s="54"/>
      <c r="NYS383" s="54"/>
      <c r="NYT383" s="54"/>
      <c r="NYU383" s="54"/>
      <c r="NYV383" s="54"/>
      <c r="NYW383" s="54"/>
      <c r="NYX383" s="54"/>
      <c r="NYY383" s="54"/>
      <c r="NYZ383" s="54"/>
      <c r="NZA383" s="54"/>
      <c r="NZB383" s="54"/>
      <c r="NZC383" s="54"/>
      <c r="NZD383" s="54"/>
      <c r="NZE383" s="54"/>
      <c r="NZF383" s="54"/>
      <c r="NZG383" s="54"/>
      <c r="NZH383" s="54"/>
      <c r="NZI383" s="54"/>
      <c r="NZJ383" s="54"/>
      <c r="NZK383" s="54"/>
      <c r="NZL383" s="54"/>
      <c r="NZM383" s="54"/>
      <c r="NZN383" s="54"/>
      <c r="NZO383" s="54"/>
      <c r="NZP383" s="54"/>
      <c r="NZQ383" s="54"/>
      <c r="NZR383" s="54"/>
      <c r="NZS383" s="54"/>
      <c r="NZT383" s="54"/>
      <c r="NZU383" s="54"/>
      <c r="NZV383" s="54"/>
      <c r="NZW383" s="54"/>
      <c r="NZX383" s="54"/>
      <c r="NZY383" s="54"/>
      <c r="NZZ383" s="54"/>
      <c r="OAA383" s="54"/>
      <c r="OAB383" s="54"/>
      <c r="OAC383" s="54"/>
      <c r="OAD383" s="54"/>
      <c r="OAE383" s="54"/>
      <c r="OAF383" s="54"/>
      <c r="OAG383" s="54"/>
      <c r="OAH383" s="54"/>
      <c r="OAI383" s="54"/>
      <c r="OAJ383" s="54"/>
      <c r="OAK383" s="54"/>
      <c r="OAL383" s="54"/>
      <c r="OAM383" s="54"/>
      <c r="OAN383" s="54"/>
      <c r="OAO383" s="54"/>
      <c r="OAP383" s="54"/>
      <c r="OAQ383" s="54"/>
      <c r="OAR383" s="54"/>
      <c r="OAS383" s="54"/>
      <c r="OAT383" s="54"/>
      <c r="OAU383" s="54"/>
      <c r="OAV383" s="54"/>
      <c r="OAW383" s="54"/>
      <c r="OAX383" s="54"/>
      <c r="OAY383" s="54"/>
      <c r="OAZ383" s="54"/>
      <c r="OBA383" s="54"/>
      <c r="OBB383" s="54"/>
      <c r="OBC383" s="54"/>
      <c r="OBD383" s="54"/>
      <c r="OBE383" s="54"/>
      <c r="OBF383" s="54"/>
      <c r="OBG383" s="54"/>
      <c r="OBH383" s="54"/>
      <c r="OBI383" s="54"/>
      <c r="OBJ383" s="54"/>
      <c r="OBK383" s="54"/>
      <c r="OBL383" s="54"/>
      <c r="OBM383" s="54"/>
      <c r="OBN383" s="54"/>
      <c r="OBO383" s="54"/>
      <c r="OBP383" s="54"/>
      <c r="OBQ383" s="54"/>
      <c r="OBR383" s="54"/>
      <c r="OBS383" s="54"/>
      <c r="OBT383" s="54"/>
      <c r="OBU383" s="54"/>
      <c r="OBV383" s="54"/>
      <c r="OBW383" s="54"/>
      <c r="OBX383" s="54"/>
      <c r="OBY383" s="54"/>
      <c r="OBZ383" s="54"/>
      <c r="OCA383" s="54"/>
      <c r="OCB383" s="54"/>
      <c r="OCC383" s="54"/>
      <c r="OCD383" s="54"/>
      <c r="OCE383" s="54"/>
      <c r="OCF383" s="54"/>
      <c r="OCG383" s="54"/>
      <c r="OCH383" s="54"/>
      <c r="OCI383" s="54"/>
      <c r="OCJ383" s="54"/>
      <c r="OCK383" s="54"/>
      <c r="OCL383" s="54"/>
      <c r="OCM383" s="54"/>
      <c r="OCN383" s="54"/>
      <c r="OCO383" s="54"/>
      <c r="OCP383" s="54"/>
      <c r="OCQ383" s="54"/>
      <c r="OCR383" s="54"/>
      <c r="OCS383" s="54"/>
      <c r="OCT383" s="54"/>
      <c r="OCU383" s="54"/>
      <c r="OCV383" s="54"/>
      <c r="OCW383" s="54"/>
      <c r="OCX383" s="54"/>
      <c r="OCY383" s="54"/>
      <c r="OCZ383" s="54"/>
      <c r="ODA383" s="54"/>
      <c r="ODB383" s="54"/>
      <c r="ODC383" s="54"/>
      <c r="ODD383" s="54"/>
      <c r="ODE383" s="54"/>
      <c r="ODF383" s="54"/>
      <c r="ODG383" s="54"/>
      <c r="ODH383" s="54"/>
      <c r="ODI383" s="54"/>
      <c r="ODJ383" s="54"/>
      <c r="ODK383" s="54"/>
      <c r="ODL383" s="54"/>
      <c r="ODM383" s="54"/>
      <c r="ODN383" s="54"/>
      <c r="ODO383" s="54"/>
      <c r="ODP383" s="54"/>
      <c r="ODQ383" s="54"/>
      <c r="ODR383" s="54"/>
      <c r="ODS383" s="54"/>
      <c r="ODT383" s="54"/>
      <c r="ODU383" s="54"/>
      <c r="ODV383" s="54"/>
      <c r="ODW383" s="54"/>
      <c r="ODX383" s="54"/>
      <c r="ODY383" s="54"/>
      <c r="ODZ383" s="54"/>
      <c r="OEA383" s="54"/>
      <c r="OEB383" s="54"/>
      <c r="OEC383" s="54"/>
      <c r="OED383" s="54"/>
      <c r="OEE383" s="54"/>
      <c r="OEF383" s="54"/>
      <c r="OEG383" s="54"/>
      <c r="OEH383" s="54"/>
      <c r="OEI383" s="54"/>
      <c r="OEJ383" s="54"/>
      <c r="OEK383" s="54"/>
      <c r="OEL383" s="54"/>
      <c r="OEM383" s="54"/>
      <c r="OEN383" s="54"/>
      <c r="OEO383" s="54"/>
      <c r="OEP383" s="54"/>
      <c r="OEQ383" s="54"/>
      <c r="OER383" s="54"/>
      <c r="OES383" s="54"/>
      <c r="OET383" s="54"/>
      <c r="OEU383" s="54"/>
      <c r="OEV383" s="54"/>
      <c r="OEW383" s="54"/>
      <c r="OEX383" s="54"/>
      <c r="OEY383" s="54"/>
      <c r="OEZ383" s="54"/>
      <c r="OFA383" s="54"/>
      <c r="OFB383" s="54"/>
      <c r="OFC383" s="54"/>
      <c r="OFD383" s="54"/>
      <c r="OFE383" s="54"/>
      <c r="OFF383" s="54"/>
      <c r="OFG383" s="54"/>
      <c r="OFH383" s="54"/>
      <c r="OFI383" s="54"/>
      <c r="OFJ383" s="54"/>
      <c r="OFK383" s="54"/>
      <c r="OFL383" s="54"/>
      <c r="OFM383" s="54"/>
      <c r="OFN383" s="54"/>
      <c r="OFO383" s="54"/>
      <c r="OFP383" s="54"/>
      <c r="OFQ383" s="54"/>
      <c r="OFR383" s="54"/>
      <c r="OFS383" s="54"/>
      <c r="OFT383" s="54"/>
      <c r="OFU383" s="54"/>
      <c r="OFV383" s="54"/>
      <c r="OFW383" s="54"/>
      <c r="OFX383" s="54"/>
      <c r="OFY383" s="54"/>
      <c r="OFZ383" s="54"/>
      <c r="OGA383" s="54"/>
      <c r="OGB383" s="54"/>
      <c r="OGC383" s="54"/>
      <c r="OGD383" s="54"/>
      <c r="OGE383" s="54"/>
      <c r="OGF383" s="54"/>
      <c r="OGG383" s="54"/>
      <c r="OGH383" s="54"/>
      <c r="OGI383" s="54"/>
      <c r="OGJ383" s="54"/>
      <c r="OGK383" s="54"/>
      <c r="OGL383" s="54"/>
      <c r="OGM383" s="54"/>
      <c r="OGN383" s="54"/>
      <c r="OGO383" s="54"/>
      <c r="OGP383" s="54"/>
      <c r="OGQ383" s="54"/>
      <c r="OGR383" s="54"/>
      <c r="OGS383" s="54"/>
      <c r="OGT383" s="54"/>
      <c r="OGU383" s="54"/>
      <c r="OGV383" s="54"/>
      <c r="OGW383" s="54"/>
      <c r="OGX383" s="54"/>
      <c r="OGY383" s="54"/>
      <c r="OGZ383" s="54"/>
      <c r="OHA383" s="54"/>
      <c r="OHB383" s="54"/>
      <c r="OHC383" s="54"/>
      <c r="OHD383" s="54"/>
      <c r="OHE383" s="54"/>
      <c r="OHF383" s="54"/>
      <c r="OHG383" s="54"/>
      <c r="OHH383" s="54"/>
      <c r="OHI383" s="54"/>
      <c r="OHJ383" s="54"/>
      <c r="OHK383" s="54"/>
      <c r="OHL383" s="54"/>
      <c r="OHM383" s="54"/>
      <c r="OHN383" s="54"/>
      <c r="OHO383" s="54"/>
      <c r="OHP383" s="54"/>
      <c r="OHQ383" s="54"/>
      <c r="OHR383" s="54"/>
      <c r="OHS383" s="54"/>
      <c r="OHT383" s="54"/>
      <c r="OHU383" s="54"/>
      <c r="OHV383" s="54"/>
      <c r="OHW383" s="54"/>
      <c r="OHX383" s="54"/>
      <c r="OHY383" s="54"/>
      <c r="OHZ383" s="54"/>
      <c r="OIA383" s="54"/>
      <c r="OIB383" s="54"/>
      <c r="OIC383" s="54"/>
      <c r="OID383" s="54"/>
      <c r="OIE383" s="54"/>
      <c r="OIF383" s="54"/>
      <c r="OIG383" s="54"/>
      <c r="OIH383" s="54"/>
      <c r="OII383" s="54"/>
      <c r="OIJ383" s="54"/>
      <c r="OIK383" s="54"/>
      <c r="OIL383" s="54"/>
      <c r="OIM383" s="54"/>
      <c r="OIN383" s="54"/>
      <c r="OIO383" s="54"/>
      <c r="OIP383" s="54"/>
      <c r="OIQ383" s="54"/>
      <c r="OIR383" s="54"/>
      <c r="OIS383" s="54"/>
      <c r="OIT383" s="54"/>
      <c r="OIU383" s="54"/>
      <c r="OIV383" s="54"/>
      <c r="OIW383" s="54"/>
      <c r="OIX383" s="54"/>
      <c r="OIY383" s="54"/>
      <c r="OIZ383" s="54"/>
      <c r="OJA383" s="54"/>
      <c r="OJB383" s="54"/>
      <c r="OJC383" s="54"/>
      <c r="OJD383" s="54"/>
      <c r="OJE383" s="54"/>
      <c r="OJF383" s="54"/>
      <c r="OJG383" s="54"/>
      <c r="OJH383" s="54"/>
      <c r="OJI383" s="54"/>
      <c r="OJJ383" s="54"/>
      <c r="OJK383" s="54"/>
      <c r="OJL383" s="54"/>
      <c r="OJM383" s="54"/>
      <c r="OJN383" s="54"/>
      <c r="OJO383" s="54"/>
      <c r="OJP383" s="54"/>
      <c r="OJQ383" s="54"/>
      <c r="OJR383" s="54"/>
      <c r="OJS383" s="54"/>
      <c r="OJT383" s="54"/>
      <c r="OJU383" s="54"/>
      <c r="OJV383" s="54"/>
      <c r="OJW383" s="54"/>
      <c r="OJX383" s="54"/>
      <c r="OJY383" s="54"/>
      <c r="OJZ383" s="54"/>
      <c r="OKA383" s="54"/>
      <c r="OKB383" s="54"/>
      <c r="OKC383" s="54"/>
      <c r="OKD383" s="54"/>
      <c r="OKE383" s="54"/>
      <c r="OKF383" s="54"/>
      <c r="OKG383" s="54"/>
      <c r="OKH383" s="54"/>
      <c r="OKI383" s="54"/>
      <c r="OKJ383" s="54"/>
      <c r="OKK383" s="54"/>
      <c r="OKL383" s="54"/>
      <c r="OKM383" s="54"/>
      <c r="OKN383" s="54"/>
      <c r="OKO383" s="54"/>
      <c r="OKP383" s="54"/>
      <c r="OKQ383" s="54"/>
      <c r="OKR383" s="54"/>
      <c r="OKS383" s="54"/>
      <c r="OKT383" s="54"/>
      <c r="OKU383" s="54"/>
      <c r="OKV383" s="54"/>
      <c r="OKW383" s="54"/>
      <c r="OKX383" s="54"/>
      <c r="OKY383" s="54"/>
      <c r="OKZ383" s="54"/>
      <c r="OLA383" s="54"/>
      <c r="OLB383" s="54"/>
      <c r="OLC383" s="54"/>
      <c r="OLD383" s="54"/>
      <c r="OLE383" s="54"/>
      <c r="OLF383" s="54"/>
      <c r="OLG383" s="54"/>
      <c r="OLH383" s="54"/>
      <c r="OLI383" s="54"/>
      <c r="OLJ383" s="54"/>
      <c r="OLK383" s="54"/>
      <c r="OLL383" s="54"/>
      <c r="OLM383" s="54"/>
      <c r="OLN383" s="54"/>
      <c r="OLO383" s="54"/>
      <c r="OLP383" s="54"/>
      <c r="OLQ383" s="54"/>
      <c r="OLR383" s="54"/>
      <c r="OLS383" s="54"/>
      <c r="OLT383" s="54"/>
      <c r="OLU383" s="54"/>
      <c r="OLV383" s="54"/>
      <c r="OLW383" s="54"/>
      <c r="OLX383" s="54"/>
      <c r="OLY383" s="54"/>
      <c r="OLZ383" s="54"/>
      <c r="OMA383" s="54"/>
      <c r="OMB383" s="54"/>
      <c r="OMC383" s="54"/>
      <c r="OMD383" s="54"/>
      <c r="OME383" s="54"/>
      <c r="OMF383" s="54"/>
      <c r="OMG383" s="54"/>
      <c r="OMH383" s="54"/>
      <c r="OMI383" s="54"/>
      <c r="OMJ383" s="54"/>
      <c r="OMK383" s="54"/>
      <c r="OML383" s="54"/>
      <c r="OMM383" s="54"/>
      <c r="OMN383" s="54"/>
      <c r="OMO383" s="54"/>
      <c r="OMP383" s="54"/>
      <c r="OMQ383" s="54"/>
      <c r="OMR383" s="54"/>
      <c r="OMS383" s="54"/>
      <c r="OMT383" s="54"/>
      <c r="OMU383" s="54"/>
      <c r="OMV383" s="54"/>
      <c r="OMW383" s="54"/>
      <c r="OMX383" s="54"/>
      <c r="OMY383" s="54"/>
      <c r="OMZ383" s="54"/>
      <c r="ONA383" s="54"/>
      <c r="ONB383" s="54"/>
      <c r="ONC383" s="54"/>
      <c r="OND383" s="54"/>
      <c r="ONE383" s="54"/>
      <c r="ONF383" s="54"/>
      <c r="ONG383" s="54"/>
      <c r="ONH383" s="54"/>
      <c r="ONI383" s="54"/>
      <c r="ONJ383" s="54"/>
      <c r="ONK383" s="54"/>
      <c r="ONL383" s="54"/>
      <c r="ONM383" s="54"/>
      <c r="ONN383" s="54"/>
      <c r="ONO383" s="54"/>
      <c r="ONP383" s="54"/>
      <c r="ONQ383" s="54"/>
      <c r="ONR383" s="54"/>
      <c r="ONS383" s="54"/>
      <c r="ONT383" s="54"/>
      <c r="ONU383" s="54"/>
      <c r="ONV383" s="54"/>
      <c r="ONW383" s="54"/>
      <c r="ONX383" s="54"/>
      <c r="ONY383" s="54"/>
      <c r="ONZ383" s="54"/>
      <c r="OOA383" s="54"/>
      <c r="OOB383" s="54"/>
      <c r="OOC383" s="54"/>
      <c r="OOD383" s="54"/>
      <c r="OOE383" s="54"/>
      <c r="OOF383" s="54"/>
      <c r="OOG383" s="54"/>
      <c r="OOH383" s="54"/>
      <c r="OOI383" s="54"/>
      <c r="OOJ383" s="54"/>
      <c r="OOK383" s="54"/>
      <c r="OOL383" s="54"/>
      <c r="OOM383" s="54"/>
      <c r="OON383" s="54"/>
      <c r="OOO383" s="54"/>
      <c r="OOP383" s="54"/>
      <c r="OOQ383" s="54"/>
      <c r="OOR383" s="54"/>
      <c r="OOS383" s="54"/>
      <c r="OOT383" s="54"/>
      <c r="OOU383" s="54"/>
      <c r="OOV383" s="54"/>
      <c r="OOW383" s="54"/>
      <c r="OOX383" s="54"/>
      <c r="OOY383" s="54"/>
      <c r="OOZ383" s="54"/>
      <c r="OPA383" s="54"/>
      <c r="OPB383" s="54"/>
      <c r="OPC383" s="54"/>
      <c r="OPD383" s="54"/>
      <c r="OPE383" s="54"/>
      <c r="OPF383" s="54"/>
      <c r="OPG383" s="54"/>
      <c r="OPH383" s="54"/>
      <c r="OPI383" s="54"/>
      <c r="OPJ383" s="54"/>
      <c r="OPK383" s="54"/>
      <c r="OPL383" s="54"/>
      <c r="OPM383" s="54"/>
      <c r="OPN383" s="54"/>
      <c r="OPO383" s="54"/>
      <c r="OPP383" s="54"/>
      <c r="OPQ383" s="54"/>
      <c r="OPR383" s="54"/>
      <c r="OPS383" s="54"/>
      <c r="OPT383" s="54"/>
      <c r="OPU383" s="54"/>
      <c r="OPV383" s="54"/>
      <c r="OPW383" s="54"/>
      <c r="OPX383" s="54"/>
      <c r="OPY383" s="54"/>
      <c r="OPZ383" s="54"/>
      <c r="OQA383" s="54"/>
      <c r="OQB383" s="54"/>
      <c r="OQC383" s="54"/>
      <c r="OQD383" s="54"/>
      <c r="OQE383" s="54"/>
      <c r="OQF383" s="54"/>
      <c r="OQG383" s="54"/>
      <c r="OQH383" s="54"/>
      <c r="OQI383" s="54"/>
      <c r="OQJ383" s="54"/>
      <c r="OQK383" s="54"/>
      <c r="OQL383" s="54"/>
      <c r="OQM383" s="54"/>
      <c r="OQN383" s="54"/>
      <c r="OQO383" s="54"/>
      <c r="OQP383" s="54"/>
      <c r="OQQ383" s="54"/>
      <c r="OQR383" s="54"/>
      <c r="OQS383" s="54"/>
      <c r="OQT383" s="54"/>
      <c r="OQU383" s="54"/>
      <c r="OQV383" s="54"/>
      <c r="OQW383" s="54"/>
      <c r="OQX383" s="54"/>
      <c r="OQY383" s="54"/>
      <c r="OQZ383" s="54"/>
      <c r="ORA383" s="54"/>
      <c r="ORB383" s="54"/>
      <c r="ORC383" s="54"/>
      <c r="ORD383" s="54"/>
      <c r="ORE383" s="54"/>
      <c r="ORF383" s="54"/>
      <c r="ORG383" s="54"/>
      <c r="ORH383" s="54"/>
      <c r="ORI383" s="54"/>
      <c r="ORJ383" s="54"/>
      <c r="ORK383" s="54"/>
      <c r="ORL383" s="54"/>
      <c r="ORM383" s="54"/>
      <c r="ORN383" s="54"/>
      <c r="ORO383" s="54"/>
      <c r="ORP383" s="54"/>
      <c r="ORQ383" s="54"/>
      <c r="ORR383" s="54"/>
      <c r="ORS383" s="54"/>
      <c r="ORT383" s="54"/>
      <c r="ORU383" s="54"/>
      <c r="ORV383" s="54"/>
      <c r="ORW383" s="54"/>
      <c r="ORX383" s="54"/>
      <c r="ORY383" s="54"/>
      <c r="ORZ383" s="54"/>
      <c r="OSA383" s="54"/>
      <c r="OSB383" s="54"/>
      <c r="OSC383" s="54"/>
      <c r="OSD383" s="54"/>
      <c r="OSE383" s="54"/>
      <c r="OSF383" s="54"/>
      <c r="OSG383" s="54"/>
      <c r="OSH383" s="54"/>
      <c r="OSI383" s="54"/>
      <c r="OSJ383" s="54"/>
      <c r="OSK383" s="54"/>
      <c r="OSL383" s="54"/>
      <c r="OSM383" s="54"/>
      <c r="OSN383" s="54"/>
      <c r="OSO383" s="54"/>
      <c r="OSP383" s="54"/>
      <c r="OSQ383" s="54"/>
      <c r="OSR383" s="54"/>
      <c r="OSS383" s="54"/>
      <c r="OST383" s="54"/>
      <c r="OSU383" s="54"/>
      <c r="OSV383" s="54"/>
      <c r="OSW383" s="54"/>
      <c r="OSX383" s="54"/>
      <c r="OSY383" s="54"/>
      <c r="OSZ383" s="54"/>
      <c r="OTA383" s="54"/>
      <c r="OTB383" s="54"/>
      <c r="OTC383" s="54"/>
      <c r="OTD383" s="54"/>
      <c r="OTE383" s="54"/>
      <c r="OTF383" s="54"/>
      <c r="OTG383" s="54"/>
      <c r="OTH383" s="54"/>
      <c r="OTI383" s="54"/>
      <c r="OTJ383" s="54"/>
      <c r="OTK383" s="54"/>
      <c r="OTL383" s="54"/>
      <c r="OTM383" s="54"/>
      <c r="OTN383" s="54"/>
      <c r="OTO383" s="54"/>
      <c r="OTP383" s="54"/>
      <c r="OTQ383" s="54"/>
      <c r="OTR383" s="54"/>
      <c r="OTS383" s="54"/>
      <c r="OTT383" s="54"/>
      <c r="OTU383" s="54"/>
      <c r="OTV383" s="54"/>
      <c r="OTW383" s="54"/>
      <c r="OTX383" s="54"/>
      <c r="OTY383" s="54"/>
      <c r="OTZ383" s="54"/>
      <c r="OUA383" s="54"/>
      <c r="OUB383" s="54"/>
      <c r="OUC383" s="54"/>
      <c r="OUD383" s="54"/>
      <c r="OUE383" s="54"/>
      <c r="OUF383" s="54"/>
      <c r="OUG383" s="54"/>
      <c r="OUH383" s="54"/>
      <c r="OUI383" s="54"/>
      <c r="OUJ383" s="54"/>
      <c r="OUK383" s="54"/>
      <c r="OUL383" s="54"/>
      <c r="OUM383" s="54"/>
      <c r="OUN383" s="54"/>
      <c r="OUO383" s="54"/>
      <c r="OUP383" s="54"/>
      <c r="OUQ383" s="54"/>
      <c r="OUR383" s="54"/>
      <c r="OUS383" s="54"/>
      <c r="OUT383" s="54"/>
      <c r="OUU383" s="54"/>
      <c r="OUV383" s="54"/>
      <c r="OUW383" s="54"/>
      <c r="OUX383" s="54"/>
      <c r="OUY383" s="54"/>
      <c r="OUZ383" s="54"/>
      <c r="OVA383" s="54"/>
      <c r="OVB383" s="54"/>
      <c r="OVC383" s="54"/>
      <c r="OVD383" s="54"/>
      <c r="OVE383" s="54"/>
      <c r="OVF383" s="54"/>
      <c r="OVG383" s="54"/>
      <c r="OVH383" s="54"/>
      <c r="OVI383" s="54"/>
      <c r="OVJ383" s="54"/>
      <c r="OVK383" s="54"/>
      <c r="OVL383" s="54"/>
      <c r="OVM383" s="54"/>
      <c r="OVN383" s="54"/>
      <c r="OVO383" s="54"/>
      <c r="OVP383" s="54"/>
      <c r="OVQ383" s="54"/>
      <c r="OVR383" s="54"/>
      <c r="OVS383" s="54"/>
      <c r="OVT383" s="54"/>
      <c r="OVU383" s="54"/>
      <c r="OVV383" s="54"/>
      <c r="OVW383" s="54"/>
      <c r="OVX383" s="54"/>
      <c r="OVY383" s="54"/>
      <c r="OVZ383" s="54"/>
      <c r="OWA383" s="54"/>
      <c r="OWB383" s="54"/>
      <c r="OWC383" s="54"/>
      <c r="OWD383" s="54"/>
      <c r="OWE383" s="54"/>
      <c r="OWF383" s="54"/>
      <c r="OWG383" s="54"/>
      <c r="OWH383" s="54"/>
      <c r="OWI383" s="54"/>
      <c r="OWJ383" s="54"/>
      <c r="OWK383" s="54"/>
      <c r="OWL383" s="54"/>
      <c r="OWM383" s="54"/>
      <c r="OWN383" s="54"/>
      <c r="OWO383" s="54"/>
      <c r="OWP383" s="54"/>
      <c r="OWQ383" s="54"/>
      <c r="OWR383" s="54"/>
      <c r="OWS383" s="54"/>
      <c r="OWT383" s="54"/>
      <c r="OWU383" s="54"/>
      <c r="OWV383" s="54"/>
      <c r="OWW383" s="54"/>
      <c r="OWX383" s="54"/>
      <c r="OWY383" s="54"/>
      <c r="OWZ383" s="54"/>
      <c r="OXA383" s="54"/>
      <c r="OXB383" s="54"/>
      <c r="OXC383" s="54"/>
      <c r="OXD383" s="54"/>
      <c r="OXE383" s="54"/>
      <c r="OXF383" s="54"/>
      <c r="OXG383" s="54"/>
      <c r="OXH383" s="54"/>
      <c r="OXI383" s="54"/>
      <c r="OXJ383" s="54"/>
      <c r="OXK383" s="54"/>
      <c r="OXL383" s="54"/>
      <c r="OXM383" s="54"/>
      <c r="OXN383" s="54"/>
      <c r="OXO383" s="54"/>
      <c r="OXP383" s="54"/>
      <c r="OXQ383" s="54"/>
      <c r="OXR383" s="54"/>
      <c r="OXS383" s="54"/>
      <c r="OXT383" s="54"/>
      <c r="OXU383" s="54"/>
      <c r="OXV383" s="54"/>
      <c r="OXW383" s="54"/>
      <c r="OXX383" s="54"/>
      <c r="OXY383" s="54"/>
      <c r="OXZ383" s="54"/>
      <c r="OYA383" s="54"/>
      <c r="OYB383" s="54"/>
      <c r="OYC383" s="54"/>
      <c r="OYD383" s="54"/>
      <c r="OYE383" s="54"/>
      <c r="OYF383" s="54"/>
      <c r="OYG383" s="54"/>
      <c r="OYH383" s="54"/>
      <c r="OYI383" s="54"/>
      <c r="OYJ383" s="54"/>
      <c r="OYK383" s="54"/>
      <c r="OYL383" s="54"/>
      <c r="OYM383" s="54"/>
      <c r="OYN383" s="54"/>
      <c r="OYO383" s="54"/>
      <c r="OYP383" s="54"/>
      <c r="OYQ383" s="54"/>
      <c r="OYR383" s="54"/>
      <c r="OYS383" s="54"/>
      <c r="OYT383" s="54"/>
      <c r="OYU383" s="54"/>
      <c r="OYV383" s="54"/>
      <c r="OYW383" s="54"/>
      <c r="OYX383" s="54"/>
      <c r="OYY383" s="54"/>
      <c r="OYZ383" s="54"/>
      <c r="OZA383" s="54"/>
      <c r="OZB383" s="54"/>
      <c r="OZC383" s="54"/>
      <c r="OZD383" s="54"/>
      <c r="OZE383" s="54"/>
      <c r="OZF383" s="54"/>
      <c r="OZG383" s="54"/>
      <c r="OZH383" s="54"/>
      <c r="OZI383" s="54"/>
      <c r="OZJ383" s="54"/>
      <c r="OZK383" s="54"/>
      <c r="OZL383" s="54"/>
      <c r="OZM383" s="54"/>
      <c r="OZN383" s="54"/>
      <c r="OZO383" s="54"/>
      <c r="OZP383" s="54"/>
      <c r="OZQ383" s="54"/>
      <c r="OZR383" s="54"/>
      <c r="OZS383" s="54"/>
      <c r="OZT383" s="54"/>
      <c r="OZU383" s="54"/>
      <c r="OZV383" s="54"/>
      <c r="OZW383" s="54"/>
      <c r="OZX383" s="54"/>
      <c r="OZY383" s="54"/>
      <c r="OZZ383" s="54"/>
      <c r="PAA383" s="54"/>
      <c r="PAB383" s="54"/>
      <c r="PAC383" s="54"/>
      <c r="PAD383" s="54"/>
      <c r="PAE383" s="54"/>
      <c r="PAF383" s="54"/>
      <c r="PAG383" s="54"/>
      <c r="PAH383" s="54"/>
      <c r="PAI383" s="54"/>
      <c r="PAJ383" s="54"/>
      <c r="PAK383" s="54"/>
      <c r="PAL383" s="54"/>
      <c r="PAM383" s="54"/>
      <c r="PAN383" s="54"/>
      <c r="PAO383" s="54"/>
      <c r="PAP383" s="54"/>
      <c r="PAQ383" s="54"/>
      <c r="PAR383" s="54"/>
      <c r="PAS383" s="54"/>
      <c r="PAT383" s="54"/>
      <c r="PAU383" s="54"/>
      <c r="PAV383" s="54"/>
      <c r="PAW383" s="54"/>
      <c r="PAX383" s="54"/>
      <c r="PAY383" s="54"/>
      <c r="PAZ383" s="54"/>
      <c r="PBA383" s="54"/>
      <c r="PBB383" s="54"/>
      <c r="PBC383" s="54"/>
      <c r="PBD383" s="54"/>
      <c r="PBE383" s="54"/>
      <c r="PBF383" s="54"/>
      <c r="PBG383" s="54"/>
      <c r="PBH383" s="54"/>
      <c r="PBI383" s="54"/>
      <c r="PBJ383" s="54"/>
      <c r="PBK383" s="54"/>
      <c r="PBL383" s="54"/>
      <c r="PBM383" s="54"/>
      <c r="PBN383" s="54"/>
      <c r="PBO383" s="54"/>
      <c r="PBP383" s="54"/>
      <c r="PBQ383" s="54"/>
      <c r="PBR383" s="54"/>
      <c r="PBS383" s="54"/>
      <c r="PBT383" s="54"/>
      <c r="PBU383" s="54"/>
      <c r="PBV383" s="54"/>
      <c r="PBW383" s="54"/>
      <c r="PBX383" s="54"/>
      <c r="PBY383" s="54"/>
      <c r="PBZ383" s="54"/>
      <c r="PCA383" s="54"/>
      <c r="PCB383" s="54"/>
      <c r="PCC383" s="54"/>
      <c r="PCD383" s="54"/>
      <c r="PCE383" s="54"/>
      <c r="PCF383" s="54"/>
      <c r="PCG383" s="54"/>
      <c r="PCH383" s="54"/>
      <c r="PCI383" s="54"/>
      <c r="PCJ383" s="54"/>
      <c r="PCK383" s="54"/>
      <c r="PCL383" s="54"/>
      <c r="PCM383" s="54"/>
      <c r="PCN383" s="54"/>
      <c r="PCO383" s="54"/>
      <c r="PCP383" s="54"/>
      <c r="PCQ383" s="54"/>
      <c r="PCR383" s="54"/>
      <c r="PCS383" s="54"/>
      <c r="PCT383" s="54"/>
      <c r="PCU383" s="54"/>
      <c r="PCV383" s="54"/>
      <c r="PCW383" s="54"/>
      <c r="PCX383" s="54"/>
      <c r="PCY383" s="54"/>
      <c r="PCZ383" s="54"/>
      <c r="PDA383" s="54"/>
      <c r="PDB383" s="54"/>
      <c r="PDC383" s="54"/>
      <c r="PDD383" s="54"/>
      <c r="PDE383" s="54"/>
      <c r="PDF383" s="54"/>
      <c r="PDG383" s="54"/>
      <c r="PDH383" s="54"/>
      <c r="PDI383" s="54"/>
      <c r="PDJ383" s="54"/>
      <c r="PDK383" s="54"/>
      <c r="PDL383" s="54"/>
      <c r="PDM383" s="54"/>
      <c r="PDN383" s="54"/>
      <c r="PDO383" s="54"/>
      <c r="PDP383" s="54"/>
      <c r="PDQ383" s="54"/>
      <c r="PDR383" s="54"/>
      <c r="PDS383" s="54"/>
      <c r="PDT383" s="54"/>
      <c r="PDU383" s="54"/>
      <c r="PDV383" s="54"/>
      <c r="PDW383" s="54"/>
      <c r="PDX383" s="54"/>
      <c r="PDY383" s="54"/>
      <c r="PDZ383" s="54"/>
      <c r="PEA383" s="54"/>
      <c r="PEB383" s="54"/>
      <c r="PEC383" s="54"/>
      <c r="PED383" s="54"/>
      <c r="PEE383" s="54"/>
      <c r="PEF383" s="54"/>
      <c r="PEG383" s="54"/>
      <c r="PEH383" s="54"/>
      <c r="PEI383" s="54"/>
      <c r="PEJ383" s="54"/>
      <c r="PEK383" s="54"/>
      <c r="PEL383" s="54"/>
      <c r="PEM383" s="54"/>
      <c r="PEN383" s="54"/>
      <c r="PEO383" s="54"/>
      <c r="PEP383" s="54"/>
      <c r="PEQ383" s="54"/>
      <c r="PER383" s="54"/>
      <c r="PES383" s="54"/>
      <c r="PET383" s="54"/>
      <c r="PEU383" s="54"/>
      <c r="PEV383" s="54"/>
      <c r="PEW383" s="54"/>
      <c r="PEX383" s="54"/>
      <c r="PEY383" s="54"/>
      <c r="PEZ383" s="54"/>
      <c r="PFA383" s="54"/>
      <c r="PFB383" s="54"/>
      <c r="PFC383" s="54"/>
      <c r="PFD383" s="54"/>
      <c r="PFE383" s="54"/>
      <c r="PFF383" s="54"/>
      <c r="PFG383" s="54"/>
      <c r="PFH383" s="54"/>
      <c r="PFI383" s="54"/>
      <c r="PFJ383" s="54"/>
      <c r="PFK383" s="54"/>
      <c r="PFL383" s="54"/>
      <c r="PFM383" s="54"/>
      <c r="PFN383" s="54"/>
      <c r="PFO383" s="54"/>
      <c r="PFP383" s="54"/>
      <c r="PFQ383" s="54"/>
      <c r="PFR383" s="54"/>
      <c r="PFS383" s="54"/>
      <c r="PFT383" s="54"/>
      <c r="PFU383" s="54"/>
      <c r="PFV383" s="54"/>
      <c r="PFW383" s="54"/>
      <c r="PFX383" s="54"/>
      <c r="PFY383" s="54"/>
      <c r="PFZ383" s="54"/>
      <c r="PGA383" s="54"/>
      <c r="PGB383" s="54"/>
      <c r="PGC383" s="54"/>
      <c r="PGD383" s="54"/>
      <c r="PGE383" s="54"/>
      <c r="PGF383" s="54"/>
      <c r="PGG383" s="54"/>
      <c r="PGH383" s="54"/>
      <c r="PGI383" s="54"/>
      <c r="PGJ383" s="54"/>
      <c r="PGK383" s="54"/>
      <c r="PGL383" s="54"/>
      <c r="PGM383" s="54"/>
      <c r="PGN383" s="54"/>
      <c r="PGO383" s="54"/>
      <c r="PGP383" s="54"/>
      <c r="PGQ383" s="54"/>
      <c r="PGR383" s="54"/>
      <c r="PGS383" s="54"/>
      <c r="PGT383" s="54"/>
      <c r="PGU383" s="54"/>
      <c r="PGV383" s="54"/>
      <c r="PGW383" s="54"/>
      <c r="PGX383" s="54"/>
      <c r="PGY383" s="54"/>
      <c r="PGZ383" s="54"/>
      <c r="PHA383" s="54"/>
      <c r="PHB383" s="54"/>
      <c r="PHC383" s="54"/>
      <c r="PHD383" s="54"/>
      <c r="PHE383" s="54"/>
      <c r="PHF383" s="54"/>
      <c r="PHG383" s="54"/>
      <c r="PHH383" s="54"/>
      <c r="PHI383" s="54"/>
      <c r="PHJ383" s="54"/>
      <c r="PHK383" s="54"/>
      <c r="PHL383" s="54"/>
      <c r="PHM383" s="54"/>
      <c r="PHN383" s="54"/>
      <c r="PHO383" s="54"/>
      <c r="PHP383" s="54"/>
      <c r="PHQ383" s="54"/>
      <c r="PHR383" s="54"/>
      <c r="PHS383" s="54"/>
      <c r="PHT383" s="54"/>
      <c r="PHU383" s="54"/>
      <c r="PHV383" s="54"/>
      <c r="PHW383" s="54"/>
      <c r="PHX383" s="54"/>
      <c r="PHY383" s="54"/>
      <c r="PHZ383" s="54"/>
      <c r="PIA383" s="54"/>
      <c r="PIB383" s="54"/>
      <c r="PIC383" s="54"/>
      <c r="PID383" s="54"/>
      <c r="PIE383" s="54"/>
      <c r="PIF383" s="54"/>
      <c r="PIG383" s="54"/>
      <c r="PIH383" s="54"/>
      <c r="PII383" s="54"/>
      <c r="PIJ383" s="54"/>
      <c r="PIK383" s="54"/>
      <c r="PIL383" s="54"/>
      <c r="PIM383" s="54"/>
      <c r="PIN383" s="54"/>
      <c r="PIO383" s="54"/>
      <c r="PIP383" s="54"/>
      <c r="PIQ383" s="54"/>
      <c r="PIR383" s="54"/>
      <c r="PIS383" s="54"/>
      <c r="PIT383" s="54"/>
      <c r="PIU383" s="54"/>
      <c r="PIV383" s="54"/>
      <c r="PIW383" s="54"/>
      <c r="PIX383" s="54"/>
      <c r="PIY383" s="54"/>
      <c r="PIZ383" s="54"/>
      <c r="PJA383" s="54"/>
      <c r="PJB383" s="54"/>
      <c r="PJC383" s="54"/>
      <c r="PJD383" s="54"/>
      <c r="PJE383" s="54"/>
      <c r="PJF383" s="54"/>
      <c r="PJG383" s="54"/>
      <c r="PJH383" s="54"/>
      <c r="PJI383" s="54"/>
      <c r="PJJ383" s="54"/>
      <c r="PJK383" s="54"/>
      <c r="PJL383" s="54"/>
      <c r="PJM383" s="54"/>
      <c r="PJN383" s="54"/>
      <c r="PJO383" s="54"/>
      <c r="PJP383" s="54"/>
      <c r="PJQ383" s="54"/>
      <c r="PJR383" s="54"/>
      <c r="PJS383" s="54"/>
      <c r="PJT383" s="54"/>
      <c r="PJU383" s="54"/>
      <c r="PJV383" s="54"/>
      <c r="PJW383" s="54"/>
      <c r="PJX383" s="54"/>
      <c r="PJY383" s="54"/>
      <c r="PJZ383" s="54"/>
      <c r="PKA383" s="54"/>
      <c r="PKB383" s="54"/>
      <c r="PKC383" s="54"/>
      <c r="PKD383" s="54"/>
      <c r="PKE383" s="54"/>
      <c r="PKF383" s="54"/>
      <c r="PKG383" s="54"/>
      <c r="PKH383" s="54"/>
      <c r="PKI383" s="54"/>
      <c r="PKJ383" s="54"/>
      <c r="PKK383" s="54"/>
      <c r="PKL383" s="54"/>
      <c r="PKM383" s="54"/>
      <c r="PKN383" s="54"/>
      <c r="PKO383" s="54"/>
      <c r="PKP383" s="54"/>
      <c r="PKQ383" s="54"/>
      <c r="PKR383" s="54"/>
      <c r="PKS383" s="54"/>
      <c r="PKT383" s="54"/>
      <c r="PKU383" s="54"/>
      <c r="PKV383" s="54"/>
      <c r="PKW383" s="54"/>
      <c r="PKX383" s="54"/>
      <c r="PKY383" s="54"/>
      <c r="PKZ383" s="54"/>
      <c r="PLA383" s="54"/>
      <c r="PLB383" s="54"/>
      <c r="PLC383" s="54"/>
      <c r="PLD383" s="54"/>
      <c r="PLE383" s="54"/>
      <c r="PLF383" s="54"/>
      <c r="PLG383" s="54"/>
      <c r="PLH383" s="54"/>
      <c r="PLI383" s="54"/>
      <c r="PLJ383" s="54"/>
      <c r="PLK383" s="54"/>
      <c r="PLL383" s="54"/>
      <c r="PLM383" s="54"/>
      <c r="PLN383" s="54"/>
      <c r="PLO383" s="54"/>
      <c r="PLP383" s="54"/>
      <c r="PLQ383" s="54"/>
      <c r="PLR383" s="54"/>
      <c r="PLS383" s="54"/>
      <c r="PLT383" s="54"/>
      <c r="PLU383" s="54"/>
      <c r="PLV383" s="54"/>
      <c r="PLW383" s="54"/>
      <c r="PLX383" s="54"/>
      <c r="PLY383" s="54"/>
      <c r="PLZ383" s="54"/>
      <c r="PMA383" s="54"/>
      <c r="PMB383" s="54"/>
      <c r="PMC383" s="54"/>
      <c r="PMD383" s="54"/>
      <c r="PME383" s="54"/>
      <c r="PMF383" s="54"/>
      <c r="PMG383" s="54"/>
      <c r="PMH383" s="54"/>
      <c r="PMI383" s="54"/>
      <c r="PMJ383" s="54"/>
      <c r="PMK383" s="54"/>
      <c r="PML383" s="54"/>
      <c r="PMM383" s="54"/>
      <c r="PMN383" s="54"/>
      <c r="PMO383" s="54"/>
      <c r="PMP383" s="54"/>
      <c r="PMQ383" s="54"/>
      <c r="PMR383" s="54"/>
      <c r="PMS383" s="54"/>
      <c r="PMT383" s="54"/>
      <c r="PMU383" s="54"/>
      <c r="PMV383" s="54"/>
      <c r="PMW383" s="54"/>
      <c r="PMX383" s="54"/>
      <c r="PMY383" s="54"/>
      <c r="PMZ383" s="54"/>
      <c r="PNA383" s="54"/>
      <c r="PNB383" s="54"/>
      <c r="PNC383" s="54"/>
      <c r="PND383" s="54"/>
      <c r="PNE383" s="54"/>
      <c r="PNF383" s="54"/>
      <c r="PNG383" s="54"/>
      <c r="PNH383" s="54"/>
      <c r="PNI383" s="54"/>
      <c r="PNJ383" s="54"/>
      <c r="PNK383" s="54"/>
      <c r="PNL383" s="54"/>
      <c r="PNM383" s="54"/>
      <c r="PNN383" s="54"/>
      <c r="PNO383" s="54"/>
      <c r="PNP383" s="54"/>
      <c r="PNQ383" s="54"/>
      <c r="PNR383" s="54"/>
      <c r="PNS383" s="54"/>
      <c r="PNT383" s="54"/>
      <c r="PNU383" s="54"/>
      <c r="PNV383" s="54"/>
      <c r="PNW383" s="54"/>
      <c r="PNX383" s="54"/>
      <c r="PNY383" s="54"/>
      <c r="PNZ383" s="54"/>
      <c r="POA383" s="54"/>
      <c r="POB383" s="54"/>
      <c r="POC383" s="54"/>
      <c r="POD383" s="54"/>
      <c r="POE383" s="54"/>
      <c r="POF383" s="54"/>
      <c r="POG383" s="54"/>
      <c r="POH383" s="54"/>
      <c r="POI383" s="54"/>
      <c r="POJ383" s="54"/>
      <c r="POK383" s="54"/>
      <c r="POL383" s="54"/>
      <c r="POM383" s="54"/>
      <c r="PON383" s="54"/>
      <c r="POO383" s="54"/>
      <c r="POP383" s="54"/>
      <c r="POQ383" s="54"/>
      <c r="POR383" s="54"/>
      <c r="POS383" s="54"/>
      <c r="POT383" s="54"/>
      <c r="POU383" s="54"/>
      <c r="POV383" s="54"/>
      <c r="POW383" s="54"/>
      <c r="POX383" s="54"/>
      <c r="POY383" s="54"/>
      <c r="POZ383" s="54"/>
      <c r="PPA383" s="54"/>
      <c r="PPB383" s="54"/>
      <c r="PPC383" s="54"/>
      <c r="PPD383" s="54"/>
      <c r="PPE383" s="54"/>
      <c r="PPF383" s="54"/>
      <c r="PPG383" s="54"/>
      <c r="PPH383" s="54"/>
      <c r="PPI383" s="54"/>
      <c r="PPJ383" s="54"/>
      <c r="PPK383" s="54"/>
      <c r="PPL383" s="54"/>
      <c r="PPM383" s="54"/>
      <c r="PPN383" s="54"/>
      <c r="PPO383" s="54"/>
      <c r="PPP383" s="54"/>
      <c r="PPQ383" s="54"/>
      <c r="PPR383" s="54"/>
      <c r="PPS383" s="54"/>
      <c r="PPT383" s="54"/>
      <c r="PPU383" s="54"/>
      <c r="PPV383" s="54"/>
      <c r="PPW383" s="54"/>
      <c r="PPX383" s="54"/>
      <c r="PPY383" s="54"/>
      <c r="PPZ383" s="54"/>
      <c r="PQA383" s="54"/>
      <c r="PQB383" s="54"/>
      <c r="PQC383" s="54"/>
      <c r="PQD383" s="54"/>
      <c r="PQE383" s="54"/>
      <c r="PQF383" s="54"/>
      <c r="PQG383" s="54"/>
      <c r="PQH383" s="54"/>
      <c r="PQI383" s="54"/>
      <c r="PQJ383" s="54"/>
      <c r="PQK383" s="54"/>
      <c r="PQL383" s="54"/>
      <c r="PQM383" s="54"/>
      <c r="PQN383" s="54"/>
      <c r="PQO383" s="54"/>
      <c r="PQP383" s="54"/>
      <c r="PQQ383" s="54"/>
      <c r="PQR383" s="54"/>
      <c r="PQS383" s="54"/>
      <c r="PQT383" s="54"/>
      <c r="PQU383" s="54"/>
      <c r="PQV383" s="54"/>
      <c r="PQW383" s="54"/>
      <c r="PQX383" s="54"/>
      <c r="PQY383" s="54"/>
      <c r="PQZ383" s="54"/>
      <c r="PRA383" s="54"/>
      <c r="PRB383" s="54"/>
      <c r="PRC383" s="54"/>
      <c r="PRD383" s="54"/>
      <c r="PRE383" s="54"/>
      <c r="PRF383" s="54"/>
      <c r="PRG383" s="54"/>
      <c r="PRH383" s="54"/>
      <c r="PRI383" s="54"/>
      <c r="PRJ383" s="54"/>
      <c r="PRK383" s="54"/>
      <c r="PRL383" s="54"/>
      <c r="PRM383" s="54"/>
      <c r="PRN383" s="54"/>
      <c r="PRO383" s="54"/>
      <c r="PRP383" s="54"/>
      <c r="PRQ383" s="54"/>
      <c r="PRR383" s="54"/>
      <c r="PRS383" s="54"/>
      <c r="PRT383" s="54"/>
      <c r="PRU383" s="54"/>
      <c r="PRV383" s="54"/>
      <c r="PRW383" s="54"/>
      <c r="PRX383" s="54"/>
      <c r="PRY383" s="54"/>
      <c r="PRZ383" s="54"/>
      <c r="PSA383" s="54"/>
      <c r="PSB383" s="54"/>
      <c r="PSC383" s="54"/>
      <c r="PSD383" s="54"/>
      <c r="PSE383" s="54"/>
      <c r="PSF383" s="54"/>
      <c r="PSG383" s="54"/>
      <c r="PSH383" s="54"/>
      <c r="PSI383" s="54"/>
      <c r="PSJ383" s="54"/>
      <c r="PSK383" s="54"/>
      <c r="PSL383" s="54"/>
      <c r="PSM383" s="54"/>
      <c r="PSN383" s="54"/>
      <c r="PSO383" s="54"/>
      <c r="PSP383" s="54"/>
      <c r="PSQ383" s="54"/>
      <c r="PSR383" s="54"/>
      <c r="PSS383" s="54"/>
      <c r="PST383" s="54"/>
      <c r="PSU383" s="54"/>
      <c r="PSV383" s="54"/>
      <c r="PSW383" s="54"/>
      <c r="PSX383" s="54"/>
      <c r="PSY383" s="54"/>
      <c r="PSZ383" s="54"/>
      <c r="PTA383" s="54"/>
      <c r="PTB383" s="54"/>
      <c r="PTC383" s="54"/>
      <c r="PTD383" s="54"/>
      <c r="PTE383" s="54"/>
      <c r="PTF383" s="54"/>
      <c r="PTG383" s="54"/>
      <c r="PTH383" s="54"/>
      <c r="PTI383" s="54"/>
      <c r="PTJ383" s="54"/>
      <c r="PTK383" s="54"/>
      <c r="PTL383" s="54"/>
      <c r="PTM383" s="54"/>
      <c r="PTN383" s="54"/>
      <c r="PTO383" s="54"/>
      <c r="PTP383" s="54"/>
      <c r="PTQ383" s="54"/>
      <c r="PTR383" s="54"/>
      <c r="PTS383" s="54"/>
      <c r="PTT383" s="54"/>
      <c r="PTU383" s="54"/>
      <c r="PTV383" s="54"/>
      <c r="PTW383" s="54"/>
      <c r="PTX383" s="54"/>
      <c r="PTY383" s="54"/>
      <c r="PTZ383" s="54"/>
      <c r="PUA383" s="54"/>
      <c r="PUB383" s="54"/>
      <c r="PUC383" s="54"/>
      <c r="PUD383" s="54"/>
      <c r="PUE383" s="54"/>
      <c r="PUF383" s="54"/>
      <c r="PUG383" s="54"/>
      <c r="PUH383" s="54"/>
      <c r="PUI383" s="54"/>
      <c r="PUJ383" s="54"/>
      <c r="PUK383" s="54"/>
      <c r="PUL383" s="54"/>
      <c r="PUM383" s="54"/>
      <c r="PUN383" s="54"/>
      <c r="PUO383" s="54"/>
      <c r="PUP383" s="54"/>
      <c r="PUQ383" s="54"/>
      <c r="PUR383" s="54"/>
      <c r="PUS383" s="54"/>
      <c r="PUT383" s="54"/>
      <c r="PUU383" s="54"/>
      <c r="PUV383" s="54"/>
      <c r="PUW383" s="54"/>
      <c r="PUX383" s="54"/>
      <c r="PUY383" s="54"/>
      <c r="PUZ383" s="54"/>
      <c r="PVA383" s="54"/>
      <c r="PVB383" s="54"/>
      <c r="PVC383" s="54"/>
      <c r="PVD383" s="54"/>
      <c r="PVE383" s="54"/>
      <c r="PVF383" s="54"/>
      <c r="PVG383" s="54"/>
      <c r="PVH383" s="54"/>
      <c r="PVI383" s="54"/>
      <c r="PVJ383" s="54"/>
      <c r="PVK383" s="54"/>
      <c r="PVL383" s="54"/>
      <c r="PVM383" s="54"/>
      <c r="PVN383" s="54"/>
      <c r="PVO383" s="54"/>
      <c r="PVP383" s="54"/>
      <c r="PVQ383" s="54"/>
      <c r="PVR383" s="54"/>
      <c r="PVS383" s="54"/>
      <c r="PVT383" s="54"/>
      <c r="PVU383" s="54"/>
      <c r="PVV383" s="54"/>
      <c r="PVW383" s="54"/>
      <c r="PVX383" s="54"/>
      <c r="PVY383" s="54"/>
      <c r="PVZ383" s="54"/>
      <c r="PWA383" s="54"/>
      <c r="PWB383" s="54"/>
      <c r="PWC383" s="54"/>
      <c r="PWD383" s="54"/>
      <c r="PWE383" s="54"/>
      <c r="PWF383" s="54"/>
      <c r="PWG383" s="54"/>
      <c r="PWH383" s="54"/>
      <c r="PWI383" s="54"/>
      <c r="PWJ383" s="54"/>
      <c r="PWK383" s="54"/>
      <c r="PWL383" s="54"/>
      <c r="PWM383" s="54"/>
      <c r="PWN383" s="54"/>
      <c r="PWO383" s="54"/>
      <c r="PWP383" s="54"/>
      <c r="PWQ383" s="54"/>
      <c r="PWR383" s="54"/>
      <c r="PWS383" s="54"/>
      <c r="PWT383" s="54"/>
      <c r="PWU383" s="54"/>
      <c r="PWV383" s="54"/>
      <c r="PWW383" s="54"/>
      <c r="PWX383" s="54"/>
      <c r="PWY383" s="54"/>
      <c r="PWZ383" s="54"/>
      <c r="PXA383" s="54"/>
      <c r="PXB383" s="54"/>
      <c r="PXC383" s="54"/>
      <c r="PXD383" s="54"/>
      <c r="PXE383" s="54"/>
      <c r="PXF383" s="54"/>
      <c r="PXG383" s="54"/>
      <c r="PXH383" s="54"/>
      <c r="PXI383" s="54"/>
      <c r="PXJ383" s="54"/>
      <c r="PXK383" s="54"/>
      <c r="PXL383" s="54"/>
      <c r="PXM383" s="54"/>
      <c r="PXN383" s="54"/>
      <c r="PXO383" s="54"/>
      <c r="PXP383" s="54"/>
      <c r="PXQ383" s="54"/>
      <c r="PXR383" s="54"/>
      <c r="PXS383" s="54"/>
      <c r="PXT383" s="54"/>
      <c r="PXU383" s="54"/>
      <c r="PXV383" s="54"/>
      <c r="PXW383" s="54"/>
      <c r="PXX383" s="54"/>
      <c r="PXY383" s="54"/>
      <c r="PXZ383" s="54"/>
      <c r="PYA383" s="54"/>
      <c r="PYB383" s="54"/>
      <c r="PYC383" s="54"/>
      <c r="PYD383" s="54"/>
      <c r="PYE383" s="54"/>
      <c r="PYF383" s="54"/>
      <c r="PYG383" s="54"/>
      <c r="PYH383" s="54"/>
      <c r="PYI383" s="54"/>
      <c r="PYJ383" s="54"/>
      <c r="PYK383" s="54"/>
      <c r="PYL383" s="54"/>
      <c r="PYM383" s="54"/>
      <c r="PYN383" s="54"/>
      <c r="PYO383" s="54"/>
      <c r="PYP383" s="54"/>
      <c r="PYQ383" s="54"/>
      <c r="PYR383" s="54"/>
      <c r="PYS383" s="54"/>
      <c r="PYT383" s="54"/>
      <c r="PYU383" s="54"/>
      <c r="PYV383" s="54"/>
      <c r="PYW383" s="54"/>
      <c r="PYX383" s="54"/>
      <c r="PYY383" s="54"/>
      <c r="PYZ383" s="54"/>
      <c r="PZA383" s="54"/>
      <c r="PZB383" s="54"/>
      <c r="PZC383" s="54"/>
      <c r="PZD383" s="54"/>
      <c r="PZE383" s="54"/>
      <c r="PZF383" s="54"/>
      <c r="PZG383" s="54"/>
      <c r="PZH383" s="54"/>
      <c r="PZI383" s="54"/>
      <c r="PZJ383" s="54"/>
      <c r="PZK383" s="54"/>
      <c r="PZL383" s="54"/>
      <c r="PZM383" s="54"/>
      <c r="PZN383" s="54"/>
      <c r="PZO383" s="54"/>
      <c r="PZP383" s="54"/>
      <c r="PZQ383" s="54"/>
      <c r="PZR383" s="54"/>
      <c r="PZS383" s="54"/>
      <c r="PZT383" s="54"/>
      <c r="PZU383" s="54"/>
      <c r="PZV383" s="54"/>
      <c r="PZW383" s="54"/>
      <c r="PZX383" s="54"/>
      <c r="PZY383" s="54"/>
      <c r="PZZ383" s="54"/>
      <c r="QAA383" s="54"/>
      <c r="QAB383" s="54"/>
      <c r="QAC383" s="54"/>
      <c r="QAD383" s="54"/>
      <c r="QAE383" s="54"/>
      <c r="QAF383" s="54"/>
      <c r="QAG383" s="54"/>
      <c r="QAH383" s="54"/>
      <c r="QAI383" s="54"/>
      <c r="QAJ383" s="54"/>
      <c r="QAK383" s="54"/>
      <c r="QAL383" s="54"/>
      <c r="QAM383" s="54"/>
      <c r="QAN383" s="54"/>
      <c r="QAO383" s="54"/>
      <c r="QAP383" s="54"/>
      <c r="QAQ383" s="54"/>
      <c r="QAR383" s="54"/>
      <c r="QAS383" s="54"/>
      <c r="QAT383" s="54"/>
      <c r="QAU383" s="54"/>
      <c r="QAV383" s="54"/>
      <c r="QAW383" s="54"/>
      <c r="QAX383" s="54"/>
      <c r="QAY383" s="54"/>
      <c r="QAZ383" s="54"/>
      <c r="QBA383" s="54"/>
      <c r="QBB383" s="54"/>
      <c r="QBC383" s="54"/>
      <c r="QBD383" s="54"/>
      <c r="QBE383" s="54"/>
      <c r="QBF383" s="54"/>
      <c r="QBG383" s="54"/>
      <c r="QBH383" s="54"/>
      <c r="QBI383" s="54"/>
      <c r="QBJ383" s="54"/>
      <c r="QBK383" s="54"/>
      <c r="QBL383" s="54"/>
      <c r="QBM383" s="54"/>
      <c r="QBN383" s="54"/>
      <c r="QBO383" s="54"/>
      <c r="QBP383" s="54"/>
      <c r="QBQ383" s="54"/>
      <c r="QBR383" s="54"/>
      <c r="QBS383" s="54"/>
      <c r="QBT383" s="54"/>
      <c r="QBU383" s="54"/>
      <c r="QBV383" s="54"/>
      <c r="QBW383" s="54"/>
      <c r="QBX383" s="54"/>
      <c r="QBY383" s="54"/>
      <c r="QBZ383" s="54"/>
      <c r="QCA383" s="54"/>
      <c r="QCB383" s="54"/>
      <c r="QCC383" s="54"/>
      <c r="QCD383" s="54"/>
      <c r="QCE383" s="54"/>
      <c r="QCF383" s="54"/>
      <c r="QCG383" s="54"/>
      <c r="QCH383" s="54"/>
      <c r="QCI383" s="54"/>
      <c r="QCJ383" s="54"/>
      <c r="QCK383" s="54"/>
      <c r="QCL383" s="54"/>
      <c r="QCM383" s="54"/>
      <c r="QCN383" s="54"/>
      <c r="QCO383" s="54"/>
      <c r="QCP383" s="54"/>
      <c r="QCQ383" s="54"/>
      <c r="QCR383" s="54"/>
      <c r="QCS383" s="54"/>
      <c r="QCT383" s="54"/>
      <c r="QCU383" s="54"/>
      <c r="QCV383" s="54"/>
      <c r="QCW383" s="54"/>
      <c r="QCX383" s="54"/>
      <c r="QCY383" s="54"/>
      <c r="QCZ383" s="54"/>
      <c r="QDA383" s="54"/>
      <c r="QDB383" s="54"/>
      <c r="QDC383" s="54"/>
      <c r="QDD383" s="54"/>
      <c r="QDE383" s="54"/>
      <c r="QDF383" s="54"/>
      <c r="QDG383" s="54"/>
      <c r="QDH383" s="54"/>
      <c r="QDI383" s="54"/>
      <c r="QDJ383" s="54"/>
      <c r="QDK383" s="54"/>
      <c r="QDL383" s="54"/>
      <c r="QDM383" s="54"/>
      <c r="QDN383" s="54"/>
      <c r="QDO383" s="54"/>
      <c r="QDP383" s="54"/>
      <c r="QDQ383" s="54"/>
      <c r="QDR383" s="54"/>
      <c r="QDS383" s="54"/>
      <c r="QDT383" s="54"/>
      <c r="QDU383" s="54"/>
      <c r="QDV383" s="54"/>
      <c r="QDW383" s="54"/>
      <c r="QDX383" s="54"/>
      <c r="QDY383" s="54"/>
      <c r="QDZ383" s="54"/>
      <c r="QEA383" s="54"/>
      <c r="QEB383" s="54"/>
      <c r="QEC383" s="54"/>
      <c r="QED383" s="54"/>
      <c r="QEE383" s="54"/>
      <c r="QEF383" s="54"/>
      <c r="QEG383" s="54"/>
      <c r="QEH383" s="54"/>
      <c r="QEI383" s="54"/>
      <c r="QEJ383" s="54"/>
      <c r="QEK383" s="54"/>
      <c r="QEL383" s="54"/>
      <c r="QEM383" s="54"/>
      <c r="QEN383" s="54"/>
      <c r="QEO383" s="54"/>
      <c r="QEP383" s="54"/>
      <c r="QEQ383" s="54"/>
      <c r="QER383" s="54"/>
      <c r="QES383" s="54"/>
      <c r="QET383" s="54"/>
      <c r="QEU383" s="54"/>
      <c r="QEV383" s="54"/>
      <c r="QEW383" s="54"/>
      <c r="QEX383" s="54"/>
      <c r="QEY383" s="54"/>
      <c r="QEZ383" s="54"/>
      <c r="QFA383" s="54"/>
      <c r="QFB383" s="54"/>
      <c r="QFC383" s="54"/>
      <c r="QFD383" s="54"/>
      <c r="QFE383" s="54"/>
      <c r="QFF383" s="54"/>
      <c r="QFG383" s="54"/>
      <c r="QFH383" s="54"/>
      <c r="QFI383" s="54"/>
      <c r="QFJ383" s="54"/>
      <c r="QFK383" s="54"/>
      <c r="QFL383" s="54"/>
      <c r="QFM383" s="54"/>
      <c r="QFN383" s="54"/>
      <c r="QFO383" s="54"/>
      <c r="QFP383" s="54"/>
      <c r="QFQ383" s="54"/>
      <c r="QFR383" s="54"/>
      <c r="QFS383" s="54"/>
      <c r="QFT383" s="54"/>
      <c r="QFU383" s="54"/>
      <c r="QFV383" s="54"/>
      <c r="QFW383" s="54"/>
      <c r="QFX383" s="54"/>
      <c r="QFY383" s="54"/>
      <c r="QFZ383" s="54"/>
      <c r="QGA383" s="54"/>
      <c r="QGB383" s="54"/>
      <c r="QGC383" s="54"/>
      <c r="QGD383" s="54"/>
      <c r="QGE383" s="54"/>
      <c r="QGF383" s="54"/>
      <c r="QGG383" s="54"/>
      <c r="QGH383" s="54"/>
      <c r="QGI383" s="54"/>
      <c r="QGJ383" s="54"/>
      <c r="QGK383" s="54"/>
      <c r="QGL383" s="54"/>
      <c r="QGM383" s="54"/>
      <c r="QGN383" s="54"/>
      <c r="QGO383" s="54"/>
      <c r="QGP383" s="54"/>
      <c r="QGQ383" s="54"/>
      <c r="QGR383" s="54"/>
      <c r="QGS383" s="54"/>
      <c r="QGT383" s="54"/>
      <c r="QGU383" s="54"/>
      <c r="QGV383" s="54"/>
      <c r="QGW383" s="54"/>
      <c r="QGX383" s="54"/>
      <c r="QGY383" s="54"/>
      <c r="QGZ383" s="54"/>
      <c r="QHA383" s="54"/>
      <c r="QHB383" s="54"/>
      <c r="QHC383" s="54"/>
      <c r="QHD383" s="54"/>
      <c r="QHE383" s="54"/>
      <c r="QHF383" s="54"/>
      <c r="QHG383" s="54"/>
      <c r="QHH383" s="54"/>
      <c r="QHI383" s="54"/>
      <c r="QHJ383" s="54"/>
      <c r="QHK383" s="54"/>
      <c r="QHL383" s="54"/>
      <c r="QHM383" s="54"/>
      <c r="QHN383" s="54"/>
      <c r="QHO383" s="54"/>
      <c r="QHP383" s="54"/>
      <c r="QHQ383" s="54"/>
      <c r="QHR383" s="54"/>
      <c r="QHS383" s="54"/>
      <c r="QHT383" s="54"/>
      <c r="QHU383" s="54"/>
      <c r="QHV383" s="54"/>
      <c r="QHW383" s="54"/>
      <c r="QHX383" s="54"/>
      <c r="QHY383" s="54"/>
      <c r="QHZ383" s="54"/>
      <c r="QIA383" s="54"/>
      <c r="QIB383" s="54"/>
      <c r="QIC383" s="54"/>
      <c r="QID383" s="54"/>
      <c r="QIE383" s="54"/>
      <c r="QIF383" s="54"/>
      <c r="QIG383" s="54"/>
      <c r="QIH383" s="54"/>
      <c r="QII383" s="54"/>
      <c r="QIJ383" s="54"/>
      <c r="QIK383" s="54"/>
      <c r="QIL383" s="54"/>
      <c r="QIM383" s="54"/>
      <c r="QIN383" s="54"/>
      <c r="QIO383" s="54"/>
      <c r="QIP383" s="54"/>
      <c r="QIQ383" s="54"/>
      <c r="QIR383" s="54"/>
      <c r="QIS383" s="54"/>
      <c r="QIT383" s="54"/>
      <c r="QIU383" s="54"/>
      <c r="QIV383" s="54"/>
      <c r="QIW383" s="54"/>
      <c r="QIX383" s="54"/>
      <c r="QIY383" s="54"/>
      <c r="QIZ383" s="54"/>
      <c r="QJA383" s="54"/>
      <c r="QJB383" s="54"/>
      <c r="QJC383" s="54"/>
      <c r="QJD383" s="54"/>
      <c r="QJE383" s="54"/>
      <c r="QJF383" s="54"/>
      <c r="QJG383" s="54"/>
      <c r="QJH383" s="54"/>
      <c r="QJI383" s="54"/>
      <c r="QJJ383" s="54"/>
      <c r="QJK383" s="54"/>
      <c r="QJL383" s="54"/>
      <c r="QJM383" s="54"/>
      <c r="QJN383" s="54"/>
      <c r="QJO383" s="54"/>
      <c r="QJP383" s="54"/>
      <c r="QJQ383" s="54"/>
      <c r="QJR383" s="54"/>
      <c r="QJS383" s="54"/>
      <c r="QJT383" s="54"/>
      <c r="QJU383" s="54"/>
      <c r="QJV383" s="54"/>
      <c r="QJW383" s="54"/>
      <c r="QJX383" s="54"/>
      <c r="QJY383" s="54"/>
      <c r="QJZ383" s="54"/>
      <c r="QKA383" s="54"/>
      <c r="QKB383" s="54"/>
      <c r="QKC383" s="54"/>
      <c r="QKD383" s="54"/>
      <c r="QKE383" s="54"/>
      <c r="QKF383" s="54"/>
      <c r="QKG383" s="54"/>
      <c r="QKH383" s="54"/>
      <c r="QKI383" s="54"/>
      <c r="QKJ383" s="54"/>
      <c r="QKK383" s="54"/>
      <c r="QKL383" s="54"/>
      <c r="QKM383" s="54"/>
      <c r="QKN383" s="54"/>
      <c r="QKO383" s="54"/>
      <c r="QKP383" s="54"/>
      <c r="QKQ383" s="54"/>
      <c r="QKR383" s="54"/>
      <c r="QKS383" s="54"/>
      <c r="QKT383" s="54"/>
      <c r="QKU383" s="54"/>
      <c r="QKV383" s="54"/>
      <c r="QKW383" s="54"/>
      <c r="QKX383" s="54"/>
      <c r="QKY383" s="54"/>
      <c r="QKZ383" s="54"/>
      <c r="QLA383" s="54"/>
      <c r="QLB383" s="54"/>
      <c r="QLC383" s="54"/>
      <c r="QLD383" s="54"/>
      <c r="QLE383" s="54"/>
      <c r="QLF383" s="54"/>
      <c r="QLG383" s="54"/>
      <c r="QLH383" s="54"/>
      <c r="QLI383" s="54"/>
      <c r="QLJ383" s="54"/>
      <c r="QLK383" s="54"/>
      <c r="QLL383" s="54"/>
      <c r="QLM383" s="54"/>
      <c r="QLN383" s="54"/>
      <c r="QLO383" s="54"/>
      <c r="QLP383" s="54"/>
      <c r="QLQ383" s="54"/>
      <c r="QLR383" s="54"/>
      <c r="QLS383" s="54"/>
      <c r="QLT383" s="54"/>
      <c r="QLU383" s="54"/>
      <c r="QLV383" s="54"/>
      <c r="QLW383" s="54"/>
      <c r="QLX383" s="54"/>
      <c r="QLY383" s="54"/>
      <c r="QLZ383" s="54"/>
      <c r="QMA383" s="54"/>
      <c r="QMB383" s="54"/>
      <c r="QMC383" s="54"/>
      <c r="QMD383" s="54"/>
      <c r="QME383" s="54"/>
      <c r="QMF383" s="54"/>
      <c r="QMG383" s="54"/>
      <c r="QMH383" s="54"/>
      <c r="QMI383" s="54"/>
      <c r="QMJ383" s="54"/>
      <c r="QMK383" s="54"/>
      <c r="QML383" s="54"/>
      <c r="QMM383" s="54"/>
      <c r="QMN383" s="54"/>
      <c r="QMO383" s="54"/>
      <c r="QMP383" s="54"/>
      <c r="QMQ383" s="54"/>
      <c r="QMR383" s="54"/>
      <c r="QMS383" s="54"/>
      <c r="QMT383" s="54"/>
      <c r="QMU383" s="54"/>
      <c r="QMV383" s="54"/>
      <c r="QMW383" s="54"/>
      <c r="QMX383" s="54"/>
      <c r="QMY383" s="54"/>
      <c r="QMZ383" s="54"/>
      <c r="QNA383" s="54"/>
      <c r="QNB383" s="54"/>
      <c r="QNC383" s="54"/>
      <c r="QND383" s="54"/>
      <c r="QNE383" s="54"/>
      <c r="QNF383" s="54"/>
      <c r="QNG383" s="54"/>
      <c r="QNH383" s="54"/>
      <c r="QNI383" s="54"/>
      <c r="QNJ383" s="54"/>
      <c r="QNK383" s="54"/>
      <c r="QNL383" s="54"/>
      <c r="QNM383" s="54"/>
      <c r="QNN383" s="54"/>
      <c r="QNO383" s="54"/>
      <c r="QNP383" s="54"/>
      <c r="QNQ383" s="54"/>
      <c r="QNR383" s="54"/>
      <c r="QNS383" s="54"/>
      <c r="QNT383" s="54"/>
      <c r="QNU383" s="54"/>
      <c r="QNV383" s="54"/>
      <c r="QNW383" s="54"/>
      <c r="QNX383" s="54"/>
      <c r="QNY383" s="54"/>
      <c r="QNZ383" s="54"/>
      <c r="QOA383" s="54"/>
      <c r="QOB383" s="54"/>
      <c r="QOC383" s="54"/>
      <c r="QOD383" s="54"/>
      <c r="QOE383" s="54"/>
      <c r="QOF383" s="54"/>
      <c r="QOG383" s="54"/>
      <c r="QOH383" s="54"/>
      <c r="QOI383" s="54"/>
      <c r="QOJ383" s="54"/>
      <c r="QOK383" s="54"/>
      <c r="QOL383" s="54"/>
      <c r="QOM383" s="54"/>
      <c r="QON383" s="54"/>
      <c r="QOO383" s="54"/>
      <c r="QOP383" s="54"/>
      <c r="QOQ383" s="54"/>
      <c r="QOR383" s="54"/>
      <c r="QOS383" s="54"/>
      <c r="QOT383" s="54"/>
      <c r="QOU383" s="54"/>
      <c r="QOV383" s="54"/>
      <c r="QOW383" s="54"/>
      <c r="QOX383" s="54"/>
      <c r="QOY383" s="54"/>
      <c r="QOZ383" s="54"/>
      <c r="QPA383" s="54"/>
      <c r="QPB383" s="54"/>
      <c r="QPC383" s="54"/>
      <c r="QPD383" s="54"/>
      <c r="QPE383" s="54"/>
      <c r="QPF383" s="54"/>
      <c r="QPG383" s="54"/>
      <c r="QPH383" s="54"/>
      <c r="QPI383" s="54"/>
      <c r="QPJ383" s="54"/>
      <c r="QPK383" s="54"/>
      <c r="QPL383" s="54"/>
      <c r="QPM383" s="54"/>
      <c r="QPN383" s="54"/>
      <c r="QPO383" s="54"/>
      <c r="QPP383" s="54"/>
      <c r="QPQ383" s="54"/>
      <c r="QPR383" s="54"/>
      <c r="QPS383" s="54"/>
      <c r="QPT383" s="54"/>
      <c r="QPU383" s="54"/>
      <c r="QPV383" s="54"/>
      <c r="QPW383" s="54"/>
      <c r="QPX383" s="54"/>
      <c r="QPY383" s="54"/>
      <c r="QPZ383" s="54"/>
      <c r="QQA383" s="54"/>
      <c r="QQB383" s="54"/>
      <c r="QQC383" s="54"/>
      <c r="QQD383" s="54"/>
      <c r="QQE383" s="54"/>
      <c r="QQF383" s="54"/>
      <c r="QQG383" s="54"/>
      <c r="QQH383" s="54"/>
      <c r="QQI383" s="54"/>
      <c r="QQJ383" s="54"/>
      <c r="QQK383" s="54"/>
      <c r="QQL383" s="54"/>
      <c r="QQM383" s="54"/>
      <c r="QQN383" s="54"/>
      <c r="QQO383" s="54"/>
      <c r="QQP383" s="54"/>
      <c r="QQQ383" s="54"/>
      <c r="QQR383" s="54"/>
      <c r="QQS383" s="54"/>
      <c r="QQT383" s="54"/>
      <c r="QQU383" s="54"/>
      <c r="QQV383" s="54"/>
      <c r="QQW383" s="54"/>
      <c r="QQX383" s="54"/>
      <c r="QQY383" s="54"/>
      <c r="QQZ383" s="54"/>
      <c r="QRA383" s="54"/>
      <c r="QRB383" s="54"/>
      <c r="QRC383" s="54"/>
      <c r="QRD383" s="54"/>
      <c r="QRE383" s="54"/>
      <c r="QRF383" s="54"/>
      <c r="QRG383" s="54"/>
      <c r="QRH383" s="54"/>
      <c r="QRI383" s="54"/>
      <c r="QRJ383" s="54"/>
      <c r="QRK383" s="54"/>
      <c r="QRL383" s="54"/>
      <c r="QRM383" s="54"/>
      <c r="QRN383" s="54"/>
      <c r="QRO383" s="54"/>
      <c r="QRP383" s="54"/>
      <c r="QRQ383" s="54"/>
      <c r="QRR383" s="54"/>
      <c r="QRS383" s="54"/>
      <c r="QRT383" s="54"/>
      <c r="QRU383" s="54"/>
      <c r="QRV383" s="54"/>
      <c r="QRW383" s="54"/>
      <c r="QRX383" s="54"/>
      <c r="QRY383" s="54"/>
      <c r="QRZ383" s="54"/>
      <c r="QSA383" s="54"/>
      <c r="QSB383" s="54"/>
      <c r="QSC383" s="54"/>
      <c r="QSD383" s="54"/>
      <c r="QSE383" s="54"/>
      <c r="QSF383" s="54"/>
      <c r="QSG383" s="54"/>
      <c r="QSH383" s="54"/>
      <c r="QSI383" s="54"/>
      <c r="QSJ383" s="54"/>
      <c r="QSK383" s="54"/>
      <c r="QSL383" s="54"/>
      <c r="QSM383" s="54"/>
      <c r="QSN383" s="54"/>
      <c r="QSO383" s="54"/>
      <c r="QSP383" s="54"/>
      <c r="QSQ383" s="54"/>
      <c r="QSR383" s="54"/>
      <c r="QSS383" s="54"/>
      <c r="QST383" s="54"/>
      <c r="QSU383" s="54"/>
      <c r="QSV383" s="54"/>
      <c r="QSW383" s="54"/>
      <c r="QSX383" s="54"/>
      <c r="QSY383" s="54"/>
      <c r="QSZ383" s="54"/>
      <c r="QTA383" s="54"/>
      <c r="QTB383" s="54"/>
      <c r="QTC383" s="54"/>
      <c r="QTD383" s="54"/>
      <c r="QTE383" s="54"/>
      <c r="QTF383" s="54"/>
      <c r="QTG383" s="54"/>
      <c r="QTH383" s="54"/>
      <c r="QTI383" s="54"/>
      <c r="QTJ383" s="54"/>
      <c r="QTK383" s="54"/>
      <c r="QTL383" s="54"/>
      <c r="QTM383" s="54"/>
      <c r="QTN383" s="54"/>
      <c r="QTO383" s="54"/>
      <c r="QTP383" s="54"/>
      <c r="QTQ383" s="54"/>
      <c r="QTR383" s="54"/>
      <c r="QTS383" s="54"/>
      <c r="QTT383" s="54"/>
      <c r="QTU383" s="54"/>
      <c r="QTV383" s="54"/>
      <c r="QTW383" s="54"/>
      <c r="QTX383" s="54"/>
      <c r="QTY383" s="54"/>
      <c r="QTZ383" s="54"/>
      <c r="QUA383" s="54"/>
      <c r="QUB383" s="54"/>
      <c r="QUC383" s="54"/>
      <c r="QUD383" s="54"/>
      <c r="QUE383" s="54"/>
      <c r="QUF383" s="54"/>
      <c r="QUG383" s="54"/>
      <c r="QUH383" s="54"/>
      <c r="QUI383" s="54"/>
      <c r="QUJ383" s="54"/>
      <c r="QUK383" s="54"/>
      <c r="QUL383" s="54"/>
      <c r="QUM383" s="54"/>
      <c r="QUN383" s="54"/>
      <c r="QUO383" s="54"/>
      <c r="QUP383" s="54"/>
      <c r="QUQ383" s="54"/>
      <c r="QUR383" s="54"/>
      <c r="QUS383" s="54"/>
      <c r="QUT383" s="54"/>
      <c r="QUU383" s="54"/>
      <c r="QUV383" s="54"/>
      <c r="QUW383" s="54"/>
      <c r="QUX383" s="54"/>
      <c r="QUY383" s="54"/>
      <c r="QUZ383" s="54"/>
      <c r="QVA383" s="54"/>
      <c r="QVB383" s="54"/>
      <c r="QVC383" s="54"/>
      <c r="QVD383" s="54"/>
      <c r="QVE383" s="54"/>
      <c r="QVF383" s="54"/>
      <c r="QVG383" s="54"/>
      <c r="QVH383" s="54"/>
      <c r="QVI383" s="54"/>
      <c r="QVJ383" s="54"/>
      <c r="QVK383" s="54"/>
      <c r="QVL383" s="54"/>
      <c r="QVM383" s="54"/>
      <c r="QVN383" s="54"/>
      <c r="QVO383" s="54"/>
      <c r="QVP383" s="54"/>
      <c r="QVQ383" s="54"/>
      <c r="QVR383" s="54"/>
      <c r="QVS383" s="54"/>
      <c r="QVT383" s="54"/>
      <c r="QVU383" s="54"/>
      <c r="QVV383" s="54"/>
      <c r="QVW383" s="54"/>
      <c r="QVX383" s="54"/>
      <c r="QVY383" s="54"/>
      <c r="QVZ383" s="54"/>
      <c r="QWA383" s="54"/>
      <c r="QWB383" s="54"/>
      <c r="QWC383" s="54"/>
      <c r="QWD383" s="54"/>
      <c r="QWE383" s="54"/>
      <c r="QWF383" s="54"/>
      <c r="QWG383" s="54"/>
      <c r="QWH383" s="54"/>
      <c r="QWI383" s="54"/>
      <c r="QWJ383" s="54"/>
      <c r="QWK383" s="54"/>
      <c r="QWL383" s="54"/>
      <c r="QWM383" s="54"/>
      <c r="QWN383" s="54"/>
      <c r="QWO383" s="54"/>
      <c r="QWP383" s="54"/>
      <c r="QWQ383" s="54"/>
      <c r="QWR383" s="54"/>
      <c r="QWS383" s="54"/>
      <c r="QWT383" s="54"/>
      <c r="QWU383" s="54"/>
      <c r="QWV383" s="54"/>
      <c r="QWW383" s="54"/>
      <c r="QWX383" s="54"/>
      <c r="QWY383" s="54"/>
      <c r="QWZ383" s="54"/>
      <c r="QXA383" s="54"/>
      <c r="QXB383" s="54"/>
      <c r="QXC383" s="54"/>
      <c r="QXD383" s="54"/>
      <c r="QXE383" s="54"/>
      <c r="QXF383" s="54"/>
      <c r="QXG383" s="54"/>
      <c r="QXH383" s="54"/>
      <c r="QXI383" s="54"/>
      <c r="QXJ383" s="54"/>
      <c r="QXK383" s="54"/>
      <c r="QXL383" s="54"/>
      <c r="QXM383" s="54"/>
      <c r="QXN383" s="54"/>
      <c r="QXO383" s="54"/>
      <c r="QXP383" s="54"/>
      <c r="QXQ383" s="54"/>
      <c r="QXR383" s="54"/>
      <c r="QXS383" s="54"/>
      <c r="QXT383" s="54"/>
      <c r="QXU383" s="54"/>
      <c r="QXV383" s="54"/>
      <c r="QXW383" s="54"/>
      <c r="QXX383" s="54"/>
      <c r="QXY383" s="54"/>
      <c r="QXZ383" s="54"/>
      <c r="QYA383" s="54"/>
      <c r="QYB383" s="54"/>
      <c r="QYC383" s="54"/>
      <c r="QYD383" s="54"/>
      <c r="QYE383" s="54"/>
      <c r="QYF383" s="54"/>
      <c r="QYG383" s="54"/>
      <c r="QYH383" s="54"/>
      <c r="QYI383" s="54"/>
      <c r="QYJ383" s="54"/>
      <c r="QYK383" s="54"/>
      <c r="QYL383" s="54"/>
      <c r="QYM383" s="54"/>
      <c r="QYN383" s="54"/>
      <c r="QYO383" s="54"/>
      <c r="QYP383" s="54"/>
      <c r="QYQ383" s="54"/>
      <c r="QYR383" s="54"/>
      <c r="QYS383" s="54"/>
      <c r="QYT383" s="54"/>
      <c r="QYU383" s="54"/>
      <c r="QYV383" s="54"/>
      <c r="QYW383" s="54"/>
      <c r="QYX383" s="54"/>
      <c r="QYY383" s="54"/>
      <c r="QYZ383" s="54"/>
      <c r="QZA383" s="54"/>
      <c r="QZB383" s="54"/>
      <c r="QZC383" s="54"/>
      <c r="QZD383" s="54"/>
      <c r="QZE383" s="54"/>
      <c r="QZF383" s="54"/>
      <c r="QZG383" s="54"/>
      <c r="QZH383" s="54"/>
      <c r="QZI383" s="54"/>
      <c r="QZJ383" s="54"/>
      <c r="QZK383" s="54"/>
      <c r="QZL383" s="54"/>
      <c r="QZM383" s="54"/>
      <c r="QZN383" s="54"/>
      <c r="QZO383" s="54"/>
      <c r="QZP383" s="54"/>
      <c r="QZQ383" s="54"/>
      <c r="QZR383" s="54"/>
      <c r="QZS383" s="54"/>
      <c r="QZT383" s="54"/>
      <c r="QZU383" s="54"/>
      <c r="QZV383" s="54"/>
      <c r="QZW383" s="54"/>
      <c r="QZX383" s="54"/>
      <c r="QZY383" s="54"/>
      <c r="QZZ383" s="54"/>
      <c r="RAA383" s="54"/>
      <c r="RAB383" s="54"/>
      <c r="RAC383" s="54"/>
      <c r="RAD383" s="54"/>
      <c r="RAE383" s="54"/>
      <c r="RAF383" s="54"/>
      <c r="RAG383" s="54"/>
      <c r="RAH383" s="54"/>
      <c r="RAI383" s="54"/>
      <c r="RAJ383" s="54"/>
      <c r="RAK383" s="54"/>
      <c r="RAL383" s="54"/>
      <c r="RAM383" s="54"/>
      <c r="RAN383" s="54"/>
      <c r="RAO383" s="54"/>
      <c r="RAP383" s="54"/>
      <c r="RAQ383" s="54"/>
      <c r="RAR383" s="54"/>
      <c r="RAS383" s="54"/>
      <c r="RAT383" s="54"/>
      <c r="RAU383" s="54"/>
      <c r="RAV383" s="54"/>
      <c r="RAW383" s="54"/>
      <c r="RAX383" s="54"/>
      <c r="RAY383" s="54"/>
      <c r="RAZ383" s="54"/>
      <c r="RBA383" s="54"/>
      <c r="RBB383" s="54"/>
      <c r="RBC383" s="54"/>
      <c r="RBD383" s="54"/>
      <c r="RBE383" s="54"/>
      <c r="RBF383" s="54"/>
      <c r="RBG383" s="54"/>
      <c r="RBH383" s="54"/>
      <c r="RBI383" s="54"/>
      <c r="RBJ383" s="54"/>
      <c r="RBK383" s="54"/>
      <c r="RBL383" s="54"/>
      <c r="RBM383" s="54"/>
      <c r="RBN383" s="54"/>
      <c r="RBO383" s="54"/>
      <c r="RBP383" s="54"/>
      <c r="RBQ383" s="54"/>
      <c r="RBR383" s="54"/>
      <c r="RBS383" s="54"/>
      <c r="RBT383" s="54"/>
      <c r="RBU383" s="54"/>
      <c r="RBV383" s="54"/>
      <c r="RBW383" s="54"/>
      <c r="RBX383" s="54"/>
      <c r="RBY383" s="54"/>
      <c r="RBZ383" s="54"/>
      <c r="RCA383" s="54"/>
      <c r="RCB383" s="54"/>
      <c r="RCC383" s="54"/>
      <c r="RCD383" s="54"/>
      <c r="RCE383" s="54"/>
      <c r="RCF383" s="54"/>
      <c r="RCG383" s="54"/>
      <c r="RCH383" s="54"/>
      <c r="RCI383" s="54"/>
      <c r="RCJ383" s="54"/>
      <c r="RCK383" s="54"/>
      <c r="RCL383" s="54"/>
      <c r="RCM383" s="54"/>
      <c r="RCN383" s="54"/>
      <c r="RCO383" s="54"/>
      <c r="RCP383" s="54"/>
      <c r="RCQ383" s="54"/>
      <c r="RCR383" s="54"/>
      <c r="RCS383" s="54"/>
      <c r="RCT383" s="54"/>
      <c r="RCU383" s="54"/>
      <c r="RCV383" s="54"/>
      <c r="RCW383" s="54"/>
      <c r="RCX383" s="54"/>
      <c r="RCY383" s="54"/>
      <c r="RCZ383" s="54"/>
      <c r="RDA383" s="54"/>
      <c r="RDB383" s="54"/>
      <c r="RDC383" s="54"/>
      <c r="RDD383" s="54"/>
      <c r="RDE383" s="54"/>
      <c r="RDF383" s="54"/>
      <c r="RDG383" s="54"/>
      <c r="RDH383" s="54"/>
      <c r="RDI383" s="54"/>
      <c r="RDJ383" s="54"/>
      <c r="RDK383" s="54"/>
      <c r="RDL383" s="54"/>
      <c r="RDM383" s="54"/>
      <c r="RDN383" s="54"/>
      <c r="RDO383" s="54"/>
      <c r="RDP383" s="54"/>
      <c r="RDQ383" s="54"/>
      <c r="RDR383" s="54"/>
      <c r="RDS383" s="54"/>
      <c r="RDT383" s="54"/>
      <c r="RDU383" s="54"/>
      <c r="RDV383" s="54"/>
      <c r="RDW383" s="54"/>
      <c r="RDX383" s="54"/>
      <c r="RDY383" s="54"/>
      <c r="RDZ383" s="54"/>
      <c r="REA383" s="54"/>
      <c r="REB383" s="54"/>
      <c r="REC383" s="54"/>
      <c r="RED383" s="54"/>
      <c r="REE383" s="54"/>
      <c r="REF383" s="54"/>
      <c r="REG383" s="54"/>
      <c r="REH383" s="54"/>
      <c r="REI383" s="54"/>
      <c r="REJ383" s="54"/>
      <c r="REK383" s="54"/>
      <c r="REL383" s="54"/>
      <c r="REM383" s="54"/>
      <c r="REN383" s="54"/>
      <c r="REO383" s="54"/>
      <c r="REP383" s="54"/>
      <c r="REQ383" s="54"/>
      <c r="RER383" s="54"/>
      <c r="RES383" s="54"/>
      <c r="RET383" s="54"/>
      <c r="REU383" s="54"/>
      <c r="REV383" s="54"/>
      <c r="REW383" s="54"/>
      <c r="REX383" s="54"/>
      <c r="REY383" s="54"/>
      <c r="REZ383" s="54"/>
      <c r="RFA383" s="54"/>
      <c r="RFB383" s="54"/>
      <c r="RFC383" s="54"/>
      <c r="RFD383" s="54"/>
      <c r="RFE383" s="54"/>
      <c r="RFF383" s="54"/>
      <c r="RFG383" s="54"/>
      <c r="RFH383" s="54"/>
      <c r="RFI383" s="54"/>
      <c r="RFJ383" s="54"/>
      <c r="RFK383" s="54"/>
      <c r="RFL383" s="54"/>
      <c r="RFM383" s="54"/>
      <c r="RFN383" s="54"/>
      <c r="RFO383" s="54"/>
      <c r="RFP383" s="54"/>
      <c r="RFQ383" s="54"/>
      <c r="RFR383" s="54"/>
      <c r="RFS383" s="54"/>
      <c r="RFT383" s="54"/>
      <c r="RFU383" s="54"/>
      <c r="RFV383" s="54"/>
      <c r="RFW383" s="54"/>
      <c r="RFX383" s="54"/>
      <c r="RFY383" s="54"/>
      <c r="RFZ383" s="54"/>
      <c r="RGA383" s="54"/>
      <c r="RGB383" s="54"/>
      <c r="RGC383" s="54"/>
      <c r="RGD383" s="54"/>
      <c r="RGE383" s="54"/>
      <c r="RGF383" s="54"/>
      <c r="RGG383" s="54"/>
      <c r="RGH383" s="54"/>
      <c r="RGI383" s="54"/>
      <c r="RGJ383" s="54"/>
      <c r="RGK383" s="54"/>
      <c r="RGL383" s="54"/>
      <c r="RGM383" s="54"/>
      <c r="RGN383" s="54"/>
      <c r="RGO383" s="54"/>
      <c r="RGP383" s="54"/>
      <c r="RGQ383" s="54"/>
      <c r="RGR383" s="54"/>
      <c r="RGS383" s="54"/>
      <c r="RGT383" s="54"/>
      <c r="RGU383" s="54"/>
      <c r="RGV383" s="54"/>
      <c r="RGW383" s="54"/>
      <c r="RGX383" s="54"/>
      <c r="RGY383" s="54"/>
      <c r="RGZ383" s="54"/>
      <c r="RHA383" s="54"/>
      <c r="RHB383" s="54"/>
      <c r="RHC383" s="54"/>
      <c r="RHD383" s="54"/>
      <c r="RHE383" s="54"/>
      <c r="RHF383" s="54"/>
      <c r="RHG383" s="54"/>
      <c r="RHH383" s="54"/>
      <c r="RHI383" s="54"/>
      <c r="RHJ383" s="54"/>
      <c r="RHK383" s="54"/>
      <c r="RHL383" s="54"/>
      <c r="RHM383" s="54"/>
      <c r="RHN383" s="54"/>
      <c r="RHO383" s="54"/>
      <c r="RHP383" s="54"/>
      <c r="RHQ383" s="54"/>
      <c r="RHR383" s="54"/>
      <c r="RHS383" s="54"/>
      <c r="RHT383" s="54"/>
      <c r="RHU383" s="54"/>
      <c r="RHV383" s="54"/>
      <c r="RHW383" s="54"/>
      <c r="RHX383" s="54"/>
      <c r="RHY383" s="54"/>
      <c r="RHZ383" s="54"/>
      <c r="RIA383" s="54"/>
      <c r="RIB383" s="54"/>
      <c r="RIC383" s="54"/>
      <c r="RID383" s="54"/>
      <c r="RIE383" s="54"/>
      <c r="RIF383" s="54"/>
      <c r="RIG383" s="54"/>
      <c r="RIH383" s="54"/>
      <c r="RII383" s="54"/>
      <c r="RIJ383" s="54"/>
      <c r="RIK383" s="54"/>
      <c r="RIL383" s="54"/>
      <c r="RIM383" s="54"/>
      <c r="RIN383" s="54"/>
      <c r="RIO383" s="54"/>
      <c r="RIP383" s="54"/>
      <c r="RIQ383" s="54"/>
      <c r="RIR383" s="54"/>
      <c r="RIS383" s="54"/>
      <c r="RIT383" s="54"/>
      <c r="RIU383" s="54"/>
      <c r="RIV383" s="54"/>
      <c r="RIW383" s="54"/>
      <c r="RIX383" s="54"/>
      <c r="RIY383" s="54"/>
      <c r="RIZ383" s="54"/>
      <c r="RJA383" s="54"/>
      <c r="RJB383" s="54"/>
      <c r="RJC383" s="54"/>
      <c r="RJD383" s="54"/>
      <c r="RJE383" s="54"/>
      <c r="RJF383" s="54"/>
      <c r="RJG383" s="54"/>
      <c r="RJH383" s="54"/>
      <c r="RJI383" s="54"/>
      <c r="RJJ383" s="54"/>
      <c r="RJK383" s="54"/>
      <c r="RJL383" s="54"/>
      <c r="RJM383" s="54"/>
      <c r="RJN383" s="54"/>
      <c r="RJO383" s="54"/>
      <c r="RJP383" s="54"/>
      <c r="RJQ383" s="54"/>
      <c r="RJR383" s="54"/>
      <c r="RJS383" s="54"/>
      <c r="RJT383" s="54"/>
      <c r="RJU383" s="54"/>
      <c r="RJV383" s="54"/>
      <c r="RJW383" s="54"/>
      <c r="RJX383" s="54"/>
      <c r="RJY383" s="54"/>
      <c r="RJZ383" s="54"/>
      <c r="RKA383" s="54"/>
      <c r="RKB383" s="54"/>
      <c r="RKC383" s="54"/>
      <c r="RKD383" s="54"/>
      <c r="RKE383" s="54"/>
      <c r="RKF383" s="54"/>
      <c r="RKG383" s="54"/>
      <c r="RKH383" s="54"/>
      <c r="RKI383" s="54"/>
      <c r="RKJ383" s="54"/>
      <c r="RKK383" s="54"/>
      <c r="RKL383" s="54"/>
      <c r="RKM383" s="54"/>
      <c r="RKN383" s="54"/>
      <c r="RKO383" s="54"/>
      <c r="RKP383" s="54"/>
      <c r="RKQ383" s="54"/>
      <c r="RKR383" s="54"/>
      <c r="RKS383" s="54"/>
      <c r="RKT383" s="54"/>
      <c r="RKU383" s="54"/>
      <c r="RKV383" s="54"/>
      <c r="RKW383" s="54"/>
      <c r="RKX383" s="54"/>
      <c r="RKY383" s="54"/>
      <c r="RKZ383" s="54"/>
      <c r="RLA383" s="54"/>
      <c r="RLB383" s="54"/>
      <c r="RLC383" s="54"/>
      <c r="RLD383" s="54"/>
      <c r="RLE383" s="54"/>
      <c r="RLF383" s="54"/>
      <c r="RLG383" s="54"/>
      <c r="RLH383" s="54"/>
      <c r="RLI383" s="54"/>
      <c r="RLJ383" s="54"/>
      <c r="RLK383" s="54"/>
      <c r="RLL383" s="54"/>
      <c r="RLM383" s="54"/>
      <c r="RLN383" s="54"/>
      <c r="RLO383" s="54"/>
      <c r="RLP383" s="54"/>
      <c r="RLQ383" s="54"/>
      <c r="RLR383" s="54"/>
      <c r="RLS383" s="54"/>
      <c r="RLT383" s="54"/>
      <c r="RLU383" s="54"/>
      <c r="RLV383" s="54"/>
      <c r="RLW383" s="54"/>
      <c r="RLX383" s="54"/>
      <c r="RLY383" s="54"/>
      <c r="RLZ383" s="54"/>
      <c r="RMA383" s="54"/>
      <c r="RMB383" s="54"/>
      <c r="RMC383" s="54"/>
      <c r="RMD383" s="54"/>
      <c r="RME383" s="54"/>
      <c r="RMF383" s="54"/>
      <c r="RMG383" s="54"/>
      <c r="RMH383" s="54"/>
      <c r="RMI383" s="54"/>
      <c r="RMJ383" s="54"/>
      <c r="RMK383" s="54"/>
      <c r="RML383" s="54"/>
      <c r="RMM383" s="54"/>
      <c r="RMN383" s="54"/>
      <c r="RMO383" s="54"/>
      <c r="RMP383" s="54"/>
      <c r="RMQ383" s="54"/>
      <c r="RMR383" s="54"/>
      <c r="RMS383" s="54"/>
      <c r="RMT383" s="54"/>
      <c r="RMU383" s="54"/>
      <c r="RMV383" s="54"/>
      <c r="RMW383" s="54"/>
      <c r="RMX383" s="54"/>
      <c r="RMY383" s="54"/>
      <c r="RMZ383" s="54"/>
      <c r="RNA383" s="54"/>
      <c r="RNB383" s="54"/>
      <c r="RNC383" s="54"/>
      <c r="RND383" s="54"/>
      <c r="RNE383" s="54"/>
      <c r="RNF383" s="54"/>
      <c r="RNG383" s="54"/>
      <c r="RNH383" s="54"/>
      <c r="RNI383" s="54"/>
      <c r="RNJ383" s="54"/>
      <c r="RNK383" s="54"/>
      <c r="RNL383" s="54"/>
      <c r="RNM383" s="54"/>
      <c r="RNN383" s="54"/>
      <c r="RNO383" s="54"/>
      <c r="RNP383" s="54"/>
      <c r="RNQ383" s="54"/>
      <c r="RNR383" s="54"/>
      <c r="RNS383" s="54"/>
      <c r="RNT383" s="54"/>
      <c r="RNU383" s="54"/>
      <c r="RNV383" s="54"/>
      <c r="RNW383" s="54"/>
      <c r="RNX383" s="54"/>
      <c r="RNY383" s="54"/>
      <c r="RNZ383" s="54"/>
      <c r="ROA383" s="54"/>
      <c r="ROB383" s="54"/>
      <c r="ROC383" s="54"/>
      <c r="ROD383" s="54"/>
      <c r="ROE383" s="54"/>
      <c r="ROF383" s="54"/>
      <c r="ROG383" s="54"/>
      <c r="ROH383" s="54"/>
      <c r="ROI383" s="54"/>
      <c r="ROJ383" s="54"/>
      <c r="ROK383" s="54"/>
      <c r="ROL383" s="54"/>
      <c r="ROM383" s="54"/>
      <c r="RON383" s="54"/>
      <c r="ROO383" s="54"/>
      <c r="ROP383" s="54"/>
      <c r="ROQ383" s="54"/>
      <c r="ROR383" s="54"/>
      <c r="ROS383" s="54"/>
      <c r="ROT383" s="54"/>
      <c r="ROU383" s="54"/>
      <c r="ROV383" s="54"/>
      <c r="ROW383" s="54"/>
      <c r="ROX383" s="54"/>
      <c r="ROY383" s="54"/>
      <c r="ROZ383" s="54"/>
      <c r="RPA383" s="54"/>
      <c r="RPB383" s="54"/>
      <c r="RPC383" s="54"/>
      <c r="RPD383" s="54"/>
      <c r="RPE383" s="54"/>
      <c r="RPF383" s="54"/>
      <c r="RPG383" s="54"/>
      <c r="RPH383" s="54"/>
      <c r="RPI383" s="54"/>
      <c r="RPJ383" s="54"/>
      <c r="RPK383" s="54"/>
      <c r="RPL383" s="54"/>
      <c r="RPM383" s="54"/>
      <c r="RPN383" s="54"/>
      <c r="RPO383" s="54"/>
      <c r="RPP383" s="54"/>
      <c r="RPQ383" s="54"/>
      <c r="RPR383" s="54"/>
      <c r="RPS383" s="54"/>
      <c r="RPT383" s="54"/>
      <c r="RPU383" s="54"/>
      <c r="RPV383" s="54"/>
      <c r="RPW383" s="54"/>
      <c r="RPX383" s="54"/>
      <c r="RPY383" s="54"/>
      <c r="RPZ383" s="54"/>
      <c r="RQA383" s="54"/>
      <c r="RQB383" s="54"/>
      <c r="RQC383" s="54"/>
      <c r="RQD383" s="54"/>
      <c r="RQE383" s="54"/>
      <c r="RQF383" s="54"/>
      <c r="RQG383" s="54"/>
      <c r="RQH383" s="54"/>
      <c r="RQI383" s="54"/>
      <c r="RQJ383" s="54"/>
      <c r="RQK383" s="54"/>
      <c r="RQL383" s="54"/>
      <c r="RQM383" s="54"/>
      <c r="RQN383" s="54"/>
      <c r="RQO383" s="54"/>
      <c r="RQP383" s="54"/>
      <c r="RQQ383" s="54"/>
      <c r="RQR383" s="54"/>
      <c r="RQS383" s="54"/>
      <c r="RQT383" s="54"/>
      <c r="RQU383" s="54"/>
      <c r="RQV383" s="54"/>
      <c r="RQW383" s="54"/>
      <c r="RQX383" s="54"/>
      <c r="RQY383" s="54"/>
      <c r="RQZ383" s="54"/>
      <c r="RRA383" s="54"/>
      <c r="RRB383" s="54"/>
      <c r="RRC383" s="54"/>
      <c r="RRD383" s="54"/>
      <c r="RRE383" s="54"/>
      <c r="RRF383" s="54"/>
      <c r="RRG383" s="54"/>
      <c r="RRH383" s="54"/>
      <c r="RRI383" s="54"/>
      <c r="RRJ383" s="54"/>
      <c r="RRK383" s="54"/>
      <c r="RRL383" s="54"/>
      <c r="RRM383" s="54"/>
      <c r="RRN383" s="54"/>
      <c r="RRO383" s="54"/>
      <c r="RRP383" s="54"/>
      <c r="RRQ383" s="54"/>
      <c r="RRR383" s="54"/>
      <c r="RRS383" s="54"/>
      <c r="RRT383" s="54"/>
      <c r="RRU383" s="54"/>
      <c r="RRV383" s="54"/>
      <c r="RRW383" s="54"/>
      <c r="RRX383" s="54"/>
      <c r="RRY383" s="54"/>
      <c r="RRZ383" s="54"/>
      <c r="RSA383" s="54"/>
      <c r="RSB383" s="54"/>
      <c r="RSC383" s="54"/>
      <c r="RSD383" s="54"/>
      <c r="RSE383" s="54"/>
      <c r="RSF383" s="54"/>
      <c r="RSG383" s="54"/>
      <c r="RSH383" s="54"/>
      <c r="RSI383" s="54"/>
      <c r="RSJ383" s="54"/>
      <c r="RSK383" s="54"/>
      <c r="RSL383" s="54"/>
      <c r="RSM383" s="54"/>
      <c r="RSN383" s="54"/>
      <c r="RSO383" s="54"/>
      <c r="RSP383" s="54"/>
      <c r="RSQ383" s="54"/>
      <c r="RSR383" s="54"/>
      <c r="RSS383" s="54"/>
      <c r="RST383" s="54"/>
      <c r="RSU383" s="54"/>
      <c r="RSV383" s="54"/>
      <c r="RSW383" s="54"/>
      <c r="RSX383" s="54"/>
      <c r="RSY383" s="54"/>
      <c r="RSZ383" s="54"/>
      <c r="RTA383" s="54"/>
      <c r="RTB383" s="54"/>
      <c r="RTC383" s="54"/>
      <c r="RTD383" s="54"/>
      <c r="RTE383" s="54"/>
      <c r="RTF383" s="54"/>
      <c r="RTG383" s="54"/>
      <c r="RTH383" s="54"/>
      <c r="RTI383" s="54"/>
      <c r="RTJ383" s="54"/>
      <c r="RTK383" s="54"/>
      <c r="RTL383" s="54"/>
      <c r="RTM383" s="54"/>
      <c r="RTN383" s="54"/>
      <c r="RTO383" s="54"/>
      <c r="RTP383" s="54"/>
      <c r="RTQ383" s="54"/>
      <c r="RTR383" s="54"/>
      <c r="RTS383" s="54"/>
      <c r="RTT383" s="54"/>
      <c r="RTU383" s="54"/>
      <c r="RTV383" s="54"/>
      <c r="RTW383" s="54"/>
      <c r="RTX383" s="54"/>
      <c r="RTY383" s="54"/>
      <c r="RTZ383" s="54"/>
      <c r="RUA383" s="54"/>
      <c r="RUB383" s="54"/>
      <c r="RUC383" s="54"/>
      <c r="RUD383" s="54"/>
      <c r="RUE383" s="54"/>
      <c r="RUF383" s="54"/>
      <c r="RUG383" s="54"/>
      <c r="RUH383" s="54"/>
      <c r="RUI383" s="54"/>
      <c r="RUJ383" s="54"/>
      <c r="RUK383" s="54"/>
      <c r="RUL383" s="54"/>
      <c r="RUM383" s="54"/>
      <c r="RUN383" s="54"/>
      <c r="RUO383" s="54"/>
      <c r="RUP383" s="54"/>
      <c r="RUQ383" s="54"/>
      <c r="RUR383" s="54"/>
      <c r="RUS383" s="54"/>
      <c r="RUT383" s="54"/>
      <c r="RUU383" s="54"/>
      <c r="RUV383" s="54"/>
      <c r="RUW383" s="54"/>
      <c r="RUX383" s="54"/>
      <c r="RUY383" s="54"/>
      <c r="RUZ383" s="54"/>
      <c r="RVA383" s="54"/>
      <c r="RVB383" s="54"/>
      <c r="RVC383" s="54"/>
      <c r="RVD383" s="54"/>
      <c r="RVE383" s="54"/>
      <c r="RVF383" s="54"/>
      <c r="RVG383" s="54"/>
      <c r="RVH383" s="54"/>
      <c r="RVI383" s="54"/>
      <c r="RVJ383" s="54"/>
      <c r="RVK383" s="54"/>
      <c r="RVL383" s="54"/>
      <c r="RVM383" s="54"/>
      <c r="RVN383" s="54"/>
      <c r="RVO383" s="54"/>
      <c r="RVP383" s="54"/>
      <c r="RVQ383" s="54"/>
      <c r="RVR383" s="54"/>
      <c r="RVS383" s="54"/>
      <c r="RVT383" s="54"/>
      <c r="RVU383" s="54"/>
      <c r="RVV383" s="54"/>
      <c r="RVW383" s="54"/>
      <c r="RVX383" s="54"/>
      <c r="RVY383" s="54"/>
      <c r="RVZ383" s="54"/>
      <c r="RWA383" s="54"/>
      <c r="RWB383" s="54"/>
      <c r="RWC383" s="54"/>
      <c r="RWD383" s="54"/>
      <c r="RWE383" s="54"/>
      <c r="RWF383" s="54"/>
      <c r="RWG383" s="54"/>
      <c r="RWH383" s="54"/>
      <c r="RWI383" s="54"/>
      <c r="RWJ383" s="54"/>
      <c r="RWK383" s="54"/>
      <c r="RWL383" s="54"/>
      <c r="RWM383" s="54"/>
      <c r="RWN383" s="54"/>
      <c r="RWO383" s="54"/>
      <c r="RWP383" s="54"/>
      <c r="RWQ383" s="54"/>
      <c r="RWR383" s="54"/>
      <c r="RWS383" s="54"/>
      <c r="RWT383" s="54"/>
      <c r="RWU383" s="54"/>
      <c r="RWV383" s="54"/>
      <c r="RWW383" s="54"/>
      <c r="RWX383" s="54"/>
      <c r="RWY383" s="54"/>
      <c r="RWZ383" s="54"/>
      <c r="RXA383" s="54"/>
      <c r="RXB383" s="54"/>
      <c r="RXC383" s="54"/>
      <c r="RXD383" s="54"/>
      <c r="RXE383" s="54"/>
      <c r="RXF383" s="54"/>
      <c r="RXG383" s="54"/>
      <c r="RXH383" s="54"/>
      <c r="RXI383" s="54"/>
      <c r="RXJ383" s="54"/>
      <c r="RXK383" s="54"/>
      <c r="RXL383" s="54"/>
      <c r="RXM383" s="54"/>
      <c r="RXN383" s="54"/>
      <c r="RXO383" s="54"/>
      <c r="RXP383" s="54"/>
      <c r="RXQ383" s="54"/>
      <c r="RXR383" s="54"/>
      <c r="RXS383" s="54"/>
      <c r="RXT383" s="54"/>
      <c r="RXU383" s="54"/>
      <c r="RXV383" s="54"/>
      <c r="RXW383" s="54"/>
      <c r="RXX383" s="54"/>
      <c r="RXY383" s="54"/>
      <c r="RXZ383" s="54"/>
      <c r="RYA383" s="54"/>
      <c r="RYB383" s="54"/>
      <c r="RYC383" s="54"/>
      <c r="RYD383" s="54"/>
      <c r="RYE383" s="54"/>
      <c r="RYF383" s="54"/>
      <c r="RYG383" s="54"/>
      <c r="RYH383" s="54"/>
      <c r="RYI383" s="54"/>
      <c r="RYJ383" s="54"/>
      <c r="RYK383" s="54"/>
      <c r="RYL383" s="54"/>
      <c r="RYM383" s="54"/>
      <c r="RYN383" s="54"/>
      <c r="RYO383" s="54"/>
      <c r="RYP383" s="54"/>
      <c r="RYQ383" s="54"/>
      <c r="RYR383" s="54"/>
      <c r="RYS383" s="54"/>
      <c r="RYT383" s="54"/>
      <c r="RYU383" s="54"/>
      <c r="RYV383" s="54"/>
      <c r="RYW383" s="54"/>
      <c r="RYX383" s="54"/>
      <c r="RYY383" s="54"/>
      <c r="RYZ383" s="54"/>
      <c r="RZA383" s="54"/>
      <c r="RZB383" s="54"/>
      <c r="RZC383" s="54"/>
      <c r="RZD383" s="54"/>
      <c r="RZE383" s="54"/>
      <c r="RZF383" s="54"/>
      <c r="RZG383" s="54"/>
      <c r="RZH383" s="54"/>
      <c r="RZI383" s="54"/>
      <c r="RZJ383" s="54"/>
      <c r="RZK383" s="54"/>
      <c r="RZL383" s="54"/>
      <c r="RZM383" s="54"/>
      <c r="RZN383" s="54"/>
      <c r="RZO383" s="54"/>
      <c r="RZP383" s="54"/>
      <c r="RZQ383" s="54"/>
      <c r="RZR383" s="54"/>
      <c r="RZS383" s="54"/>
      <c r="RZT383" s="54"/>
      <c r="RZU383" s="54"/>
      <c r="RZV383" s="54"/>
      <c r="RZW383" s="54"/>
      <c r="RZX383" s="54"/>
      <c r="RZY383" s="54"/>
      <c r="RZZ383" s="54"/>
      <c r="SAA383" s="54"/>
      <c r="SAB383" s="54"/>
      <c r="SAC383" s="54"/>
      <c r="SAD383" s="54"/>
      <c r="SAE383" s="54"/>
      <c r="SAF383" s="54"/>
      <c r="SAG383" s="54"/>
      <c r="SAH383" s="54"/>
      <c r="SAI383" s="54"/>
      <c r="SAJ383" s="54"/>
      <c r="SAK383" s="54"/>
      <c r="SAL383" s="54"/>
      <c r="SAM383" s="54"/>
      <c r="SAN383" s="54"/>
      <c r="SAO383" s="54"/>
      <c r="SAP383" s="54"/>
      <c r="SAQ383" s="54"/>
      <c r="SAR383" s="54"/>
      <c r="SAS383" s="54"/>
      <c r="SAT383" s="54"/>
      <c r="SAU383" s="54"/>
      <c r="SAV383" s="54"/>
      <c r="SAW383" s="54"/>
      <c r="SAX383" s="54"/>
      <c r="SAY383" s="54"/>
      <c r="SAZ383" s="54"/>
      <c r="SBA383" s="54"/>
      <c r="SBB383" s="54"/>
      <c r="SBC383" s="54"/>
      <c r="SBD383" s="54"/>
      <c r="SBE383" s="54"/>
      <c r="SBF383" s="54"/>
      <c r="SBG383" s="54"/>
      <c r="SBH383" s="54"/>
      <c r="SBI383" s="54"/>
      <c r="SBJ383" s="54"/>
      <c r="SBK383" s="54"/>
      <c r="SBL383" s="54"/>
      <c r="SBM383" s="54"/>
      <c r="SBN383" s="54"/>
      <c r="SBO383" s="54"/>
      <c r="SBP383" s="54"/>
      <c r="SBQ383" s="54"/>
      <c r="SBR383" s="54"/>
      <c r="SBS383" s="54"/>
      <c r="SBT383" s="54"/>
      <c r="SBU383" s="54"/>
      <c r="SBV383" s="54"/>
      <c r="SBW383" s="54"/>
      <c r="SBX383" s="54"/>
      <c r="SBY383" s="54"/>
      <c r="SBZ383" s="54"/>
      <c r="SCA383" s="54"/>
      <c r="SCB383" s="54"/>
      <c r="SCC383" s="54"/>
      <c r="SCD383" s="54"/>
      <c r="SCE383" s="54"/>
      <c r="SCF383" s="54"/>
      <c r="SCG383" s="54"/>
      <c r="SCH383" s="54"/>
      <c r="SCI383" s="54"/>
      <c r="SCJ383" s="54"/>
      <c r="SCK383" s="54"/>
      <c r="SCL383" s="54"/>
      <c r="SCM383" s="54"/>
      <c r="SCN383" s="54"/>
      <c r="SCO383" s="54"/>
      <c r="SCP383" s="54"/>
      <c r="SCQ383" s="54"/>
      <c r="SCR383" s="54"/>
      <c r="SCS383" s="54"/>
      <c r="SCT383" s="54"/>
      <c r="SCU383" s="54"/>
      <c r="SCV383" s="54"/>
      <c r="SCW383" s="54"/>
      <c r="SCX383" s="54"/>
      <c r="SCY383" s="54"/>
      <c r="SCZ383" s="54"/>
      <c r="SDA383" s="54"/>
      <c r="SDB383" s="54"/>
      <c r="SDC383" s="54"/>
      <c r="SDD383" s="54"/>
      <c r="SDE383" s="54"/>
      <c r="SDF383" s="54"/>
      <c r="SDG383" s="54"/>
      <c r="SDH383" s="54"/>
      <c r="SDI383" s="54"/>
      <c r="SDJ383" s="54"/>
      <c r="SDK383" s="54"/>
      <c r="SDL383" s="54"/>
      <c r="SDM383" s="54"/>
      <c r="SDN383" s="54"/>
      <c r="SDO383" s="54"/>
      <c r="SDP383" s="54"/>
      <c r="SDQ383" s="54"/>
      <c r="SDR383" s="54"/>
      <c r="SDS383" s="54"/>
      <c r="SDT383" s="54"/>
      <c r="SDU383" s="54"/>
      <c r="SDV383" s="54"/>
      <c r="SDW383" s="54"/>
      <c r="SDX383" s="54"/>
      <c r="SDY383" s="54"/>
      <c r="SDZ383" s="54"/>
      <c r="SEA383" s="54"/>
      <c r="SEB383" s="54"/>
      <c r="SEC383" s="54"/>
      <c r="SED383" s="54"/>
      <c r="SEE383" s="54"/>
      <c r="SEF383" s="54"/>
      <c r="SEG383" s="54"/>
      <c r="SEH383" s="54"/>
      <c r="SEI383" s="54"/>
      <c r="SEJ383" s="54"/>
      <c r="SEK383" s="54"/>
      <c r="SEL383" s="54"/>
      <c r="SEM383" s="54"/>
      <c r="SEN383" s="54"/>
      <c r="SEO383" s="54"/>
      <c r="SEP383" s="54"/>
      <c r="SEQ383" s="54"/>
      <c r="SER383" s="54"/>
      <c r="SES383" s="54"/>
      <c r="SET383" s="54"/>
      <c r="SEU383" s="54"/>
      <c r="SEV383" s="54"/>
      <c r="SEW383" s="54"/>
      <c r="SEX383" s="54"/>
      <c r="SEY383" s="54"/>
      <c r="SEZ383" s="54"/>
      <c r="SFA383" s="54"/>
      <c r="SFB383" s="54"/>
      <c r="SFC383" s="54"/>
      <c r="SFD383" s="54"/>
      <c r="SFE383" s="54"/>
      <c r="SFF383" s="54"/>
      <c r="SFG383" s="54"/>
      <c r="SFH383" s="54"/>
      <c r="SFI383" s="54"/>
      <c r="SFJ383" s="54"/>
      <c r="SFK383" s="54"/>
      <c r="SFL383" s="54"/>
      <c r="SFM383" s="54"/>
      <c r="SFN383" s="54"/>
      <c r="SFO383" s="54"/>
      <c r="SFP383" s="54"/>
      <c r="SFQ383" s="54"/>
      <c r="SFR383" s="54"/>
      <c r="SFS383" s="54"/>
      <c r="SFT383" s="54"/>
      <c r="SFU383" s="54"/>
      <c r="SFV383" s="54"/>
      <c r="SFW383" s="54"/>
      <c r="SFX383" s="54"/>
      <c r="SFY383" s="54"/>
      <c r="SFZ383" s="54"/>
      <c r="SGA383" s="54"/>
      <c r="SGB383" s="54"/>
      <c r="SGC383" s="54"/>
      <c r="SGD383" s="54"/>
      <c r="SGE383" s="54"/>
      <c r="SGF383" s="54"/>
      <c r="SGG383" s="54"/>
      <c r="SGH383" s="54"/>
      <c r="SGI383" s="54"/>
      <c r="SGJ383" s="54"/>
      <c r="SGK383" s="54"/>
      <c r="SGL383" s="54"/>
      <c r="SGM383" s="54"/>
      <c r="SGN383" s="54"/>
      <c r="SGO383" s="54"/>
      <c r="SGP383" s="54"/>
      <c r="SGQ383" s="54"/>
      <c r="SGR383" s="54"/>
      <c r="SGS383" s="54"/>
      <c r="SGT383" s="54"/>
      <c r="SGU383" s="54"/>
      <c r="SGV383" s="54"/>
      <c r="SGW383" s="54"/>
      <c r="SGX383" s="54"/>
      <c r="SGY383" s="54"/>
      <c r="SGZ383" s="54"/>
      <c r="SHA383" s="54"/>
      <c r="SHB383" s="54"/>
      <c r="SHC383" s="54"/>
      <c r="SHD383" s="54"/>
      <c r="SHE383" s="54"/>
      <c r="SHF383" s="54"/>
      <c r="SHG383" s="54"/>
      <c r="SHH383" s="54"/>
      <c r="SHI383" s="54"/>
      <c r="SHJ383" s="54"/>
      <c r="SHK383" s="54"/>
      <c r="SHL383" s="54"/>
      <c r="SHM383" s="54"/>
      <c r="SHN383" s="54"/>
      <c r="SHO383" s="54"/>
      <c r="SHP383" s="54"/>
      <c r="SHQ383" s="54"/>
      <c r="SHR383" s="54"/>
      <c r="SHS383" s="54"/>
      <c r="SHT383" s="54"/>
      <c r="SHU383" s="54"/>
      <c r="SHV383" s="54"/>
      <c r="SHW383" s="54"/>
      <c r="SHX383" s="54"/>
      <c r="SHY383" s="54"/>
      <c r="SHZ383" s="54"/>
      <c r="SIA383" s="54"/>
      <c r="SIB383" s="54"/>
      <c r="SIC383" s="54"/>
      <c r="SID383" s="54"/>
      <c r="SIE383" s="54"/>
      <c r="SIF383" s="54"/>
      <c r="SIG383" s="54"/>
      <c r="SIH383" s="54"/>
      <c r="SII383" s="54"/>
      <c r="SIJ383" s="54"/>
      <c r="SIK383" s="54"/>
      <c r="SIL383" s="54"/>
      <c r="SIM383" s="54"/>
      <c r="SIN383" s="54"/>
      <c r="SIO383" s="54"/>
      <c r="SIP383" s="54"/>
      <c r="SIQ383" s="54"/>
      <c r="SIR383" s="54"/>
      <c r="SIS383" s="54"/>
      <c r="SIT383" s="54"/>
      <c r="SIU383" s="54"/>
      <c r="SIV383" s="54"/>
      <c r="SIW383" s="54"/>
      <c r="SIX383" s="54"/>
      <c r="SIY383" s="54"/>
      <c r="SIZ383" s="54"/>
      <c r="SJA383" s="54"/>
      <c r="SJB383" s="54"/>
      <c r="SJC383" s="54"/>
      <c r="SJD383" s="54"/>
      <c r="SJE383" s="54"/>
      <c r="SJF383" s="54"/>
      <c r="SJG383" s="54"/>
      <c r="SJH383" s="54"/>
      <c r="SJI383" s="54"/>
      <c r="SJJ383" s="54"/>
      <c r="SJK383" s="54"/>
      <c r="SJL383" s="54"/>
      <c r="SJM383" s="54"/>
      <c r="SJN383" s="54"/>
      <c r="SJO383" s="54"/>
      <c r="SJP383" s="54"/>
      <c r="SJQ383" s="54"/>
      <c r="SJR383" s="54"/>
      <c r="SJS383" s="54"/>
      <c r="SJT383" s="54"/>
      <c r="SJU383" s="54"/>
      <c r="SJV383" s="54"/>
      <c r="SJW383" s="54"/>
      <c r="SJX383" s="54"/>
      <c r="SJY383" s="54"/>
      <c r="SJZ383" s="54"/>
      <c r="SKA383" s="54"/>
      <c r="SKB383" s="54"/>
      <c r="SKC383" s="54"/>
      <c r="SKD383" s="54"/>
      <c r="SKE383" s="54"/>
      <c r="SKF383" s="54"/>
      <c r="SKG383" s="54"/>
      <c r="SKH383" s="54"/>
      <c r="SKI383" s="54"/>
      <c r="SKJ383" s="54"/>
      <c r="SKK383" s="54"/>
      <c r="SKL383" s="54"/>
      <c r="SKM383" s="54"/>
      <c r="SKN383" s="54"/>
      <c r="SKO383" s="54"/>
      <c r="SKP383" s="54"/>
      <c r="SKQ383" s="54"/>
      <c r="SKR383" s="54"/>
      <c r="SKS383" s="54"/>
      <c r="SKT383" s="54"/>
      <c r="SKU383" s="54"/>
      <c r="SKV383" s="54"/>
      <c r="SKW383" s="54"/>
      <c r="SKX383" s="54"/>
      <c r="SKY383" s="54"/>
      <c r="SKZ383" s="54"/>
      <c r="SLA383" s="54"/>
      <c r="SLB383" s="54"/>
      <c r="SLC383" s="54"/>
      <c r="SLD383" s="54"/>
      <c r="SLE383" s="54"/>
      <c r="SLF383" s="54"/>
      <c r="SLG383" s="54"/>
      <c r="SLH383" s="54"/>
      <c r="SLI383" s="54"/>
      <c r="SLJ383" s="54"/>
      <c r="SLK383" s="54"/>
      <c r="SLL383" s="54"/>
      <c r="SLM383" s="54"/>
      <c r="SLN383" s="54"/>
      <c r="SLO383" s="54"/>
      <c r="SLP383" s="54"/>
      <c r="SLQ383" s="54"/>
      <c r="SLR383" s="54"/>
      <c r="SLS383" s="54"/>
      <c r="SLT383" s="54"/>
      <c r="SLU383" s="54"/>
      <c r="SLV383" s="54"/>
      <c r="SLW383" s="54"/>
      <c r="SLX383" s="54"/>
      <c r="SLY383" s="54"/>
      <c r="SLZ383" s="54"/>
      <c r="SMA383" s="54"/>
      <c r="SMB383" s="54"/>
      <c r="SMC383" s="54"/>
      <c r="SMD383" s="54"/>
      <c r="SME383" s="54"/>
      <c r="SMF383" s="54"/>
      <c r="SMG383" s="54"/>
      <c r="SMH383" s="54"/>
      <c r="SMI383" s="54"/>
      <c r="SMJ383" s="54"/>
      <c r="SMK383" s="54"/>
      <c r="SML383" s="54"/>
      <c r="SMM383" s="54"/>
      <c r="SMN383" s="54"/>
      <c r="SMO383" s="54"/>
      <c r="SMP383" s="54"/>
      <c r="SMQ383" s="54"/>
      <c r="SMR383" s="54"/>
      <c r="SMS383" s="54"/>
      <c r="SMT383" s="54"/>
      <c r="SMU383" s="54"/>
      <c r="SMV383" s="54"/>
      <c r="SMW383" s="54"/>
      <c r="SMX383" s="54"/>
      <c r="SMY383" s="54"/>
      <c r="SMZ383" s="54"/>
      <c r="SNA383" s="54"/>
      <c r="SNB383" s="54"/>
      <c r="SNC383" s="54"/>
      <c r="SND383" s="54"/>
      <c r="SNE383" s="54"/>
      <c r="SNF383" s="54"/>
      <c r="SNG383" s="54"/>
      <c r="SNH383" s="54"/>
      <c r="SNI383" s="54"/>
      <c r="SNJ383" s="54"/>
      <c r="SNK383" s="54"/>
      <c r="SNL383" s="54"/>
      <c r="SNM383" s="54"/>
      <c r="SNN383" s="54"/>
      <c r="SNO383" s="54"/>
      <c r="SNP383" s="54"/>
      <c r="SNQ383" s="54"/>
      <c r="SNR383" s="54"/>
      <c r="SNS383" s="54"/>
      <c r="SNT383" s="54"/>
      <c r="SNU383" s="54"/>
      <c r="SNV383" s="54"/>
      <c r="SNW383" s="54"/>
      <c r="SNX383" s="54"/>
      <c r="SNY383" s="54"/>
      <c r="SNZ383" s="54"/>
      <c r="SOA383" s="54"/>
      <c r="SOB383" s="54"/>
      <c r="SOC383" s="54"/>
      <c r="SOD383" s="54"/>
      <c r="SOE383" s="54"/>
      <c r="SOF383" s="54"/>
      <c r="SOG383" s="54"/>
      <c r="SOH383" s="54"/>
      <c r="SOI383" s="54"/>
      <c r="SOJ383" s="54"/>
      <c r="SOK383" s="54"/>
      <c r="SOL383" s="54"/>
      <c r="SOM383" s="54"/>
      <c r="SON383" s="54"/>
      <c r="SOO383" s="54"/>
      <c r="SOP383" s="54"/>
      <c r="SOQ383" s="54"/>
      <c r="SOR383" s="54"/>
      <c r="SOS383" s="54"/>
      <c r="SOT383" s="54"/>
      <c r="SOU383" s="54"/>
      <c r="SOV383" s="54"/>
      <c r="SOW383" s="54"/>
      <c r="SOX383" s="54"/>
      <c r="SOY383" s="54"/>
      <c r="SOZ383" s="54"/>
      <c r="SPA383" s="54"/>
      <c r="SPB383" s="54"/>
      <c r="SPC383" s="54"/>
      <c r="SPD383" s="54"/>
      <c r="SPE383" s="54"/>
      <c r="SPF383" s="54"/>
      <c r="SPG383" s="54"/>
      <c r="SPH383" s="54"/>
      <c r="SPI383" s="54"/>
      <c r="SPJ383" s="54"/>
      <c r="SPK383" s="54"/>
      <c r="SPL383" s="54"/>
      <c r="SPM383" s="54"/>
      <c r="SPN383" s="54"/>
      <c r="SPO383" s="54"/>
      <c r="SPP383" s="54"/>
      <c r="SPQ383" s="54"/>
      <c r="SPR383" s="54"/>
      <c r="SPS383" s="54"/>
      <c r="SPT383" s="54"/>
      <c r="SPU383" s="54"/>
      <c r="SPV383" s="54"/>
      <c r="SPW383" s="54"/>
      <c r="SPX383" s="54"/>
      <c r="SPY383" s="54"/>
      <c r="SPZ383" s="54"/>
      <c r="SQA383" s="54"/>
      <c r="SQB383" s="54"/>
      <c r="SQC383" s="54"/>
      <c r="SQD383" s="54"/>
      <c r="SQE383" s="54"/>
      <c r="SQF383" s="54"/>
      <c r="SQG383" s="54"/>
      <c r="SQH383" s="54"/>
      <c r="SQI383" s="54"/>
      <c r="SQJ383" s="54"/>
      <c r="SQK383" s="54"/>
      <c r="SQL383" s="54"/>
      <c r="SQM383" s="54"/>
      <c r="SQN383" s="54"/>
      <c r="SQO383" s="54"/>
      <c r="SQP383" s="54"/>
      <c r="SQQ383" s="54"/>
      <c r="SQR383" s="54"/>
      <c r="SQS383" s="54"/>
      <c r="SQT383" s="54"/>
      <c r="SQU383" s="54"/>
      <c r="SQV383" s="54"/>
      <c r="SQW383" s="54"/>
      <c r="SQX383" s="54"/>
      <c r="SQY383" s="54"/>
      <c r="SQZ383" s="54"/>
      <c r="SRA383" s="54"/>
      <c r="SRB383" s="54"/>
      <c r="SRC383" s="54"/>
      <c r="SRD383" s="54"/>
      <c r="SRE383" s="54"/>
      <c r="SRF383" s="54"/>
      <c r="SRG383" s="54"/>
      <c r="SRH383" s="54"/>
      <c r="SRI383" s="54"/>
      <c r="SRJ383" s="54"/>
      <c r="SRK383" s="54"/>
      <c r="SRL383" s="54"/>
      <c r="SRM383" s="54"/>
      <c r="SRN383" s="54"/>
      <c r="SRO383" s="54"/>
      <c r="SRP383" s="54"/>
      <c r="SRQ383" s="54"/>
      <c r="SRR383" s="54"/>
      <c r="SRS383" s="54"/>
      <c r="SRT383" s="54"/>
      <c r="SRU383" s="54"/>
      <c r="SRV383" s="54"/>
      <c r="SRW383" s="54"/>
      <c r="SRX383" s="54"/>
      <c r="SRY383" s="54"/>
      <c r="SRZ383" s="54"/>
      <c r="SSA383" s="54"/>
      <c r="SSB383" s="54"/>
      <c r="SSC383" s="54"/>
      <c r="SSD383" s="54"/>
      <c r="SSE383" s="54"/>
      <c r="SSF383" s="54"/>
      <c r="SSG383" s="54"/>
      <c r="SSH383" s="54"/>
      <c r="SSI383" s="54"/>
      <c r="SSJ383" s="54"/>
      <c r="SSK383" s="54"/>
      <c r="SSL383" s="54"/>
      <c r="SSM383" s="54"/>
      <c r="SSN383" s="54"/>
      <c r="SSO383" s="54"/>
      <c r="SSP383" s="54"/>
      <c r="SSQ383" s="54"/>
      <c r="SSR383" s="54"/>
      <c r="SSS383" s="54"/>
      <c r="SST383" s="54"/>
      <c r="SSU383" s="54"/>
      <c r="SSV383" s="54"/>
      <c r="SSW383" s="54"/>
      <c r="SSX383" s="54"/>
      <c r="SSY383" s="54"/>
      <c r="SSZ383" s="54"/>
      <c r="STA383" s="54"/>
      <c r="STB383" s="54"/>
      <c r="STC383" s="54"/>
      <c r="STD383" s="54"/>
      <c r="STE383" s="54"/>
      <c r="STF383" s="54"/>
      <c r="STG383" s="54"/>
      <c r="STH383" s="54"/>
      <c r="STI383" s="54"/>
      <c r="STJ383" s="54"/>
      <c r="STK383" s="54"/>
      <c r="STL383" s="54"/>
      <c r="STM383" s="54"/>
      <c r="STN383" s="54"/>
      <c r="STO383" s="54"/>
      <c r="STP383" s="54"/>
      <c r="STQ383" s="54"/>
      <c r="STR383" s="54"/>
      <c r="STS383" s="54"/>
      <c r="STT383" s="54"/>
      <c r="STU383" s="54"/>
      <c r="STV383" s="54"/>
      <c r="STW383" s="54"/>
      <c r="STX383" s="54"/>
      <c r="STY383" s="54"/>
      <c r="STZ383" s="54"/>
      <c r="SUA383" s="54"/>
      <c r="SUB383" s="54"/>
      <c r="SUC383" s="54"/>
      <c r="SUD383" s="54"/>
      <c r="SUE383" s="54"/>
      <c r="SUF383" s="54"/>
      <c r="SUG383" s="54"/>
      <c r="SUH383" s="54"/>
      <c r="SUI383" s="54"/>
      <c r="SUJ383" s="54"/>
      <c r="SUK383" s="54"/>
      <c r="SUL383" s="54"/>
      <c r="SUM383" s="54"/>
      <c r="SUN383" s="54"/>
      <c r="SUO383" s="54"/>
      <c r="SUP383" s="54"/>
      <c r="SUQ383" s="54"/>
      <c r="SUR383" s="54"/>
      <c r="SUS383" s="54"/>
      <c r="SUT383" s="54"/>
      <c r="SUU383" s="54"/>
      <c r="SUV383" s="54"/>
      <c r="SUW383" s="54"/>
      <c r="SUX383" s="54"/>
      <c r="SUY383" s="54"/>
      <c r="SUZ383" s="54"/>
      <c r="SVA383" s="54"/>
      <c r="SVB383" s="54"/>
      <c r="SVC383" s="54"/>
      <c r="SVD383" s="54"/>
      <c r="SVE383" s="54"/>
      <c r="SVF383" s="54"/>
      <c r="SVG383" s="54"/>
      <c r="SVH383" s="54"/>
      <c r="SVI383" s="54"/>
      <c r="SVJ383" s="54"/>
      <c r="SVK383" s="54"/>
      <c r="SVL383" s="54"/>
      <c r="SVM383" s="54"/>
      <c r="SVN383" s="54"/>
      <c r="SVO383" s="54"/>
      <c r="SVP383" s="54"/>
      <c r="SVQ383" s="54"/>
      <c r="SVR383" s="54"/>
      <c r="SVS383" s="54"/>
      <c r="SVT383" s="54"/>
      <c r="SVU383" s="54"/>
      <c r="SVV383" s="54"/>
      <c r="SVW383" s="54"/>
      <c r="SVX383" s="54"/>
      <c r="SVY383" s="54"/>
      <c r="SVZ383" s="54"/>
      <c r="SWA383" s="54"/>
      <c r="SWB383" s="54"/>
      <c r="SWC383" s="54"/>
      <c r="SWD383" s="54"/>
      <c r="SWE383" s="54"/>
      <c r="SWF383" s="54"/>
      <c r="SWG383" s="54"/>
      <c r="SWH383" s="54"/>
      <c r="SWI383" s="54"/>
      <c r="SWJ383" s="54"/>
      <c r="SWK383" s="54"/>
      <c r="SWL383" s="54"/>
      <c r="SWM383" s="54"/>
      <c r="SWN383" s="54"/>
      <c r="SWO383" s="54"/>
      <c r="SWP383" s="54"/>
      <c r="SWQ383" s="54"/>
      <c r="SWR383" s="54"/>
      <c r="SWS383" s="54"/>
      <c r="SWT383" s="54"/>
      <c r="SWU383" s="54"/>
      <c r="SWV383" s="54"/>
      <c r="SWW383" s="54"/>
      <c r="SWX383" s="54"/>
      <c r="SWY383" s="54"/>
      <c r="SWZ383" s="54"/>
      <c r="SXA383" s="54"/>
      <c r="SXB383" s="54"/>
      <c r="SXC383" s="54"/>
      <c r="SXD383" s="54"/>
      <c r="SXE383" s="54"/>
      <c r="SXF383" s="54"/>
      <c r="SXG383" s="54"/>
      <c r="SXH383" s="54"/>
      <c r="SXI383" s="54"/>
      <c r="SXJ383" s="54"/>
      <c r="SXK383" s="54"/>
      <c r="SXL383" s="54"/>
      <c r="SXM383" s="54"/>
      <c r="SXN383" s="54"/>
      <c r="SXO383" s="54"/>
      <c r="SXP383" s="54"/>
      <c r="SXQ383" s="54"/>
      <c r="SXR383" s="54"/>
      <c r="SXS383" s="54"/>
      <c r="SXT383" s="54"/>
      <c r="SXU383" s="54"/>
      <c r="SXV383" s="54"/>
      <c r="SXW383" s="54"/>
      <c r="SXX383" s="54"/>
      <c r="SXY383" s="54"/>
      <c r="SXZ383" s="54"/>
      <c r="SYA383" s="54"/>
      <c r="SYB383" s="54"/>
      <c r="SYC383" s="54"/>
      <c r="SYD383" s="54"/>
      <c r="SYE383" s="54"/>
      <c r="SYF383" s="54"/>
      <c r="SYG383" s="54"/>
      <c r="SYH383" s="54"/>
      <c r="SYI383" s="54"/>
      <c r="SYJ383" s="54"/>
      <c r="SYK383" s="54"/>
      <c r="SYL383" s="54"/>
      <c r="SYM383" s="54"/>
      <c r="SYN383" s="54"/>
      <c r="SYO383" s="54"/>
      <c r="SYP383" s="54"/>
      <c r="SYQ383" s="54"/>
      <c r="SYR383" s="54"/>
      <c r="SYS383" s="54"/>
      <c r="SYT383" s="54"/>
      <c r="SYU383" s="54"/>
      <c r="SYV383" s="54"/>
      <c r="SYW383" s="54"/>
      <c r="SYX383" s="54"/>
      <c r="SYY383" s="54"/>
      <c r="SYZ383" s="54"/>
      <c r="SZA383" s="54"/>
      <c r="SZB383" s="54"/>
      <c r="SZC383" s="54"/>
      <c r="SZD383" s="54"/>
      <c r="SZE383" s="54"/>
      <c r="SZF383" s="54"/>
      <c r="SZG383" s="54"/>
      <c r="SZH383" s="54"/>
      <c r="SZI383" s="54"/>
      <c r="SZJ383" s="54"/>
      <c r="SZK383" s="54"/>
      <c r="SZL383" s="54"/>
      <c r="SZM383" s="54"/>
      <c r="SZN383" s="54"/>
      <c r="SZO383" s="54"/>
      <c r="SZP383" s="54"/>
      <c r="SZQ383" s="54"/>
      <c r="SZR383" s="54"/>
      <c r="SZS383" s="54"/>
      <c r="SZT383" s="54"/>
      <c r="SZU383" s="54"/>
      <c r="SZV383" s="54"/>
      <c r="SZW383" s="54"/>
      <c r="SZX383" s="54"/>
      <c r="SZY383" s="54"/>
      <c r="SZZ383" s="54"/>
      <c r="TAA383" s="54"/>
      <c r="TAB383" s="54"/>
      <c r="TAC383" s="54"/>
      <c r="TAD383" s="54"/>
      <c r="TAE383" s="54"/>
      <c r="TAF383" s="54"/>
      <c r="TAG383" s="54"/>
      <c r="TAH383" s="54"/>
      <c r="TAI383" s="54"/>
      <c r="TAJ383" s="54"/>
      <c r="TAK383" s="54"/>
      <c r="TAL383" s="54"/>
      <c r="TAM383" s="54"/>
      <c r="TAN383" s="54"/>
      <c r="TAO383" s="54"/>
      <c r="TAP383" s="54"/>
      <c r="TAQ383" s="54"/>
      <c r="TAR383" s="54"/>
      <c r="TAS383" s="54"/>
      <c r="TAT383" s="54"/>
      <c r="TAU383" s="54"/>
      <c r="TAV383" s="54"/>
      <c r="TAW383" s="54"/>
      <c r="TAX383" s="54"/>
      <c r="TAY383" s="54"/>
      <c r="TAZ383" s="54"/>
      <c r="TBA383" s="54"/>
      <c r="TBB383" s="54"/>
      <c r="TBC383" s="54"/>
      <c r="TBD383" s="54"/>
      <c r="TBE383" s="54"/>
      <c r="TBF383" s="54"/>
      <c r="TBG383" s="54"/>
      <c r="TBH383" s="54"/>
      <c r="TBI383" s="54"/>
      <c r="TBJ383" s="54"/>
      <c r="TBK383" s="54"/>
      <c r="TBL383" s="54"/>
      <c r="TBM383" s="54"/>
      <c r="TBN383" s="54"/>
      <c r="TBO383" s="54"/>
      <c r="TBP383" s="54"/>
      <c r="TBQ383" s="54"/>
      <c r="TBR383" s="54"/>
      <c r="TBS383" s="54"/>
      <c r="TBT383" s="54"/>
      <c r="TBU383" s="54"/>
      <c r="TBV383" s="54"/>
      <c r="TBW383" s="54"/>
      <c r="TBX383" s="54"/>
      <c r="TBY383" s="54"/>
      <c r="TBZ383" s="54"/>
      <c r="TCA383" s="54"/>
      <c r="TCB383" s="54"/>
      <c r="TCC383" s="54"/>
      <c r="TCD383" s="54"/>
      <c r="TCE383" s="54"/>
      <c r="TCF383" s="54"/>
      <c r="TCG383" s="54"/>
      <c r="TCH383" s="54"/>
      <c r="TCI383" s="54"/>
      <c r="TCJ383" s="54"/>
      <c r="TCK383" s="54"/>
      <c r="TCL383" s="54"/>
      <c r="TCM383" s="54"/>
      <c r="TCN383" s="54"/>
      <c r="TCO383" s="54"/>
      <c r="TCP383" s="54"/>
      <c r="TCQ383" s="54"/>
      <c r="TCR383" s="54"/>
      <c r="TCS383" s="54"/>
      <c r="TCT383" s="54"/>
      <c r="TCU383" s="54"/>
      <c r="TCV383" s="54"/>
      <c r="TCW383" s="54"/>
      <c r="TCX383" s="54"/>
      <c r="TCY383" s="54"/>
      <c r="TCZ383" s="54"/>
      <c r="TDA383" s="54"/>
      <c r="TDB383" s="54"/>
      <c r="TDC383" s="54"/>
      <c r="TDD383" s="54"/>
      <c r="TDE383" s="54"/>
      <c r="TDF383" s="54"/>
      <c r="TDG383" s="54"/>
      <c r="TDH383" s="54"/>
      <c r="TDI383" s="54"/>
      <c r="TDJ383" s="54"/>
      <c r="TDK383" s="54"/>
      <c r="TDL383" s="54"/>
      <c r="TDM383" s="54"/>
      <c r="TDN383" s="54"/>
      <c r="TDO383" s="54"/>
      <c r="TDP383" s="54"/>
      <c r="TDQ383" s="54"/>
      <c r="TDR383" s="54"/>
      <c r="TDS383" s="54"/>
      <c r="TDT383" s="54"/>
      <c r="TDU383" s="54"/>
      <c r="TDV383" s="54"/>
      <c r="TDW383" s="54"/>
      <c r="TDX383" s="54"/>
      <c r="TDY383" s="54"/>
      <c r="TDZ383" s="54"/>
      <c r="TEA383" s="54"/>
      <c r="TEB383" s="54"/>
      <c r="TEC383" s="54"/>
      <c r="TED383" s="54"/>
      <c r="TEE383" s="54"/>
      <c r="TEF383" s="54"/>
      <c r="TEG383" s="54"/>
      <c r="TEH383" s="54"/>
      <c r="TEI383" s="54"/>
      <c r="TEJ383" s="54"/>
      <c r="TEK383" s="54"/>
      <c r="TEL383" s="54"/>
      <c r="TEM383" s="54"/>
      <c r="TEN383" s="54"/>
      <c r="TEO383" s="54"/>
      <c r="TEP383" s="54"/>
      <c r="TEQ383" s="54"/>
      <c r="TER383" s="54"/>
      <c r="TES383" s="54"/>
      <c r="TET383" s="54"/>
      <c r="TEU383" s="54"/>
      <c r="TEV383" s="54"/>
      <c r="TEW383" s="54"/>
      <c r="TEX383" s="54"/>
      <c r="TEY383" s="54"/>
      <c r="TEZ383" s="54"/>
      <c r="TFA383" s="54"/>
      <c r="TFB383" s="54"/>
      <c r="TFC383" s="54"/>
      <c r="TFD383" s="54"/>
      <c r="TFE383" s="54"/>
      <c r="TFF383" s="54"/>
      <c r="TFG383" s="54"/>
      <c r="TFH383" s="54"/>
      <c r="TFI383" s="54"/>
      <c r="TFJ383" s="54"/>
      <c r="TFK383" s="54"/>
      <c r="TFL383" s="54"/>
      <c r="TFM383" s="54"/>
      <c r="TFN383" s="54"/>
      <c r="TFO383" s="54"/>
      <c r="TFP383" s="54"/>
      <c r="TFQ383" s="54"/>
      <c r="TFR383" s="54"/>
      <c r="TFS383" s="54"/>
      <c r="TFT383" s="54"/>
      <c r="TFU383" s="54"/>
      <c r="TFV383" s="54"/>
      <c r="TFW383" s="54"/>
      <c r="TFX383" s="54"/>
      <c r="TFY383" s="54"/>
      <c r="TFZ383" s="54"/>
      <c r="TGA383" s="54"/>
      <c r="TGB383" s="54"/>
      <c r="TGC383" s="54"/>
      <c r="TGD383" s="54"/>
      <c r="TGE383" s="54"/>
      <c r="TGF383" s="54"/>
      <c r="TGG383" s="54"/>
      <c r="TGH383" s="54"/>
      <c r="TGI383" s="54"/>
      <c r="TGJ383" s="54"/>
      <c r="TGK383" s="54"/>
      <c r="TGL383" s="54"/>
      <c r="TGM383" s="54"/>
      <c r="TGN383" s="54"/>
      <c r="TGO383" s="54"/>
      <c r="TGP383" s="54"/>
      <c r="TGQ383" s="54"/>
      <c r="TGR383" s="54"/>
      <c r="TGS383" s="54"/>
      <c r="TGT383" s="54"/>
      <c r="TGU383" s="54"/>
      <c r="TGV383" s="54"/>
      <c r="TGW383" s="54"/>
      <c r="TGX383" s="54"/>
      <c r="TGY383" s="54"/>
      <c r="TGZ383" s="54"/>
      <c r="THA383" s="54"/>
      <c r="THB383" s="54"/>
      <c r="THC383" s="54"/>
      <c r="THD383" s="54"/>
      <c r="THE383" s="54"/>
      <c r="THF383" s="54"/>
      <c r="THG383" s="54"/>
      <c r="THH383" s="54"/>
      <c r="THI383" s="54"/>
      <c r="THJ383" s="54"/>
      <c r="THK383" s="54"/>
      <c r="THL383" s="54"/>
      <c r="THM383" s="54"/>
      <c r="THN383" s="54"/>
      <c r="THO383" s="54"/>
      <c r="THP383" s="54"/>
      <c r="THQ383" s="54"/>
      <c r="THR383" s="54"/>
      <c r="THS383" s="54"/>
      <c r="THT383" s="54"/>
      <c r="THU383" s="54"/>
      <c r="THV383" s="54"/>
      <c r="THW383" s="54"/>
      <c r="THX383" s="54"/>
      <c r="THY383" s="54"/>
      <c r="THZ383" s="54"/>
      <c r="TIA383" s="54"/>
      <c r="TIB383" s="54"/>
      <c r="TIC383" s="54"/>
      <c r="TID383" s="54"/>
      <c r="TIE383" s="54"/>
      <c r="TIF383" s="54"/>
      <c r="TIG383" s="54"/>
      <c r="TIH383" s="54"/>
      <c r="TII383" s="54"/>
      <c r="TIJ383" s="54"/>
      <c r="TIK383" s="54"/>
      <c r="TIL383" s="54"/>
      <c r="TIM383" s="54"/>
      <c r="TIN383" s="54"/>
      <c r="TIO383" s="54"/>
      <c r="TIP383" s="54"/>
      <c r="TIQ383" s="54"/>
      <c r="TIR383" s="54"/>
      <c r="TIS383" s="54"/>
      <c r="TIT383" s="54"/>
      <c r="TIU383" s="54"/>
      <c r="TIV383" s="54"/>
      <c r="TIW383" s="54"/>
      <c r="TIX383" s="54"/>
      <c r="TIY383" s="54"/>
      <c r="TIZ383" s="54"/>
      <c r="TJA383" s="54"/>
      <c r="TJB383" s="54"/>
      <c r="TJC383" s="54"/>
      <c r="TJD383" s="54"/>
      <c r="TJE383" s="54"/>
      <c r="TJF383" s="54"/>
      <c r="TJG383" s="54"/>
      <c r="TJH383" s="54"/>
      <c r="TJI383" s="54"/>
      <c r="TJJ383" s="54"/>
      <c r="TJK383" s="54"/>
      <c r="TJL383" s="54"/>
      <c r="TJM383" s="54"/>
      <c r="TJN383" s="54"/>
      <c r="TJO383" s="54"/>
      <c r="TJP383" s="54"/>
      <c r="TJQ383" s="54"/>
      <c r="TJR383" s="54"/>
      <c r="TJS383" s="54"/>
      <c r="TJT383" s="54"/>
      <c r="TJU383" s="54"/>
      <c r="TJV383" s="54"/>
      <c r="TJW383" s="54"/>
      <c r="TJX383" s="54"/>
      <c r="TJY383" s="54"/>
      <c r="TJZ383" s="54"/>
      <c r="TKA383" s="54"/>
      <c r="TKB383" s="54"/>
      <c r="TKC383" s="54"/>
      <c r="TKD383" s="54"/>
      <c r="TKE383" s="54"/>
      <c r="TKF383" s="54"/>
      <c r="TKG383" s="54"/>
      <c r="TKH383" s="54"/>
      <c r="TKI383" s="54"/>
      <c r="TKJ383" s="54"/>
      <c r="TKK383" s="54"/>
      <c r="TKL383" s="54"/>
      <c r="TKM383" s="54"/>
      <c r="TKN383" s="54"/>
      <c r="TKO383" s="54"/>
      <c r="TKP383" s="54"/>
      <c r="TKQ383" s="54"/>
      <c r="TKR383" s="54"/>
      <c r="TKS383" s="54"/>
      <c r="TKT383" s="54"/>
      <c r="TKU383" s="54"/>
      <c r="TKV383" s="54"/>
      <c r="TKW383" s="54"/>
      <c r="TKX383" s="54"/>
      <c r="TKY383" s="54"/>
      <c r="TKZ383" s="54"/>
      <c r="TLA383" s="54"/>
      <c r="TLB383" s="54"/>
      <c r="TLC383" s="54"/>
      <c r="TLD383" s="54"/>
      <c r="TLE383" s="54"/>
      <c r="TLF383" s="54"/>
      <c r="TLG383" s="54"/>
      <c r="TLH383" s="54"/>
      <c r="TLI383" s="54"/>
      <c r="TLJ383" s="54"/>
      <c r="TLK383" s="54"/>
      <c r="TLL383" s="54"/>
      <c r="TLM383" s="54"/>
      <c r="TLN383" s="54"/>
      <c r="TLO383" s="54"/>
      <c r="TLP383" s="54"/>
      <c r="TLQ383" s="54"/>
      <c r="TLR383" s="54"/>
      <c r="TLS383" s="54"/>
      <c r="TLT383" s="54"/>
      <c r="TLU383" s="54"/>
      <c r="TLV383" s="54"/>
      <c r="TLW383" s="54"/>
      <c r="TLX383" s="54"/>
      <c r="TLY383" s="54"/>
      <c r="TLZ383" s="54"/>
      <c r="TMA383" s="54"/>
      <c r="TMB383" s="54"/>
      <c r="TMC383" s="54"/>
      <c r="TMD383" s="54"/>
      <c r="TME383" s="54"/>
      <c r="TMF383" s="54"/>
      <c r="TMG383" s="54"/>
      <c r="TMH383" s="54"/>
      <c r="TMI383" s="54"/>
      <c r="TMJ383" s="54"/>
      <c r="TMK383" s="54"/>
      <c r="TML383" s="54"/>
      <c r="TMM383" s="54"/>
      <c r="TMN383" s="54"/>
      <c r="TMO383" s="54"/>
      <c r="TMP383" s="54"/>
      <c r="TMQ383" s="54"/>
      <c r="TMR383" s="54"/>
      <c r="TMS383" s="54"/>
      <c r="TMT383" s="54"/>
      <c r="TMU383" s="54"/>
      <c r="TMV383" s="54"/>
      <c r="TMW383" s="54"/>
      <c r="TMX383" s="54"/>
      <c r="TMY383" s="54"/>
      <c r="TMZ383" s="54"/>
      <c r="TNA383" s="54"/>
      <c r="TNB383" s="54"/>
      <c r="TNC383" s="54"/>
      <c r="TND383" s="54"/>
      <c r="TNE383" s="54"/>
      <c r="TNF383" s="54"/>
      <c r="TNG383" s="54"/>
      <c r="TNH383" s="54"/>
      <c r="TNI383" s="54"/>
      <c r="TNJ383" s="54"/>
      <c r="TNK383" s="54"/>
      <c r="TNL383" s="54"/>
      <c r="TNM383" s="54"/>
      <c r="TNN383" s="54"/>
      <c r="TNO383" s="54"/>
      <c r="TNP383" s="54"/>
      <c r="TNQ383" s="54"/>
      <c r="TNR383" s="54"/>
      <c r="TNS383" s="54"/>
      <c r="TNT383" s="54"/>
      <c r="TNU383" s="54"/>
      <c r="TNV383" s="54"/>
      <c r="TNW383" s="54"/>
      <c r="TNX383" s="54"/>
      <c r="TNY383" s="54"/>
      <c r="TNZ383" s="54"/>
      <c r="TOA383" s="54"/>
      <c r="TOB383" s="54"/>
      <c r="TOC383" s="54"/>
      <c r="TOD383" s="54"/>
      <c r="TOE383" s="54"/>
      <c r="TOF383" s="54"/>
      <c r="TOG383" s="54"/>
      <c r="TOH383" s="54"/>
      <c r="TOI383" s="54"/>
      <c r="TOJ383" s="54"/>
      <c r="TOK383" s="54"/>
      <c r="TOL383" s="54"/>
      <c r="TOM383" s="54"/>
      <c r="TON383" s="54"/>
      <c r="TOO383" s="54"/>
      <c r="TOP383" s="54"/>
      <c r="TOQ383" s="54"/>
      <c r="TOR383" s="54"/>
      <c r="TOS383" s="54"/>
      <c r="TOT383" s="54"/>
      <c r="TOU383" s="54"/>
      <c r="TOV383" s="54"/>
      <c r="TOW383" s="54"/>
      <c r="TOX383" s="54"/>
      <c r="TOY383" s="54"/>
      <c r="TOZ383" s="54"/>
      <c r="TPA383" s="54"/>
      <c r="TPB383" s="54"/>
      <c r="TPC383" s="54"/>
      <c r="TPD383" s="54"/>
      <c r="TPE383" s="54"/>
      <c r="TPF383" s="54"/>
      <c r="TPG383" s="54"/>
      <c r="TPH383" s="54"/>
      <c r="TPI383" s="54"/>
      <c r="TPJ383" s="54"/>
      <c r="TPK383" s="54"/>
      <c r="TPL383" s="54"/>
      <c r="TPM383" s="54"/>
      <c r="TPN383" s="54"/>
      <c r="TPO383" s="54"/>
      <c r="TPP383" s="54"/>
      <c r="TPQ383" s="54"/>
      <c r="TPR383" s="54"/>
      <c r="TPS383" s="54"/>
      <c r="TPT383" s="54"/>
      <c r="TPU383" s="54"/>
      <c r="TPV383" s="54"/>
      <c r="TPW383" s="54"/>
      <c r="TPX383" s="54"/>
      <c r="TPY383" s="54"/>
      <c r="TPZ383" s="54"/>
      <c r="TQA383" s="54"/>
      <c r="TQB383" s="54"/>
      <c r="TQC383" s="54"/>
      <c r="TQD383" s="54"/>
      <c r="TQE383" s="54"/>
      <c r="TQF383" s="54"/>
      <c r="TQG383" s="54"/>
      <c r="TQH383" s="54"/>
      <c r="TQI383" s="54"/>
      <c r="TQJ383" s="54"/>
      <c r="TQK383" s="54"/>
      <c r="TQL383" s="54"/>
      <c r="TQM383" s="54"/>
      <c r="TQN383" s="54"/>
      <c r="TQO383" s="54"/>
      <c r="TQP383" s="54"/>
      <c r="TQQ383" s="54"/>
      <c r="TQR383" s="54"/>
      <c r="TQS383" s="54"/>
      <c r="TQT383" s="54"/>
      <c r="TQU383" s="54"/>
      <c r="TQV383" s="54"/>
      <c r="TQW383" s="54"/>
      <c r="TQX383" s="54"/>
      <c r="TQY383" s="54"/>
      <c r="TQZ383" s="54"/>
      <c r="TRA383" s="54"/>
      <c r="TRB383" s="54"/>
      <c r="TRC383" s="54"/>
      <c r="TRD383" s="54"/>
      <c r="TRE383" s="54"/>
      <c r="TRF383" s="54"/>
      <c r="TRG383" s="54"/>
      <c r="TRH383" s="54"/>
      <c r="TRI383" s="54"/>
      <c r="TRJ383" s="54"/>
      <c r="TRK383" s="54"/>
      <c r="TRL383" s="54"/>
      <c r="TRM383" s="54"/>
      <c r="TRN383" s="54"/>
      <c r="TRO383" s="54"/>
      <c r="TRP383" s="54"/>
      <c r="TRQ383" s="54"/>
      <c r="TRR383" s="54"/>
      <c r="TRS383" s="54"/>
      <c r="TRT383" s="54"/>
      <c r="TRU383" s="54"/>
      <c r="TRV383" s="54"/>
      <c r="TRW383" s="54"/>
      <c r="TRX383" s="54"/>
      <c r="TRY383" s="54"/>
      <c r="TRZ383" s="54"/>
      <c r="TSA383" s="54"/>
      <c r="TSB383" s="54"/>
      <c r="TSC383" s="54"/>
      <c r="TSD383" s="54"/>
      <c r="TSE383" s="54"/>
      <c r="TSF383" s="54"/>
      <c r="TSG383" s="54"/>
      <c r="TSH383" s="54"/>
      <c r="TSI383" s="54"/>
      <c r="TSJ383" s="54"/>
      <c r="TSK383" s="54"/>
      <c r="TSL383" s="54"/>
      <c r="TSM383" s="54"/>
      <c r="TSN383" s="54"/>
      <c r="TSO383" s="54"/>
      <c r="TSP383" s="54"/>
      <c r="TSQ383" s="54"/>
      <c r="TSR383" s="54"/>
      <c r="TSS383" s="54"/>
      <c r="TST383" s="54"/>
      <c r="TSU383" s="54"/>
      <c r="TSV383" s="54"/>
      <c r="TSW383" s="54"/>
      <c r="TSX383" s="54"/>
      <c r="TSY383" s="54"/>
      <c r="TSZ383" s="54"/>
      <c r="TTA383" s="54"/>
      <c r="TTB383" s="54"/>
      <c r="TTC383" s="54"/>
      <c r="TTD383" s="54"/>
      <c r="TTE383" s="54"/>
      <c r="TTF383" s="54"/>
      <c r="TTG383" s="54"/>
      <c r="TTH383" s="54"/>
      <c r="TTI383" s="54"/>
      <c r="TTJ383" s="54"/>
      <c r="TTK383" s="54"/>
      <c r="TTL383" s="54"/>
      <c r="TTM383" s="54"/>
      <c r="TTN383" s="54"/>
      <c r="TTO383" s="54"/>
      <c r="TTP383" s="54"/>
      <c r="TTQ383" s="54"/>
      <c r="TTR383" s="54"/>
      <c r="TTS383" s="54"/>
      <c r="TTT383" s="54"/>
      <c r="TTU383" s="54"/>
      <c r="TTV383" s="54"/>
      <c r="TTW383" s="54"/>
      <c r="TTX383" s="54"/>
      <c r="TTY383" s="54"/>
      <c r="TTZ383" s="54"/>
      <c r="TUA383" s="54"/>
      <c r="TUB383" s="54"/>
      <c r="TUC383" s="54"/>
      <c r="TUD383" s="54"/>
      <c r="TUE383" s="54"/>
      <c r="TUF383" s="54"/>
      <c r="TUG383" s="54"/>
      <c r="TUH383" s="54"/>
      <c r="TUI383" s="54"/>
      <c r="TUJ383" s="54"/>
      <c r="TUK383" s="54"/>
      <c r="TUL383" s="54"/>
      <c r="TUM383" s="54"/>
      <c r="TUN383" s="54"/>
      <c r="TUO383" s="54"/>
      <c r="TUP383" s="54"/>
      <c r="TUQ383" s="54"/>
      <c r="TUR383" s="54"/>
      <c r="TUS383" s="54"/>
      <c r="TUT383" s="54"/>
      <c r="TUU383" s="54"/>
      <c r="TUV383" s="54"/>
      <c r="TUW383" s="54"/>
      <c r="TUX383" s="54"/>
      <c r="TUY383" s="54"/>
      <c r="TUZ383" s="54"/>
      <c r="TVA383" s="54"/>
      <c r="TVB383" s="54"/>
      <c r="TVC383" s="54"/>
      <c r="TVD383" s="54"/>
      <c r="TVE383" s="54"/>
      <c r="TVF383" s="54"/>
      <c r="TVG383" s="54"/>
      <c r="TVH383" s="54"/>
      <c r="TVI383" s="54"/>
      <c r="TVJ383" s="54"/>
      <c r="TVK383" s="54"/>
      <c r="TVL383" s="54"/>
      <c r="TVM383" s="54"/>
      <c r="TVN383" s="54"/>
      <c r="TVO383" s="54"/>
      <c r="TVP383" s="54"/>
      <c r="TVQ383" s="54"/>
      <c r="TVR383" s="54"/>
      <c r="TVS383" s="54"/>
      <c r="TVT383" s="54"/>
      <c r="TVU383" s="54"/>
      <c r="TVV383" s="54"/>
      <c r="TVW383" s="54"/>
      <c r="TVX383" s="54"/>
      <c r="TVY383" s="54"/>
      <c r="TVZ383" s="54"/>
      <c r="TWA383" s="54"/>
      <c r="TWB383" s="54"/>
      <c r="TWC383" s="54"/>
      <c r="TWD383" s="54"/>
      <c r="TWE383" s="54"/>
      <c r="TWF383" s="54"/>
      <c r="TWG383" s="54"/>
      <c r="TWH383" s="54"/>
      <c r="TWI383" s="54"/>
      <c r="TWJ383" s="54"/>
      <c r="TWK383" s="54"/>
      <c r="TWL383" s="54"/>
      <c r="TWM383" s="54"/>
      <c r="TWN383" s="54"/>
      <c r="TWO383" s="54"/>
      <c r="TWP383" s="54"/>
      <c r="TWQ383" s="54"/>
      <c r="TWR383" s="54"/>
      <c r="TWS383" s="54"/>
      <c r="TWT383" s="54"/>
      <c r="TWU383" s="54"/>
      <c r="TWV383" s="54"/>
      <c r="TWW383" s="54"/>
      <c r="TWX383" s="54"/>
      <c r="TWY383" s="54"/>
      <c r="TWZ383" s="54"/>
      <c r="TXA383" s="54"/>
      <c r="TXB383" s="54"/>
      <c r="TXC383" s="54"/>
      <c r="TXD383" s="54"/>
      <c r="TXE383" s="54"/>
      <c r="TXF383" s="54"/>
      <c r="TXG383" s="54"/>
      <c r="TXH383" s="54"/>
      <c r="TXI383" s="54"/>
      <c r="TXJ383" s="54"/>
      <c r="TXK383" s="54"/>
      <c r="TXL383" s="54"/>
      <c r="TXM383" s="54"/>
      <c r="TXN383" s="54"/>
      <c r="TXO383" s="54"/>
      <c r="TXP383" s="54"/>
      <c r="TXQ383" s="54"/>
      <c r="TXR383" s="54"/>
      <c r="TXS383" s="54"/>
      <c r="TXT383" s="54"/>
      <c r="TXU383" s="54"/>
      <c r="TXV383" s="54"/>
      <c r="TXW383" s="54"/>
      <c r="TXX383" s="54"/>
      <c r="TXY383" s="54"/>
      <c r="TXZ383" s="54"/>
      <c r="TYA383" s="54"/>
      <c r="TYB383" s="54"/>
      <c r="TYC383" s="54"/>
      <c r="TYD383" s="54"/>
      <c r="TYE383" s="54"/>
      <c r="TYF383" s="54"/>
      <c r="TYG383" s="54"/>
      <c r="TYH383" s="54"/>
      <c r="TYI383" s="54"/>
      <c r="TYJ383" s="54"/>
      <c r="TYK383" s="54"/>
      <c r="TYL383" s="54"/>
      <c r="TYM383" s="54"/>
      <c r="TYN383" s="54"/>
      <c r="TYO383" s="54"/>
      <c r="TYP383" s="54"/>
      <c r="TYQ383" s="54"/>
      <c r="TYR383" s="54"/>
      <c r="TYS383" s="54"/>
      <c r="TYT383" s="54"/>
      <c r="TYU383" s="54"/>
      <c r="TYV383" s="54"/>
      <c r="TYW383" s="54"/>
      <c r="TYX383" s="54"/>
      <c r="TYY383" s="54"/>
      <c r="TYZ383" s="54"/>
      <c r="TZA383" s="54"/>
      <c r="TZB383" s="54"/>
      <c r="TZC383" s="54"/>
      <c r="TZD383" s="54"/>
      <c r="TZE383" s="54"/>
      <c r="TZF383" s="54"/>
      <c r="TZG383" s="54"/>
      <c r="TZH383" s="54"/>
      <c r="TZI383" s="54"/>
      <c r="TZJ383" s="54"/>
      <c r="TZK383" s="54"/>
      <c r="TZL383" s="54"/>
      <c r="TZM383" s="54"/>
      <c r="TZN383" s="54"/>
      <c r="TZO383" s="54"/>
      <c r="TZP383" s="54"/>
      <c r="TZQ383" s="54"/>
      <c r="TZR383" s="54"/>
      <c r="TZS383" s="54"/>
      <c r="TZT383" s="54"/>
      <c r="TZU383" s="54"/>
      <c r="TZV383" s="54"/>
      <c r="TZW383" s="54"/>
      <c r="TZX383" s="54"/>
      <c r="TZY383" s="54"/>
      <c r="TZZ383" s="54"/>
      <c r="UAA383" s="54"/>
      <c r="UAB383" s="54"/>
      <c r="UAC383" s="54"/>
      <c r="UAD383" s="54"/>
      <c r="UAE383" s="54"/>
      <c r="UAF383" s="54"/>
      <c r="UAG383" s="54"/>
      <c r="UAH383" s="54"/>
      <c r="UAI383" s="54"/>
      <c r="UAJ383" s="54"/>
      <c r="UAK383" s="54"/>
      <c r="UAL383" s="54"/>
      <c r="UAM383" s="54"/>
      <c r="UAN383" s="54"/>
      <c r="UAO383" s="54"/>
      <c r="UAP383" s="54"/>
      <c r="UAQ383" s="54"/>
      <c r="UAR383" s="54"/>
      <c r="UAS383" s="54"/>
      <c r="UAT383" s="54"/>
      <c r="UAU383" s="54"/>
      <c r="UAV383" s="54"/>
      <c r="UAW383" s="54"/>
      <c r="UAX383" s="54"/>
      <c r="UAY383" s="54"/>
      <c r="UAZ383" s="54"/>
      <c r="UBA383" s="54"/>
      <c r="UBB383" s="54"/>
      <c r="UBC383" s="54"/>
      <c r="UBD383" s="54"/>
      <c r="UBE383" s="54"/>
      <c r="UBF383" s="54"/>
      <c r="UBG383" s="54"/>
      <c r="UBH383" s="54"/>
      <c r="UBI383" s="54"/>
      <c r="UBJ383" s="54"/>
      <c r="UBK383" s="54"/>
      <c r="UBL383" s="54"/>
      <c r="UBM383" s="54"/>
      <c r="UBN383" s="54"/>
      <c r="UBO383" s="54"/>
      <c r="UBP383" s="54"/>
      <c r="UBQ383" s="54"/>
      <c r="UBR383" s="54"/>
      <c r="UBS383" s="54"/>
      <c r="UBT383" s="54"/>
      <c r="UBU383" s="54"/>
      <c r="UBV383" s="54"/>
      <c r="UBW383" s="54"/>
      <c r="UBX383" s="54"/>
      <c r="UBY383" s="54"/>
      <c r="UBZ383" s="54"/>
      <c r="UCA383" s="54"/>
      <c r="UCB383" s="54"/>
      <c r="UCC383" s="54"/>
      <c r="UCD383" s="54"/>
      <c r="UCE383" s="54"/>
      <c r="UCF383" s="54"/>
      <c r="UCG383" s="54"/>
      <c r="UCH383" s="54"/>
      <c r="UCI383" s="54"/>
      <c r="UCJ383" s="54"/>
      <c r="UCK383" s="54"/>
      <c r="UCL383" s="54"/>
      <c r="UCM383" s="54"/>
      <c r="UCN383" s="54"/>
      <c r="UCO383" s="54"/>
      <c r="UCP383" s="54"/>
      <c r="UCQ383" s="54"/>
      <c r="UCR383" s="54"/>
      <c r="UCS383" s="54"/>
      <c r="UCT383" s="54"/>
      <c r="UCU383" s="54"/>
      <c r="UCV383" s="54"/>
      <c r="UCW383" s="54"/>
      <c r="UCX383" s="54"/>
      <c r="UCY383" s="54"/>
      <c r="UCZ383" s="54"/>
      <c r="UDA383" s="54"/>
      <c r="UDB383" s="54"/>
      <c r="UDC383" s="54"/>
      <c r="UDD383" s="54"/>
      <c r="UDE383" s="54"/>
      <c r="UDF383" s="54"/>
      <c r="UDG383" s="54"/>
      <c r="UDH383" s="54"/>
      <c r="UDI383" s="54"/>
      <c r="UDJ383" s="54"/>
      <c r="UDK383" s="54"/>
      <c r="UDL383" s="54"/>
      <c r="UDM383" s="54"/>
      <c r="UDN383" s="54"/>
      <c r="UDO383" s="54"/>
      <c r="UDP383" s="54"/>
      <c r="UDQ383" s="54"/>
      <c r="UDR383" s="54"/>
      <c r="UDS383" s="54"/>
      <c r="UDT383" s="54"/>
      <c r="UDU383" s="54"/>
      <c r="UDV383" s="54"/>
      <c r="UDW383" s="54"/>
      <c r="UDX383" s="54"/>
      <c r="UDY383" s="54"/>
      <c r="UDZ383" s="54"/>
      <c r="UEA383" s="54"/>
      <c r="UEB383" s="54"/>
      <c r="UEC383" s="54"/>
      <c r="UED383" s="54"/>
      <c r="UEE383" s="54"/>
      <c r="UEF383" s="54"/>
      <c r="UEG383" s="54"/>
      <c r="UEH383" s="54"/>
      <c r="UEI383" s="54"/>
      <c r="UEJ383" s="54"/>
      <c r="UEK383" s="54"/>
      <c r="UEL383" s="54"/>
      <c r="UEM383" s="54"/>
      <c r="UEN383" s="54"/>
      <c r="UEO383" s="54"/>
      <c r="UEP383" s="54"/>
      <c r="UEQ383" s="54"/>
      <c r="UER383" s="54"/>
      <c r="UES383" s="54"/>
      <c r="UET383" s="54"/>
      <c r="UEU383" s="54"/>
      <c r="UEV383" s="54"/>
      <c r="UEW383" s="54"/>
      <c r="UEX383" s="54"/>
      <c r="UEY383" s="54"/>
      <c r="UEZ383" s="54"/>
      <c r="UFA383" s="54"/>
      <c r="UFB383" s="54"/>
      <c r="UFC383" s="54"/>
      <c r="UFD383" s="54"/>
      <c r="UFE383" s="54"/>
      <c r="UFF383" s="54"/>
      <c r="UFG383" s="54"/>
      <c r="UFH383" s="54"/>
      <c r="UFI383" s="54"/>
      <c r="UFJ383" s="54"/>
      <c r="UFK383" s="54"/>
      <c r="UFL383" s="54"/>
      <c r="UFM383" s="54"/>
      <c r="UFN383" s="54"/>
      <c r="UFO383" s="54"/>
      <c r="UFP383" s="54"/>
      <c r="UFQ383" s="54"/>
      <c r="UFR383" s="54"/>
      <c r="UFS383" s="54"/>
      <c r="UFT383" s="54"/>
      <c r="UFU383" s="54"/>
      <c r="UFV383" s="54"/>
      <c r="UFW383" s="54"/>
      <c r="UFX383" s="54"/>
      <c r="UFY383" s="54"/>
      <c r="UFZ383" s="54"/>
      <c r="UGA383" s="54"/>
      <c r="UGB383" s="54"/>
      <c r="UGC383" s="54"/>
      <c r="UGD383" s="54"/>
      <c r="UGE383" s="54"/>
      <c r="UGF383" s="54"/>
      <c r="UGG383" s="54"/>
      <c r="UGH383" s="54"/>
      <c r="UGI383" s="54"/>
      <c r="UGJ383" s="54"/>
      <c r="UGK383" s="54"/>
      <c r="UGL383" s="54"/>
      <c r="UGM383" s="54"/>
      <c r="UGN383" s="54"/>
      <c r="UGO383" s="54"/>
      <c r="UGP383" s="54"/>
      <c r="UGQ383" s="54"/>
      <c r="UGR383" s="54"/>
      <c r="UGS383" s="54"/>
      <c r="UGT383" s="54"/>
      <c r="UGU383" s="54"/>
      <c r="UGV383" s="54"/>
      <c r="UGW383" s="54"/>
      <c r="UGX383" s="54"/>
      <c r="UGY383" s="54"/>
      <c r="UGZ383" s="54"/>
      <c r="UHA383" s="54"/>
      <c r="UHB383" s="54"/>
      <c r="UHC383" s="54"/>
      <c r="UHD383" s="54"/>
      <c r="UHE383" s="54"/>
      <c r="UHF383" s="54"/>
      <c r="UHG383" s="54"/>
      <c r="UHH383" s="54"/>
      <c r="UHI383" s="54"/>
      <c r="UHJ383" s="54"/>
      <c r="UHK383" s="54"/>
      <c r="UHL383" s="54"/>
      <c r="UHM383" s="54"/>
      <c r="UHN383" s="54"/>
      <c r="UHO383" s="54"/>
      <c r="UHP383" s="54"/>
      <c r="UHQ383" s="54"/>
      <c r="UHR383" s="54"/>
      <c r="UHS383" s="54"/>
      <c r="UHT383" s="54"/>
      <c r="UHU383" s="54"/>
      <c r="UHV383" s="54"/>
      <c r="UHW383" s="54"/>
      <c r="UHX383" s="54"/>
      <c r="UHY383" s="54"/>
      <c r="UHZ383" s="54"/>
      <c r="UIA383" s="54"/>
      <c r="UIB383" s="54"/>
      <c r="UIC383" s="54"/>
      <c r="UID383" s="54"/>
      <c r="UIE383" s="54"/>
      <c r="UIF383" s="54"/>
      <c r="UIG383" s="54"/>
      <c r="UIH383" s="54"/>
      <c r="UII383" s="54"/>
      <c r="UIJ383" s="54"/>
      <c r="UIK383" s="54"/>
      <c r="UIL383" s="54"/>
      <c r="UIM383" s="54"/>
      <c r="UIN383" s="54"/>
      <c r="UIO383" s="54"/>
      <c r="UIP383" s="54"/>
      <c r="UIQ383" s="54"/>
      <c r="UIR383" s="54"/>
      <c r="UIS383" s="54"/>
      <c r="UIT383" s="54"/>
      <c r="UIU383" s="54"/>
      <c r="UIV383" s="54"/>
      <c r="UIW383" s="54"/>
      <c r="UIX383" s="54"/>
      <c r="UIY383" s="54"/>
      <c r="UIZ383" s="54"/>
      <c r="UJA383" s="54"/>
      <c r="UJB383" s="54"/>
      <c r="UJC383" s="54"/>
      <c r="UJD383" s="54"/>
      <c r="UJE383" s="54"/>
      <c r="UJF383" s="54"/>
      <c r="UJG383" s="54"/>
      <c r="UJH383" s="54"/>
      <c r="UJI383" s="54"/>
      <c r="UJJ383" s="54"/>
      <c r="UJK383" s="54"/>
      <c r="UJL383" s="54"/>
      <c r="UJM383" s="54"/>
      <c r="UJN383" s="54"/>
      <c r="UJO383" s="54"/>
      <c r="UJP383" s="54"/>
      <c r="UJQ383" s="54"/>
      <c r="UJR383" s="54"/>
      <c r="UJS383" s="54"/>
      <c r="UJT383" s="54"/>
      <c r="UJU383" s="54"/>
      <c r="UJV383" s="54"/>
      <c r="UJW383" s="54"/>
      <c r="UJX383" s="54"/>
      <c r="UJY383" s="54"/>
      <c r="UJZ383" s="54"/>
      <c r="UKA383" s="54"/>
      <c r="UKB383" s="54"/>
      <c r="UKC383" s="54"/>
      <c r="UKD383" s="54"/>
      <c r="UKE383" s="54"/>
      <c r="UKF383" s="54"/>
      <c r="UKG383" s="54"/>
      <c r="UKH383" s="54"/>
      <c r="UKI383" s="54"/>
      <c r="UKJ383" s="54"/>
      <c r="UKK383" s="54"/>
      <c r="UKL383" s="54"/>
      <c r="UKM383" s="54"/>
      <c r="UKN383" s="54"/>
      <c r="UKO383" s="54"/>
      <c r="UKP383" s="54"/>
      <c r="UKQ383" s="54"/>
      <c r="UKR383" s="54"/>
      <c r="UKS383" s="54"/>
      <c r="UKT383" s="54"/>
      <c r="UKU383" s="54"/>
      <c r="UKV383" s="54"/>
      <c r="UKW383" s="54"/>
      <c r="UKX383" s="54"/>
      <c r="UKY383" s="54"/>
      <c r="UKZ383" s="54"/>
      <c r="ULA383" s="54"/>
      <c r="ULB383" s="54"/>
      <c r="ULC383" s="54"/>
      <c r="ULD383" s="54"/>
      <c r="ULE383" s="54"/>
      <c r="ULF383" s="54"/>
      <c r="ULG383" s="54"/>
      <c r="ULH383" s="54"/>
      <c r="ULI383" s="54"/>
      <c r="ULJ383" s="54"/>
      <c r="ULK383" s="54"/>
      <c r="ULL383" s="54"/>
      <c r="ULM383" s="54"/>
      <c r="ULN383" s="54"/>
      <c r="ULO383" s="54"/>
      <c r="ULP383" s="54"/>
      <c r="ULQ383" s="54"/>
      <c r="ULR383" s="54"/>
      <c r="ULS383" s="54"/>
      <c r="ULT383" s="54"/>
      <c r="ULU383" s="54"/>
      <c r="ULV383" s="54"/>
      <c r="ULW383" s="54"/>
      <c r="ULX383" s="54"/>
      <c r="ULY383" s="54"/>
      <c r="ULZ383" s="54"/>
      <c r="UMA383" s="54"/>
      <c r="UMB383" s="54"/>
      <c r="UMC383" s="54"/>
      <c r="UMD383" s="54"/>
      <c r="UME383" s="54"/>
      <c r="UMF383" s="54"/>
      <c r="UMG383" s="54"/>
      <c r="UMH383" s="54"/>
      <c r="UMI383" s="54"/>
      <c r="UMJ383" s="54"/>
      <c r="UMK383" s="54"/>
      <c r="UML383" s="54"/>
      <c r="UMM383" s="54"/>
      <c r="UMN383" s="54"/>
      <c r="UMO383" s="54"/>
      <c r="UMP383" s="54"/>
      <c r="UMQ383" s="54"/>
      <c r="UMR383" s="54"/>
      <c r="UMS383" s="54"/>
      <c r="UMT383" s="54"/>
      <c r="UMU383" s="54"/>
      <c r="UMV383" s="54"/>
      <c r="UMW383" s="54"/>
      <c r="UMX383" s="54"/>
      <c r="UMY383" s="54"/>
      <c r="UMZ383" s="54"/>
      <c r="UNA383" s="54"/>
      <c r="UNB383" s="54"/>
      <c r="UNC383" s="54"/>
      <c r="UND383" s="54"/>
      <c r="UNE383" s="54"/>
      <c r="UNF383" s="54"/>
      <c r="UNG383" s="54"/>
      <c r="UNH383" s="54"/>
      <c r="UNI383" s="54"/>
      <c r="UNJ383" s="54"/>
      <c r="UNK383" s="54"/>
      <c r="UNL383" s="54"/>
      <c r="UNM383" s="54"/>
      <c r="UNN383" s="54"/>
      <c r="UNO383" s="54"/>
      <c r="UNP383" s="54"/>
      <c r="UNQ383" s="54"/>
      <c r="UNR383" s="54"/>
      <c r="UNS383" s="54"/>
      <c r="UNT383" s="54"/>
      <c r="UNU383" s="54"/>
      <c r="UNV383" s="54"/>
      <c r="UNW383" s="54"/>
      <c r="UNX383" s="54"/>
      <c r="UNY383" s="54"/>
      <c r="UNZ383" s="54"/>
      <c r="UOA383" s="54"/>
      <c r="UOB383" s="54"/>
      <c r="UOC383" s="54"/>
      <c r="UOD383" s="54"/>
      <c r="UOE383" s="54"/>
      <c r="UOF383" s="54"/>
      <c r="UOG383" s="54"/>
      <c r="UOH383" s="54"/>
      <c r="UOI383" s="54"/>
      <c r="UOJ383" s="54"/>
      <c r="UOK383" s="54"/>
      <c r="UOL383" s="54"/>
      <c r="UOM383" s="54"/>
      <c r="UON383" s="54"/>
      <c r="UOO383" s="54"/>
      <c r="UOP383" s="54"/>
      <c r="UOQ383" s="54"/>
      <c r="UOR383" s="54"/>
      <c r="UOS383" s="54"/>
      <c r="UOT383" s="54"/>
      <c r="UOU383" s="54"/>
      <c r="UOV383" s="54"/>
      <c r="UOW383" s="54"/>
      <c r="UOX383" s="54"/>
      <c r="UOY383" s="54"/>
      <c r="UOZ383" s="54"/>
      <c r="UPA383" s="54"/>
      <c r="UPB383" s="54"/>
      <c r="UPC383" s="54"/>
      <c r="UPD383" s="54"/>
      <c r="UPE383" s="54"/>
      <c r="UPF383" s="54"/>
      <c r="UPG383" s="54"/>
      <c r="UPH383" s="54"/>
      <c r="UPI383" s="54"/>
      <c r="UPJ383" s="54"/>
      <c r="UPK383" s="54"/>
      <c r="UPL383" s="54"/>
      <c r="UPM383" s="54"/>
      <c r="UPN383" s="54"/>
      <c r="UPO383" s="54"/>
      <c r="UPP383" s="54"/>
      <c r="UPQ383" s="54"/>
      <c r="UPR383" s="54"/>
      <c r="UPS383" s="54"/>
      <c r="UPT383" s="54"/>
      <c r="UPU383" s="54"/>
      <c r="UPV383" s="54"/>
      <c r="UPW383" s="54"/>
      <c r="UPX383" s="54"/>
      <c r="UPY383" s="54"/>
      <c r="UPZ383" s="54"/>
      <c r="UQA383" s="54"/>
      <c r="UQB383" s="54"/>
      <c r="UQC383" s="54"/>
      <c r="UQD383" s="54"/>
      <c r="UQE383" s="54"/>
      <c r="UQF383" s="54"/>
      <c r="UQG383" s="54"/>
      <c r="UQH383" s="54"/>
      <c r="UQI383" s="54"/>
      <c r="UQJ383" s="54"/>
      <c r="UQK383" s="54"/>
      <c r="UQL383" s="54"/>
      <c r="UQM383" s="54"/>
      <c r="UQN383" s="54"/>
      <c r="UQO383" s="54"/>
      <c r="UQP383" s="54"/>
      <c r="UQQ383" s="54"/>
      <c r="UQR383" s="54"/>
      <c r="UQS383" s="54"/>
      <c r="UQT383" s="54"/>
      <c r="UQU383" s="54"/>
      <c r="UQV383" s="54"/>
      <c r="UQW383" s="54"/>
      <c r="UQX383" s="54"/>
      <c r="UQY383" s="54"/>
      <c r="UQZ383" s="54"/>
      <c r="URA383" s="54"/>
      <c r="URB383" s="54"/>
      <c r="URC383" s="54"/>
      <c r="URD383" s="54"/>
      <c r="URE383" s="54"/>
      <c r="URF383" s="54"/>
      <c r="URG383" s="54"/>
      <c r="URH383" s="54"/>
      <c r="URI383" s="54"/>
      <c r="URJ383" s="54"/>
      <c r="URK383" s="54"/>
      <c r="URL383" s="54"/>
      <c r="URM383" s="54"/>
      <c r="URN383" s="54"/>
      <c r="URO383" s="54"/>
      <c r="URP383" s="54"/>
      <c r="URQ383" s="54"/>
      <c r="URR383" s="54"/>
      <c r="URS383" s="54"/>
      <c r="URT383" s="54"/>
      <c r="URU383" s="54"/>
      <c r="URV383" s="54"/>
      <c r="URW383" s="54"/>
      <c r="URX383" s="54"/>
      <c r="URY383" s="54"/>
      <c r="URZ383" s="54"/>
      <c r="USA383" s="54"/>
      <c r="USB383" s="54"/>
      <c r="USC383" s="54"/>
      <c r="USD383" s="54"/>
      <c r="USE383" s="54"/>
      <c r="USF383" s="54"/>
      <c r="USG383" s="54"/>
      <c r="USH383" s="54"/>
      <c r="USI383" s="54"/>
      <c r="USJ383" s="54"/>
      <c r="USK383" s="54"/>
      <c r="USL383" s="54"/>
      <c r="USM383" s="54"/>
      <c r="USN383" s="54"/>
      <c r="USO383" s="54"/>
      <c r="USP383" s="54"/>
      <c r="USQ383" s="54"/>
      <c r="USR383" s="54"/>
      <c r="USS383" s="54"/>
      <c r="UST383" s="54"/>
      <c r="USU383" s="54"/>
      <c r="USV383" s="54"/>
      <c r="USW383" s="54"/>
      <c r="USX383" s="54"/>
      <c r="USY383" s="54"/>
      <c r="USZ383" s="54"/>
      <c r="UTA383" s="54"/>
      <c r="UTB383" s="54"/>
      <c r="UTC383" s="54"/>
      <c r="UTD383" s="54"/>
      <c r="UTE383" s="54"/>
      <c r="UTF383" s="54"/>
      <c r="UTG383" s="54"/>
      <c r="UTH383" s="54"/>
      <c r="UTI383" s="54"/>
      <c r="UTJ383" s="54"/>
      <c r="UTK383" s="54"/>
      <c r="UTL383" s="54"/>
      <c r="UTM383" s="54"/>
      <c r="UTN383" s="54"/>
      <c r="UTO383" s="54"/>
      <c r="UTP383" s="54"/>
      <c r="UTQ383" s="54"/>
      <c r="UTR383" s="54"/>
      <c r="UTS383" s="54"/>
      <c r="UTT383" s="54"/>
      <c r="UTU383" s="54"/>
      <c r="UTV383" s="54"/>
      <c r="UTW383" s="54"/>
      <c r="UTX383" s="54"/>
      <c r="UTY383" s="54"/>
      <c r="UTZ383" s="54"/>
      <c r="UUA383" s="54"/>
      <c r="UUB383" s="54"/>
      <c r="UUC383" s="54"/>
      <c r="UUD383" s="54"/>
      <c r="UUE383" s="54"/>
      <c r="UUF383" s="54"/>
      <c r="UUG383" s="54"/>
      <c r="UUH383" s="54"/>
      <c r="UUI383" s="54"/>
      <c r="UUJ383" s="54"/>
      <c r="UUK383" s="54"/>
      <c r="UUL383" s="54"/>
      <c r="UUM383" s="54"/>
      <c r="UUN383" s="54"/>
      <c r="UUO383" s="54"/>
      <c r="UUP383" s="54"/>
      <c r="UUQ383" s="54"/>
      <c r="UUR383" s="54"/>
      <c r="UUS383" s="54"/>
      <c r="UUT383" s="54"/>
      <c r="UUU383" s="54"/>
      <c r="UUV383" s="54"/>
      <c r="UUW383" s="54"/>
      <c r="UUX383" s="54"/>
      <c r="UUY383" s="54"/>
      <c r="UUZ383" s="54"/>
      <c r="UVA383" s="54"/>
      <c r="UVB383" s="54"/>
      <c r="UVC383" s="54"/>
      <c r="UVD383" s="54"/>
      <c r="UVE383" s="54"/>
      <c r="UVF383" s="54"/>
      <c r="UVG383" s="54"/>
      <c r="UVH383" s="54"/>
      <c r="UVI383" s="54"/>
      <c r="UVJ383" s="54"/>
      <c r="UVK383" s="54"/>
      <c r="UVL383" s="54"/>
      <c r="UVM383" s="54"/>
      <c r="UVN383" s="54"/>
      <c r="UVO383" s="54"/>
      <c r="UVP383" s="54"/>
      <c r="UVQ383" s="54"/>
      <c r="UVR383" s="54"/>
      <c r="UVS383" s="54"/>
      <c r="UVT383" s="54"/>
      <c r="UVU383" s="54"/>
      <c r="UVV383" s="54"/>
      <c r="UVW383" s="54"/>
      <c r="UVX383" s="54"/>
      <c r="UVY383" s="54"/>
      <c r="UVZ383" s="54"/>
      <c r="UWA383" s="54"/>
      <c r="UWB383" s="54"/>
      <c r="UWC383" s="54"/>
      <c r="UWD383" s="54"/>
      <c r="UWE383" s="54"/>
      <c r="UWF383" s="54"/>
      <c r="UWG383" s="54"/>
      <c r="UWH383" s="54"/>
      <c r="UWI383" s="54"/>
      <c r="UWJ383" s="54"/>
      <c r="UWK383" s="54"/>
      <c r="UWL383" s="54"/>
      <c r="UWM383" s="54"/>
      <c r="UWN383" s="54"/>
      <c r="UWO383" s="54"/>
      <c r="UWP383" s="54"/>
      <c r="UWQ383" s="54"/>
      <c r="UWR383" s="54"/>
      <c r="UWS383" s="54"/>
      <c r="UWT383" s="54"/>
      <c r="UWU383" s="54"/>
      <c r="UWV383" s="54"/>
      <c r="UWW383" s="54"/>
      <c r="UWX383" s="54"/>
      <c r="UWY383" s="54"/>
      <c r="UWZ383" s="54"/>
      <c r="UXA383" s="54"/>
      <c r="UXB383" s="54"/>
      <c r="UXC383" s="54"/>
      <c r="UXD383" s="54"/>
      <c r="UXE383" s="54"/>
      <c r="UXF383" s="54"/>
      <c r="UXG383" s="54"/>
      <c r="UXH383" s="54"/>
      <c r="UXI383" s="54"/>
      <c r="UXJ383" s="54"/>
      <c r="UXK383" s="54"/>
      <c r="UXL383" s="54"/>
      <c r="UXM383" s="54"/>
      <c r="UXN383" s="54"/>
      <c r="UXO383" s="54"/>
      <c r="UXP383" s="54"/>
      <c r="UXQ383" s="54"/>
      <c r="UXR383" s="54"/>
      <c r="UXS383" s="54"/>
      <c r="UXT383" s="54"/>
      <c r="UXU383" s="54"/>
      <c r="UXV383" s="54"/>
      <c r="UXW383" s="54"/>
      <c r="UXX383" s="54"/>
      <c r="UXY383" s="54"/>
      <c r="UXZ383" s="54"/>
      <c r="UYA383" s="54"/>
      <c r="UYB383" s="54"/>
      <c r="UYC383" s="54"/>
      <c r="UYD383" s="54"/>
      <c r="UYE383" s="54"/>
      <c r="UYF383" s="54"/>
      <c r="UYG383" s="54"/>
      <c r="UYH383" s="54"/>
      <c r="UYI383" s="54"/>
      <c r="UYJ383" s="54"/>
      <c r="UYK383" s="54"/>
      <c r="UYL383" s="54"/>
      <c r="UYM383" s="54"/>
      <c r="UYN383" s="54"/>
      <c r="UYO383" s="54"/>
      <c r="UYP383" s="54"/>
      <c r="UYQ383" s="54"/>
      <c r="UYR383" s="54"/>
      <c r="UYS383" s="54"/>
      <c r="UYT383" s="54"/>
      <c r="UYU383" s="54"/>
      <c r="UYV383" s="54"/>
      <c r="UYW383" s="54"/>
      <c r="UYX383" s="54"/>
      <c r="UYY383" s="54"/>
      <c r="UYZ383" s="54"/>
      <c r="UZA383" s="54"/>
      <c r="UZB383" s="54"/>
      <c r="UZC383" s="54"/>
      <c r="UZD383" s="54"/>
      <c r="UZE383" s="54"/>
      <c r="UZF383" s="54"/>
      <c r="UZG383" s="54"/>
      <c r="UZH383" s="54"/>
      <c r="UZI383" s="54"/>
      <c r="UZJ383" s="54"/>
      <c r="UZK383" s="54"/>
      <c r="UZL383" s="54"/>
      <c r="UZM383" s="54"/>
      <c r="UZN383" s="54"/>
      <c r="UZO383" s="54"/>
      <c r="UZP383" s="54"/>
      <c r="UZQ383" s="54"/>
      <c r="UZR383" s="54"/>
      <c r="UZS383" s="54"/>
      <c r="UZT383" s="54"/>
      <c r="UZU383" s="54"/>
      <c r="UZV383" s="54"/>
      <c r="UZW383" s="54"/>
      <c r="UZX383" s="54"/>
      <c r="UZY383" s="54"/>
      <c r="UZZ383" s="54"/>
      <c r="VAA383" s="54"/>
      <c r="VAB383" s="54"/>
      <c r="VAC383" s="54"/>
      <c r="VAD383" s="54"/>
      <c r="VAE383" s="54"/>
      <c r="VAF383" s="54"/>
      <c r="VAG383" s="54"/>
      <c r="VAH383" s="54"/>
      <c r="VAI383" s="54"/>
      <c r="VAJ383" s="54"/>
      <c r="VAK383" s="54"/>
      <c r="VAL383" s="54"/>
      <c r="VAM383" s="54"/>
      <c r="VAN383" s="54"/>
      <c r="VAO383" s="54"/>
      <c r="VAP383" s="54"/>
      <c r="VAQ383" s="54"/>
      <c r="VAR383" s="54"/>
      <c r="VAS383" s="54"/>
      <c r="VAT383" s="54"/>
      <c r="VAU383" s="54"/>
      <c r="VAV383" s="54"/>
      <c r="VAW383" s="54"/>
      <c r="VAX383" s="54"/>
      <c r="VAY383" s="54"/>
      <c r="VAZ383" s="54"/>
      <c r="VBA383" s="54"/>
      <c r="VBB383" s="54"/>
      <c r="VBC383" s="54"/>
      <c r="VBD383" s="54"/>
      <c r="VBE383" s="54"/>
      <c r="VBF383" s="54"/>
      <c r="VBG383" s="54"/>
      <c r="VBH383" s="54"/>
      <c r="VBI383" s="54"/>
      <c r="VBJ383" s="54"/>
      <c r="VBK383" s="54"/>
      <c r="VBL383" s="54"/>
      <c r="VBM383" s="54"/>
      <c r="VBN383" s="54"/>
      <c r="VBO383" s="54"/>
      <c r="VBP383" s="54"/>
      <c r="VBQ383" s="54"/>
      <c r="VBR383" s="54"/>
      <c r="VBS383" s="54"/>
      <c r="VBT383" s="54"/>
      <c r="VBU383" s="54"/>
      <c r="VBV383" s="54"/>
      <c r="VBW383" s="54"/>
      <c r="VBX383" s="54"/>
      <c r="VBY383" s="54"/>
      <c r="VBZ383" s="54"/>
      <c r="VCA383" s="54"/>
      <c r="VCB383" s="54"/>
      <c r="VCC383" s="54"/>
      <c r="VCD383" s="54"/>
      <c r="VCE383" s="54"/>
      <c r="VCF383" s="54"/>
      <c r="VCG383" s="54"/>
      <c r="VCH383" s="54"/>
      <c r="VCI383" s="54"/>
      <c r="VCJ383" s="54"/>
      <c r="VCK383" s="54"/>
      <c r="VCL383" s="54"/>
      <c r="VCM383" s="54"/>
      <c r="VCN383" s="54"/>
      <c r="VCO383" s="54"/>
      <c r="VCP383" s="54"/>
      <c r="VCQ383" s="54"/>
      <c r="VCR383" s="54"/>
      <c r="VCS383" s="54"/>
      <c r="VCT383" s="54"/>
      <c r="VCU383" s="54"/>
      <c r="VCV383" s="54"/>
      <c r="VCW383" s="54"/>
      <c r="VCX383" s="54"/>
      <c r="VCY383" s="54"/>
      <c r="VCZ383" s="54"/>
      <c r="VDA383" s="54"/>
      <c r="VDB383" s="54"/>
      <c r="VDC383" s="54"/>
      <c r="VDD383" s="54"/>
      <c r="VDE383" s="54"/>
      <c r="VDF383" s="54"/>
      <c r="VDG383" s="54"/>
      <c r="VDH383" s="54"/>
      <c r="VDI383" s="54"/>
      <c r="VDJ383" s="54"/>
      <c r="VDK383" s="54"/>
      <c r="VDL383" s="54"/>
      <c r="VDM383" s="54"/>
      <c r="VDN383" s="54"/>
      <c r="VDO383" s="54"/>
      <c r="VDP383" s="54"/>
      <c r="VDQ383" s="54"/>
      <c r="VDR383" s="54"/>
      <c r="VDS383" s="54"/>
      <c r="VDT383" s="54"/>
      <c r="VDU383" s="54"/>
      <c r="VDV383" s="54"/>
      <c r="VDW383" s="54"/>
      <c r="VDX383" s="54"/>
      <c r="VDY383" s="54"/>
      <c r="VDZ383" s="54"/>
      <c r="VEA383" s="54"/>
      <c r="VEB383" s="54"/>
      <c r="VEC383" s="54"/>
      <c r="VED383" s="54"/>
      <c r="VEE383" s="54"/>
      <c r="VEF383" s="54"/>
      <c r="VEG383" s="54"/>
      <c r="VEH383" s="54"/>
      <c r="VEI383" s="54"/>
      <c r="VEJ383" s="54"/>
      <c r="VEK383" s="54"/>
      <c r="VEL383" s="54"/>
      <c r="VEM383" s="54"/>
      <c r="VEN383" s="54"/>
      <c r="VEO383" s="54"/>
      <c r="VEP383" s="54"/>
      <c r="VEQ383" s="54"/>
      <c r="VER383" s="54"/>
      <c r="VES383" s="54"/>
      <c r="VET383" s="54"/>
      <c r="VEU383" s="54"/>
      <c r="VEV383" s="54"/>
      <c r="VEW383" s="54"/>
      <c r="VEX383" s="54"/>
      <c r="VEY383" s="54"/>
      <c r="VEZ383" s="54"/>
      <c r="VFA383" s="54"/>
      <c r="VFB383" s="54"/>
      <c r="VFC383" s="54"/>
      <c r="VFD383" s="54"/>
      <c r="VFE383" s="54"/>
      <c r="VFF383" s="54"/>
      <c r="VFG383" s="54"/>
      <c r="VFH383" s="54"/>
      <c r="VFI383" s="54"/>
      <c r="VFJ383" s="54"/>
      <c r="VFK383" s="54"/>
      <c r="VFL383" s="54"/>
      <c r="VFM383" s="54"/>
      <c r="VFN383" s="54"/>
      <c r="VFO383" s="54"/>
      <c r="VFP383" s="54"/>
      <c r="VFQ383" s="54"/>
      <c r="VFR383" s="54"/>
      <c r="VFS383" s="54"/>
      <c r="VFT383" s="54"/>
      <c r="VFU383" s="54"/>
      <c r="VFV383" s="54"/>
      <c r="VFW383" s="54"/>
      <c r="VFX383" s="54"/>
      <c r="VFY383" s="54"/>
      <c r="VFZ383" s="54"/>
      <c r="VGA383" s="54"/>
      <c r="VGB383" s="54"/>
      <c r="VGC383" s="54"/>
      <c r="VGD383" s="54"/>
      <c r="VGE383" s="54"/>
      <c r="VGF383" s="54"/>
      <c r="VGG383" s="54"/>
      <c r="VGH383" s="54"/>
      <c r="VGI383" s="54"/>
      <c r="VGJ383" s="54"/>
      <c r="VGK383" s="54"/>
      <c r="VGL383" s="54"/>
      <c r="VGM383" s="54"/>
      <c r="VGN383" s="54"/>
      <c r="VGO383" s="54"/>
      <c r="VGP383" s="54"/>
      <c r="VGQ383" s="54"/>
      <c r="VGR383" s="54"/>
      <c r="VGS383" s="54"/>
      <c r="VGT383" s="54"/>
      <c r="VGU383" s="54"/>
      <c r="VGV383" s="54"/>
      <c r="VGW383" s="54"/>
      <c r="VGX383" s="54"/>
      <c r="VGY383" s="54"/>
      <c r="VGZ383" s="54"/>
      <c r="VHA383" s="54"/>
      <c r="VHB383" s="54"/>
      <c r="VHC383" s="54"/>
      <c r="VHD383" s="54"/>
      <c r="VHE383" s="54"/>
      <c r="VHF383" s="54"/>
      <c r="VHG383" s="54"/>
      <c r="VHH383" s="54"/>
      <c r="VHI383" s="54"/>
      <c r="VHJ383" s="54"/>
      <c r="VHK383" s="54"/>
      <c r="VHL383" s="54"/>
      <c r="VHM383" s="54"/>
      <c r="VHN383" s="54"/>
      <c r="VHO383" s="54"/>
      <c r="VHP383" s="54"/>
      <c r="VHQ383" s="54"/>
      <c r="VHR383" s="54"/>
      <c r="VHS383" s="54"/>
      <c r="VHT383" s="54"/>
      <c r="VHU383" s="54"/>
      <c r="VHV383" s="54"/>
      <c r="VHW383" s="54"/>
      <c r="VHX383" s="54"/>
      <c r="VHY383" s="54"/>
      <c r="VHZ383" s="54"/>
      <c r="VIA383" s="54"/>
      <c r="VIB383" s="54"/>
      <c r="VIC383" s="54"/>
      <c r="VID383" s="54"/>
      <c r="VIE383" s="54"/>
      <c r="VIF383" s="54"/>
      <c r="VIG383" s="54"/>
      <c r="VIH383" s="54"/>
      <c r="VII383" s="54"/>
      <c r="VIJ383" s="54"/>
      <c r="VIK383" s="54"/>
      <c r="VIL383" s="54"/>
      <c r="VIM383" s="54"/>
      <c r="VIN383" s="54"/>
      <c r="VIO383" s="54"/>
      <c r="VIP383" s="54"/>
      <c r="VIQ383" s="54"/>
      <c r="VIR383" s="54"/>
      <c r="VIS383" s="54"/>
      <c r="VIT383" s="54"/>
      <c r="VIU383" s="54"/>
      <c r="VIV383" s="54"/>
      <c r="VIW383" s="54"/>
      <c r="VIX383" s="54"/>
      <c r="VIY383" s="54"/>
      <c r="VIZ383" s="54"/>
      <c r="VJA383" s="54"/>
      <c r="VJB383" s="54"/>
      <c r="VJC383" s="54"/>
      <c r="VJD383" s="54"/>
      <c r="VJE383" s="54"/>
      <c r="VJF383" s="54"/>
      <c r="VJG383" s="54"/>
      <c r="VJH383" s="54"/>
      <c r="VJI383" s="54"/>
      <c r="VJJ383" s="54"/>
      <c r="VJK383" s="54"/>
      <c r="VJL383" s="54"/>
      <c r="VJM383" s="54"/>
      <c r="VJN383" s="54"/>
      <c r="VJO383" s="54"/>
      <c r="VJP383" s="54"/>
      <c r="VJQ383" s="54"/>
      <c r="VJR383" s="54"/>
      <c r="VJS383" s="54"/>
      <c r="VJT383" s="54"/>
      <c r="VJU383" s="54"/>
      <c r="VJV383" s="54"/>
      <c r="VJW383" s="54"/>
      <c r="VJX383" s="54"/>
      <c r="VJY383" s="54"/>
      <c r="VJZ383" s="54"/>
      <c r="VKA383" s="54"/>
      <c r="VKB383" s="54"/>
      <c r="VKC383" s="54"/>
      <c r="VKD383" s="54"/>
      <c r="VKE383" s="54"/>
      <c r="VKF383" s="54"/>
      <c r="VKG383" s="54"/>
      <c r="VKH383" s="54"/>
      <c r="VKI383" s="54"/>
      <c r="VKJ383" s="54"/>
      <c r="VKK383" s="54"/>
      <c r="VKL383" s="54"/>
      <c r="VKM383" s="54"/>
      <c r="VKN383" s="54"/>
      <c r="VKO383" s="54"/>
      <c r="VKP383" s="54"/>
      <c r="VKQ383" s="54"/>
      <c r="VKR383" s="54"/>
      <c r="VKS383" s="54"/>
      <c r="VKT383" s="54"/>
      <c r="VKU383" s="54"/>
      <c r="VKV383" s="54"/>
      <c r="VKW383" s="54"/>
      <c r="VKX383" s="54"/>
      <c r="VKY383" s="54"/>
      <c r="VKZ383" s="54"/>
      <c r="VLA383" s="54"/>
      <c r="VLB383" s="54"/>
      <c r="VLC383" s="54"/>
      <c r="VLD383" s="54"/>
      <c r="VLE383" s="54"/>
      <c r="VLF383" s="54"/>
      <c r="VLG383" s="54"/>
      <c r="VLH383" s="54"/>
      <c r="VLI383" s="54"/>
      <c r="VLJ383" s="54"/>
      <c r="VLK383" s="54"/>
      <c r="VLL383" s="54"/>
      <c r="VLM383" s="54"/>
      <c r="VLN383" s="54"/>
      <c r="VLO383" s="54"/>
      <c r="VLP383" s="54"/>
      <c r="VLQ383" s="54"/>
      <c r="VLR383" s="54"/>
      <c r="VLS383" s="54"/>
      <c r="VLT383" s="54"/>
      <c r="VLU383" s="54"/>
      <c r="VLV383" s="54"/>
      <c r="VLW383" s="54"/>
      <c r="VLX383" s="54"/>
      <c r="VLY383" s="54"/>
      <c r="VLZ383" s="54"/>
      <c r="VMA383" s="54"/>
      <c r="VMB383" s="54"/>
      <c r="VMC383" s="54"/>
      <c r="VMD383" s="54"/>
      <c r="VME383" s="54"/>
      <c r="VMF383" s="54"/>
      <c r="VMG383" s="54"/>
      <c r="VMH383" s="54"/>
      <c r="VMI383" s="54"/>
      <c r="VMJ383" s="54"/>
      <c r="VMK383" s="54"/>
      <c r="VML383" s="54"/>
      <c r="VMM383" s="54"/>
      <c r="VMN383" s="54"/>
      <c r="VMO383" s="54"/>
      <c r="VMP383" s="54"/>
      <c r="VMQ383" s="54"/>
      <c r="VMR383" s="54"/>
      <c r="VMS383" s="54"/>
      <c r="VMT383" s="54"/>
      <c r="VMU383" s="54"/>
      <c r="VMV383" s="54"/>
      <c r="VMW383" s="54"/>
      <c r="VMX383" s="54"/>
      <c r="VMY383" s="54"/>
      <c r="VMZ383" s="54"/>
      <c r="VNA383" s="54"/>
      <c r="VNB383" s="54"/>
      <c r="VNC383" s="54"/>
      <c r="VND383" s="54"/>
      <c r="VNE383" s="54"/>
      <c r="VNF383" s="54"/>
      <c r="VNG383" s="54"/>
      <c r="VNH383" s="54"/>
      <c r="VNI383" s="54"/>
      <c r="VNJ383" s="54"/>
      <c r="VNK383" s="54"/>
      <c r="VNL383" s="54"/>
      <c r="VNM383" s="54"/>
      <c r="VNN383" s="54"/>
      <c r="VNO383" s="54"/>
      <c r="VNP383" s="54"/>
      <c r="VNQ383" s="54"/>
      <c r="VNR383" s="54"/>
      <c r="VNS383" s="54"/>
      <c r="VNT383" s="54"/>
      <c r="VNU383" s="54"/>
      <c r="VNV383" s="54"/>
      <c r="VNW383" s="54"/>
      <c r="VNX383" s="54"/>
      <c r="VNY383" s="54"/>
      <c r="VNZ383" s="54"/>
      <c r="VOA383" s="54"/>
      <c r="VOB383" s="54"/>
      <c r="VOC383" s="54"/>
      <c r="VOD383" s="54"/>
      <c r="VOE383" s="54"/>
      <c r="VOF383" s="54"/>
      <c r="VOG383" s="54"/>
      <c r="VOH383" s="54"/>
      <c r="VOI383" s="54"/>
      <c r="VOJ383" s="54"/>
      <c r="VOK383" s="54"/>
      <c r="VOL383" s="54"/>
      <c r="VOM383" s="54"/>
      <c r="VON383" s="54"/>
      <c r="VOO383" s="54"/>
      <c r="VOP383" s="54"/>
      <c r="VOQ383" s="54"/>
      <c r="VOR383" s="54"/>
      <c r="VOS383" s="54"/>
      <c r="VOT383" s="54"/>
      <c r="VOU383" s="54"/>
      <c r="VOV383" s="54"/>
      <c r="VOW383" s="54"/>
      <c r="VOX383" s="54"/>
      <c r="VOY383" s="54"/>
      <c r="VOZ383" s="54"/>
      <c r="VPA383" s="54"/>
      <c r="VPB383" s="54"/>
      <c r="VPC383" s="54"/>
      <c r="VPD383" s="54"/>
      <c r="VPE383" s="54"/>
      <c r="VPF383" s="54"/>
      <c r="VPG383" s="54"/>
      <c r="VPH383" s="54"/>
      <c r="VPI383" s="54"/>
      <c r="VPJ383" s="54"/>
      <c r="VPK383" s="54"/>
      <c r="VPL383" s="54"/>
      <c r="VPM383" s="54"/>
      <c r="VPN383" s="54"/>
      <c r="VPO383" s="54"/>
      <c r="VPP383" s="54"/>
      <c r="VPQ383" s="54"/>
      <c r="VPR383" s="54"/>
      <c r="VPS383" s="54"/>
      <c r="VPT383" s="54"/>
      <c r="VPU383" s="54"/>
      <c r="VPV383" s="54"/>
      <c r="VPW383" s="54"/>
      <c r="VPX383" s="54"/>
      <c r="VPY383" s="54"/>
      <c r="VPZ383" s="54"/>
      <c r="VQA383" s="54"/>
      <c r="VQB383" s="54"/>
      <c r="VQC383" s="54"/>
      <c r="VQD383" s="54"/>
      <c r="VQE383" s="54"/>
      <c r="VQF383" s="54"/>
      <c r="VQG383" s="54"/>
      <c r="VQH383" s="54"/>
      <c r="VQI383" s="54"/>
      <c r="VQJ383" s="54"/>
      <c r="VQK383" s="54"/>
      <c r="VQL383" s="54"/>
      <c r="VQM383" s="54"/>
      <c r="VQN383" s="54"/>
      <c r="VQO383" s="54"/>
      <c r="VQP383" s="54"/>
      <c r="VQQ383" s="54"/>
      <c r="VQR383" s="54"/>
      <c r="VQS383" s="54"/>
      <c r="VQT383" s="54"/>
      <c r="VQU383" s="54"/>
      <c r="VQV383" s="54"/>
      <c r="VQW383" s="54"/>
      <c r="VQX383" s="54"/>
      <c r="VQY383" s="54"/>
      <c r="VQZ383" s="54"/>
      <c r="VRA383" s="54"/>
      <c r="VRB383" s="54"/>
      <c r="VRC383" s="54"/>
      <c r="VRD383" s="54"/>
      <c r="VRE383" s="54"/>
      <c r="VRF383" s="54"/>
      <c r="VRG383" s="54"/>
      <c r="VRH383" s="54"/>
      <c r="VRI383" s="54"/>
      <c r="VRJ383" s="54"/>
      <c r="VRK383" s="54"/>
      <c r="VRL383" s="54"/>
      <c r="VRM383" s="54"/>
      <c r="VRN383" s="54"/>
      <c r="VRO383" s="54"/>
      <c r="VRP383" s="54"/>
      <c r="VRQ383" s="54"/>
      <c r="VRR383" s="54"/>
      <c r="VRS383" s="54"/>
      <c r="VRT383" s="54"/>
      <c r="VRU383" s="54"/>
      <c r="VRV383" s="54"/>
      <c r="VRW383" s="54"/>
      <c r="VRX383" s="54"/>
      <c r="VRY383" s="54"/>
      <c r="VRZ383" s="54"/>
      <c r="VSA383" s="54"/>
      <c r="VSB383" s="54"/>
      <c r="VSC383" s="54"/>
      <c r="VSD383" s="54"/>
      <c r="VSE383" s="54"/>
      <c r="VSF383" s="54"/>
      <c r="VSG383" s="54"/>
      <c r="VSH383" s="54"/>
      <c r="VSI383" s="54"/>
      <c r="VSJ383" s="54"/>
      <c r="VSK383" s="54"/>
      <c r="VSL383" s="54"/>
      <c r="VSM383" s="54"/>
      <c r="VSN383" s="54"/>
      <c r="VSO383" s="54"/>
      <c r="VSP383" s="54"/>
      <c r="VSQ383" s="54"/>
      <c r="VSR383" s="54"/>
      <c r="VSS383" s="54"/>
      <c r="VST383" s="54"/>
      <c r="VSU383" s="54"/>
      <c r="VSV383" s="54"/>
      <c r="VSW383" s="54"/>
      <c r="VSX383" s="54"/>
      <c r="VSY383" s="54"/>
      <c r="VSZ383" s="54"/>
      <c r="VTA383" s="54"/>
      <c r="VTB383" s="54"/>
      <c r="VTC383" s="54"/>
      <c r="VTD383" s="54"/>
      <c r="VTE383" s="54"/>
      <c r="VTF383" s="54"/>
      <c r="VTG383" s="54"/>
      <c r="VTH383" s="54"/>
      <c r="VTI383" s="54"/>
      <c r="VTJ383" s="54"/>
      <c r="VTK383" s="54"/>
      <c r="VTL383" s="54"/>
      <c r="VTM383" s="54"/>
      <c r="VTN383" s="54"/>
      <c r="VTO383" s="54"/>
      <c r="VTP383" s="54"/>
      <c r="VTQ383" s="54"/>
      <c r="VTR383" s="54"/>
      <c r="VTS383" s="54"/>
      <c r="VTT383" s="54"/>
      <c r="VTU383" s="54"/>
      <c r="VTV383" s="54"/>
      <c r="VTW383" s="54"/>
      <c r="VTX383" s="54"/>
      <c r="VTY383" s="54"/>
      <c r="VTZ383" s="54"/>
      <c r="VUA383" s="54"/>
      <c r="VUB383" s="54"/>
      <c r="VUC383" s="54"/>
      <c r="VUD383" s="54"/>
      <c r="VUE383" s="54"/>
      <c r="VUF383" s="54"/>
      <c r="VUG383" s="54"/>
      <c r="VUH383" s="54"/>
      <c r="VUI383" s="54"/>
      <c r="VUJ383" s="54"/>
      <c r="VUK383" s="54"/>
      <c r="VUL383" s="54"/>
      <c r="VUM383" s="54"/>
      <c r="VUN383" s="54"/>
      <c r="VUO383" s="54"/>
      <c r="VUP383" s="54"/>
      <c r="VUQ383" s="54"/>
      <c r="VUR383" s="54"/>
      <c r="VUS383" s="54"/>
      <c r="VUT383" s="54"/>
      <c r="VUU383" s="54"/>
      <c r="VUV383" s="54"/>
      <c r="VUW383" s="54"/>
      <c r="VUX383" s="54"/>
      <c r="VUY383" s="54"/>
      <c r="VUZ383" s="54"/>
      <c r="VVA383" s="54"/>
      <c r="VVB383" s="54"/>
      <c r="VVC383" s="54"/>
      <c r="VVD383" s="54"/>
      <c r="VVE383" s="54"/>
      <c r="VVF383" s="54"/>
      <c r="VVG383" s="54"/>
      <c r="VVH383" s="54"/>
      <c r="VVI383" s="54"/>
      <c r="VVJ383" s="54"/>
      <c r="VVK383" s="54"/>
      <c r="VVL383" s="54"/>
      <c r="VVM383" s="54"/>
      <c r="VVN383" s="54"/>
      <c r="VVO383" s="54"/>
      <c r="VVP383" s="54"/>
      <c r="VVQ383" s="54"/>
      <c r="VVR383" s="54"/>
      <c r="VVS383" s="54"/>
      <c r="VVT383" s="54"/>
      <c r="VVU383" s="54"/>
      <c r="VVV383" s="54"/>
      <c r="VVW383" s="54"/>
      <c r="VVX383" s="54"/>
      <c r="VVY383" s="54"/>
      <c r="VVZ383" s="54"/>
      <c r="VWA383" s="54"/>
      <c r="VWB383" s="54"/>
      <c r="VWC383" s="54"/>
      <c r="VWD383" s="54"/>
      <c r="VWE383" s="54"/>
      <c r="VWF383" s="54"/>
      <c r="VWG383" s="54"/>
      <c r="VWH383" s="54"/>
      <c r="VWI383" s="54"/>
      <c r="VWJ383" s="54"/>
      <c r="VWK383" s="54"/>
      <c r="VWL383" s="54"/>
      <c r="VWM383" s="54"/>
      <c r="VWN383" s="54"/>
      <c r="VWO383" s="54"/>
      <c r="VWP383" s="54"/>
      <c r="VWQ383" s="54"/>
      <c r="VWR383" s="54"/>
      <c r="VWS383" s="54"/>
      <c r="VWT383" s="54"/>
      <c r="VWU383" s="54"/>
      <c r="VWV383" s="54"/>
      <c r="VWW383" s="54"/>
      <c r="VWX383" s="54"/>
      <c r="VWY383" s="54"/>
      <c r="VWZ383" s="54"/>
      <c r="VXA383" s="54"/>
      <c r="VXB383" s="54"/>
      <c r="VXC383" s="54"/>
      <c r="VXD383" s="54"/>
      <c r="VXE383" s="54"/>
      <c r="VXF383" s="54"/>
      <c r="VXG383" s="54"/>
      <c r="VXH383" s="54"/>
      <c r="VXI383" s="54"/>
      <c r="VXJ383" s="54"/>
      <c r="VXK383" s="54"/>
      <c r="VXL383" s="54"/>
      <c r="VXM383" s="54"/>
      <c r="VXN383" s="54"/>
      <c r="VXO383" s="54"/>
      <c r="VXP383" s="54"/>
      <c r="VXQ383" s="54"/>
      <c r="VXR383" s="54"/>
      <c r="VXS383" s="54"/>
      <c r="VXT383" s="54"/>
      <c r="VXU383" s="54"/>
      <c r="VXV383" s="54"/>
      <c r="VXW383" s="54"/>
      <c r="VXX383" s="54"/>
      <c r="VXY383" s="54"/>
      <c r="VXZ383" s="54"/>
      <c r="VYA383" s="54"/>
      <c r="VYB383" s="54"/>
      <c r="VYC383" s="54"/>
      <c r="VYD383" s="54"/>
      <c r="VYE383" s="54"/>
      <c r="VYF383" s="54"/>
      <c r="VYG383" s="54"/>
      <c r="VYH383" s="54"/>
      <c r="VYI383" s="54"/>
      <c r="VYJ383" s="54"/>
      <c r="VYK383" s="54"/>
      <c r="VYL383" s="54"/>
      <c r="VYM383" s="54"/>
      <c r="VYN383" s="54"/>
      <c r="VYO383" s="54"/>
      <c r="VYP383" s="54"/>
      <c r="VYQ383" s="54"/>
      <c r="VYR383" s="54"/>
      <c r="VYS383" s="54"/>
      <c r="VYT383" s="54"/>
      <c r="VYU383" s="54"/>
      <c r="VYV383" s="54"/>
      <c r="VYW383" s="54"/>
      <c r="VYX383" s="54"/>
      <c r="VYY383" s="54"/>
      <c r="VYZ383" s="54"/>
      <c r="VZA383" s="54"/>
      <c r="VZB383" s="54"/>
      <c r="VZC383" s="54"/>
      <c r="VZD383" s="54"/>
      <c r="VZE383" s="54"/>
      <c r="VZF383" s="54"/>
      <c r="VZG383" s="54"/>
      <c r="VZH383" s="54"/>
      <c r="VZI383" s="54"/>
      <c r="VZJ383" s="54"/>
      <c r="VZK383" s="54"/>
      <c r="VZL383" s="54"/>
      <c r="VZM383" s="54"/>
      <c r="VZN383" s="54"/>
      <c r="VZO383" s="54"/>
      <c r="VZP383" s="54"/>
      <c r="VZQ383" s="54"/>
      <c r="VZR383" s="54"/>
      <c r="VZS383" s="54"/>
      <c r="VZT383" s="54"/>
      <c r="VZU383" s="54"/>
      <c r="VZV383" s="54"/>
      <c r="VZW383" s="54"/>
      <c r="VZX383" s="54"/>
      <c r="VZY383" s="54"/>
      <c r="VZZ383" s="54"/>
      <c r="WAA383" s="54"/>
      <c r="WAB383" s="54"/>
      <c r="WAC383" s="54"/>
      <c r="WAD383" s="54"/>
      <c r="WAE383" s="54"/>
      <c r="WAF383" s="54"/>
      <c r="WAG383" s="54"/>
      <c r="WAH383" s="54"/>
      <c r="WAI383" s="54"/>
      <c r="WAJ383" s="54"/>
      <c r="WAK383" s="54"/>
      <c r="WAL383" s="54"/>
      <c r="WAM383" s="54"/>
      <c r="WAN383" s="54"/>
      <c r="WAO383" s="54"/>
      <c r="WAP383" s="54"/>
      <c r="WAQ383" s="54"/>
      <c r="WAR383" s="54"/>
      <c r="WAS383" s="54"/>
      <c r="WAT383" s="54"/>
      <c r="WAU383" s="54"/>
      <c r="WAV383" s="54"/>
      <c r="WAW383" s="54"/>
      <c r="WAX383" s="54"/>
      <c r="WAY383" s="54"/>
      <c r="WAZ383" s="54"/>
      <c r="WBA383" s="54"/>
      <c r="WBB383" s="54"/>
      <c r="WBC383" s="54"/>
      <c r="WBD383" s="54"/>
      <c r="WBE383" s="54"/>
      <c r="WBF383" s="54"/>
      <c r="WBG383" s="54"/>
      <c r="WBH383" s="54"/>
      <c r="WBI383" s="54"/>
      <c r="WBJ383" s="54"/>
      <c r="WBK383" s="54"/>
      <c r="WBL383" s="54"/>
      <c r="WBM383" s="54"/>
      <c r="WBN383" s="54"/>
      <c r="WBO383" s="54"/>
      <c r="WBP383" s="54"/>
      <c r="WBQ383" s="54"/>
      <c r="WBR383" s="54"/>
      <c r="WBS383" s="54"/>
      <c r="WBT383" s="54"/>
      <c r="WBU383" s="54"/>
      <c r="WBV383" s="54"/>
      <c r="WBW383" s="54"/>
      <c r="WBX383" s="54"/>
      <c r="WBY383" s="54"/>
      <c r="WBZ383" s="54"/>
      <c r="WCA383" s="54"/>
      <c r="WCB383" s="54"/>
      <c r="WCC383" s="54"/>
      <c r="WCD383" s="54"/>
      <c r="WCE383" s="54"/>
      <c r="WCF383" s="54"/>
      <c r="WCG383" s="54"/>
      <c r="WCH383" s="54"/>
      <c r="WCI383" s="54"/>
      <c r="WCJ383" s="54"/>
      <c r="WCK383" s="54"/>
      <c r="WCL383" s="54"/>
      <c r="WCM383" s="54"/>
      <c r="WCN383" s="54"/>
      <c r="WCO383" s="54"/>
      <c r="WCP383" s="54"/>
      <c r="WCQ383" s="54"/>
      <c r="WCR383" s="54"/>
      <c r="WCS383" s="54"/>
      <c r="WCT383" s="54"/>
      <c r="WCU383" s="54"/>
      <c r="WCV383" s="54"/>
      <c r="WCW383" s="54"/>
      <c r="WCX383" s="54"/>
      <c r="WCY383" s="54"/>
      <c r="WCZ383" s="54"/>
      <c r="WDA383" s="54"/>
      <c r="WDB383" s="54"/>
      <c r="WDC383" s="54"/>
      <c r="WDD383" s="54"/>
      <c r="WDE383" s="54"/>
      <c r="WDF383" s="54"/>
      <c r="WDG383" s="54"/>
      <c r="WDH383" s="54"/>
      <c r="WDI383" s="54"/>
      <c r="WDJ383" s="54"/>
      <c r="WDK383" s="54"/>
      <c r="WDL383" s="54"/>
      <c r="WDM383" s="54"/>
      <c r="WDN383" s="54"/>
      <c r="WDO383" s="54"/>
      <c r="WDP383" s="54"/>
      <c r="WDQ383" s="54"/>
      <c r="WDR383" s="54"/>
      <c r="WDS383" s="54"/>
      <c r="WDT383" s="54"/>
      <c r="WDU383" s="54"/>
      <c r="WDV383" s="54"/>
      <c r="WDW383" s="54"/>
      <c r="WDX383" s="54"/>
      <c r="WDY383" s="54"/>
      <c r="WDZ383" s="54"/>
      <c r="WEA383" s="54"/>
      <c r="WEB383" s="54"/>
      <c r="WEC383" s="54"/>
      <c r="WED383" s="54"/>
      <c r="WEE383" s="54"/>
      <c r="WEF383" s="54"/>
      <c r="WEG383" s="54"/>
      <c r="WEH383" s="54"/>
      <c r="WEI383" s="54"/>
      <c r="WEJ383" s="54"/>
      <c r="WEK383" s="54"/>
      <c r="WEL383" s="54"/>
      <c r="WEM383" s="54"/>
      <c r="WEN383" s="54"/>
      <c r="WEO383" s="54"/>
      <c r="WEP383" s="54"/>
      <c r="WEQ383" s="54"/>
      <c r="WER383" s="54"/>
      <c r="WES383" s="54"/>
      <c r="WET383" s="54"/>
      <c r="WEU383" s="54"/>
      <c r="WEV383" s="54"/>
      <c r="WEW383" s="54"/>
      <c r="WEX383" s="54"/>
      <c r="WEY383" s="54"/>
      <c r="WEZ383" s="54"/>
      <c r="WFA383" s="54"/>
      <c r="WFB383" s="54"/>
      <c r="WFC383" s="54"/>
      <c r="WFD383" s="54"/>
      <c r="WFE383" s="54"/>
      <c r="WFF383" s="54"/>
      <c r="WFG383" s="54"/>
      <c r="WFH383" s="54"/>
      <c r="WFI383" s="54"/>
      <c r="WFJ383" s="54"/>
      <c r="WFK383" s="54"/>
      <c r="WFL383" s="54"/>
      <c r="WFM383" s="54"/>
      <c r="WFN383" s="54"/>
      <c r="WFO383" s="54"/>
      <c r="WFP383" s="54"/>
      <c r="WFQ383" s="54"/>
      <c r="WFR383" s="54"/>
      <c r="WFS383" s="54"/>
      <c r="WFT383" s="54"/>
      <c r="WFU383" s="54"/>
      <c r="WFV383" s="54"/>
      <c r="WFW383" s="54"/>
      <c r="WFX383" s="54"/>
      <c r="WFY383" s="54"/>
      <c r="WFZ383" s="54"/>
      <c r="WGA383" s="54"/>
      <c r="WGB383" s="54"/>
      <c r="WGC383" s="54"/>
      <c r="WGD383" s="54"/>
      <c r="WGE383" s="54"/>
      <c r="WGF383" s="54"/>
      <c r="WGG383" s="54"/>
      <c r="WGH383" s="54"/>
      <c r="WGI383" s="54"/>
      <c r="WGJ383" s="54"/>
      <c r="WGK383" s="54"/>
      <c r="WGL383" s="54"/>
      <c r="WGM383" s="54"/>
      <c r="WGN383" s="54"/>
      <c r="WGO383" s="54"/>
      <c r="WGP383" s="54"/>
      <c r="WGQ383" s="54"/>
      <c r="WGR383" s="54"/>
      <c r="WGS383" s="54"/>
      <c r="WGT383" s="54"/>
      <c r="WGU383" s="54"/>
      <c r="WGV383" s="54"/>
      <c r="WGW383" s="54"/>
      <c r="WGX383" s="54"/>
      <c r="WGY383" s="54"/>
      <c r="WGZ383" s="54"/>
      <c r="WHA383" s="54"/>
      <c r="WHB383" s="54"/>
      <c r="WHC383" s="54"/>
      <c r="WHD383" s="54"/>
      <c r="WHE383" s="54"/>
      <c r="WHF383" s="54"/>
      <c r="WHG383" s="54"/>
      <c r="WHH383" s="54"/>
      <c r="WHI383" s="54"/>
      <c r="WHJ383" s="54"/>
      <c r="WHK383" s="54"/>
      <c r="WHL383" s="54"/>
      <c r="WHM383" s="54"/>
      <c r="WHN383" s="54"/>
      <c r="WHO383" s="54"/>
      <c r="WHP383" s="54"/>
      <c r="WHQ383" s="54"/>
      <c r="WHR383" s="54"/>
      <c r="WHS383" s="54"/>
      <c r="WHT383" s="54"/>
      <c r="WHU383" s="54"/>
      <c r="WHV383" s="54"/>
      <c r="WHW383" s="54"/>
      <c r="WHX383" s="54"/>
      <c r="WHY383" s="54"/>
      <c r="WHZ383" s="54"/>
      <c r="WIA383" s="54"/>
      <c r="WIB383" s="54"/>
      <c r="WIC383" s="54"/>
      <c r="WID383" s="54"/>
      <c r="WIE383" s="54"/>
      <c r="WIF383" s="54"/>
      <c r="WIG383" s="54"/>
      <c r="WIH383" s="54"/>
      <c r="WII383" s="54"/>
      <c r="WIJ383" s="54"/>
      <c r="WIK383" s="54"/>
      <c r="WIL383" s="54"/>
      <c r="WIM383" s="54"/>
      <c r="WIN383" s="54"/>
      <c r="WIO383" s="54"/>
      <c r="WIP383" s="54"/>
      <c r="WIQ383" s="54"/>
      <c r="WIR383" s="54"/>
      <c r="WIS383" s="54"/>
      <c r="WIT383" s="54"/>
      <c r="WIU383" s="54"/>
      <c r="WIV383" s="54"/>
      <c r="WIW383" s="54"/>
      <c r="WIX383" s="54"/>
      <c r="WIY383" s="54"/>
      <c r="WIZ383" s="54"/>
      <c r="WJA383" s="54"/>
      <c r="WJB383" s="54"/>
      <c r="WJC383" s="54"/>
      <c r="WJD383" s="54"/>
      <c r="WJE383" s="54"/>
      <c r="WJF383" s="54"/>
      <c r="WJG383" s="54"/>
      <c r="WJH383" s="54"/>
      <c r="WJI383" s="54"/>
      <c r="WJJ383" s="54"/>
      <c r="WJK383" s="54"/>
      <c r="WJL383" s="54"/>
      <c r="WJM383" s="54"/>
      <c r="WJN383" s="54"/>
      <c r="WJO383" s="54"/>
      <c r="WJP383" s="54"/>
      <c r="WJQ383" s="54"/>
      <c r="WJR383" s="54"/>
      <c r="WJS383" s="54"/>
      <c r="WJT383" s="54"/>
      <c r="WJU383" s="54"/>
      <c r="WJV383" s="54"/>
      <c r="WJW383" s="54"/>
      <c r="WJX383" s="54"/>
      <c r="WJY383" s="54"/>
      <c r="WJZ383" s="54"/>
      <c r="WKA383" s="54"/>
      <c r="WKB383" s="54"/>
      <c r="WKC383" s="54"/>
      <c r="WKD383" s="54"/>
      <c r="WKE383" s="54"/>
      <c r="WKF383" s="54"/>
      <c r="WKG383" s="54"/>
      <c r="WKH383" s="54"/>
      <c r="WKI383" s="54"/>
      <c r="WKJ383" s="54"/>
      <c r="WKK383" s="54"/>
      <c r="WKL383" s="54"/>
      <c r="WKM383" s="54"/>
      <c r="WKN383" s="54"/>
      <c r="WKO383" s="54"/>
      <c r="WKP383" s="54"/>
      <c r="WKQ383" s="54"/>
      <c r="WKR383" s="54"/>
      <c r="WKS383" s="54"/>
      <c r="WKT383" s="54"/>
      <c r="WKU383" s="54"/>
      <c r="WKV383" s="54"/>
      <c r="WKW383" s="54"/>
      <c r="WKX383" s="54"/>
      <c r="WKY383" s="54"/>
      <c r="WKZ383" s="54"/>
      <c r="WLA383" s="54"/>
      <c r="WLB383" s="54"/>
      <c r="WLC383" s="54"/>
      <c r="WLD383" s="54"/>
      <c r="WLE383" s="54"/>
      <c r="WLF383" s="54"/>
      <c r="WLG383" s="54"/>
      <c r="WLH383" s="54"/>
      <c r="WLI383" s="54"/>
      <c r="WLJ383" s="54"/>
      <c r="WLK383" s="54"/>
      <c r="WLL383" s="54"/>
      <c r="WLM383" s="54"/>
      <c r="WLN383" s="54"/>
      <c r="WLO383" s="54"/>
      <c r="WLP383" s="54"/>
      <c r="WLQ383" s="54"/>
      <c r="WLR383" s="54"/>
      <c r="WLS383" s="54"/>
      <c r="WLT383" s="54"/>
      <c r="WLU383" s="54"/>
      <c r="WLV383" s="54"/>
      <c r="WLW383" s="54"/>
      <c r="WLX383" s="54"/>
      <c r="WLY383" s="54"/>
      <c r="WLZ383" s="54"/>
      <c r="WMA383" s="54"/>
      <c r="WMB383" s="54"/>
      <c r="WMC383" s="54"/>
      <c r="WMD383" s="54"/>
      <c r="WME383" s="54"/>
      <c r="WMF383" s="54"/>
      <c r="WMG383" s="54"/>
      <c r="WMH383" s="54"/>
      <c r="WMI383" s="54"/>
      <c r="WMJ383" s="54"/>
      <c r="WMK383" s="54"/>
      <c r="WML383" s="54"/>
      <c r="WMM383" s="54"/>
      <c r="WMN383" s="54"/>
      <c r="WMO383" s="54"/>
      <c r="WMP383" s="54"/>
      <c r="WMQ383" s="54"/>
      <c r="WMR383" s="54"/>
      <c r="WMS383" s="54"/>
      <c r="WMT383" s="54"/>
      <c r="WMU383" s="54"/>
      <c r="WMV383" s="54"/>
      <c r="WMW383" s="54"/>
      <c r="WMX383" s="54"/>
      <c r="WMY383" s="54"/>
      <c r="WMZ383" s="54"/>
      <c r="WNA383" s="54"/>
      <c r="WNB383" s="54"/>
      <c r="WNC383" s="54"/>
      <c r="WND383" s="54"/>
      <c r="WNE383" s="54"/>
      <c r="WNF383" s="54"/>
      <c r="WNG383" s="54"/>
      <c r="WNH383" s="54"/>
      <c r="WNI383" s="54"/>
      <c r="WNJ383" s="54"/>
      <c r="WNK383" s="54"/>
      <c r="WNL383" s="54"/>
      <c r="WNM383" s="54"/>
      <c r="WNN383" s="54"/>
      <c r="WNO383" s="54"/>
      <c r="WNP383" s="54"/>
      <c r="WNQ383" s="54"/>
      <c r="WNR383" s="54"/>
      <c r="WNS383" s="54"/>
      <c r="WNT383" s="54"/>
      <c r="WNU383" s="54"/>
      <c r="WNV383" s="54"/>
      <c r="WNW383" s="54"/>
      <c r="WNX383" s="54"/>
      <c r="WNY383" s="54"/>
      <c r="WNZ383" s="54"/>
      <c r="WOA383" s="54"/>
      <c r="WOB383" s="54"/>
      <c r="WOC383" s="54"/>
      <c r="WOD383" s="54"/>
      <c r="WOE383" s="54"/>
      <c r="WOF383" s="54"/>
      <c r="WOG383" s="54"/>
      <c r="WOH383" s="54"/>
      <c r="WOI383" s="54"/>
      <c r="WOJ383" s="54"/>
      <c r="WOK383" s="54"/>
      <c r="WOL383" s="54"/>
      <c r="WOM383" s="54"/>
      <c r="WON383" s="54"/>
      <c r="WOO383" s="54"/>
      <c r="WOP383" s="54"/>
      <c r="WOQ383" s="54"/>
      <c r="WOR383" s="54"/>
      <c r="WOS383" s="54"/>
      <c r="WOT383" s="54"/>
      <c r="WOU383" s="54"/>
      <c r="WOV383" s="54"/>
      <c r="WOW383" s="54"/>
      <c r="WOX383" s="54"/>
      <c r="WOY383" s="54"/>
      <c r="WOZ383" s="54"/>
      <c r="WPA383" s="54"/>
      <c r="WPB383" s="54"/>
      <c r="WPC383" s="54"/>
      <c r="WPD383" s="54"/>
      <c r="WPE383" s="54"/>
      <c r="WPF383" s="54"/>
      <c r="WPG383" s="54"/>
      <c r="WPH383" s="54"/>
      <c r="WPI383" s="54"/>
      <c r="WPJ383" s="54"/>
      <c r="WPK383" s="54"/>
      <c r="WPL383" s="54"/>
      <c r="WPM383" s="54"/>
      <c r="WPN383" s="54"/>
      <c r="WPO383" s="54"/>
      <c r="WPP383" s="54"/>
      <c r="WPQ383" s="54"/>
      <c r="WPR383" s="54"/>
      <c r="WPS383" s="54"/>
      <c r="WPT383" s="54"/>
      <c r="WPU383" s="54"/>
      <c r="WPV383" s="54"/>
      <c r="WPW383" s="54"/>
      <c r="WPX383" s="54"/>
      <c r="WPY383" s="54"/>
      <c r="WPZ383" s="54"/>
      <c r="WQA383" s="54"/>
      <c r="WQB383" s="54"/>
      <c r="WQC383" s="54"/>
      <c r="WQD383" s="54"/>
      <c r="WQE383" s="54"/>
      <c r="WQF383" s="54"/>
      <c r="WQG383" s="54"/>
      <c r="WQH383" s="54"/>
      <c r="WQI383" s="54"/>
      <c r="WQJ383" s="54"/>
      <c r="WQK383" s="54"/>
      <c r="WQL383" s="54"/>
      <c r="WQM383" s="54"/>
      <c r="WQN383" s="54"/>
      <c r="WQO383" s="54"/>
      <c r="WQP383" s="54"/>
      <c r="WQQ383" s="54"/>
      <c r="WQR383" s="54"/>
      <c r="WQS383" s="54"/>
      <c r="WQT383" s="54"/>
      <c r="WQU383" s="54"/>
      <c r="WQV383" s="54"/>
      <c r="WQW383" s="54"/>
      <c r="WQX383" s="54"/>
      <c r="WQY383" s="54"/>
      <c r="WQZ383" s="54"/>
      <c r="WRA383" s="54"/>
      <c r="WRB383" s="54"/>
      <c r="WRC383" s="54"/>
      <c r="WRD383" s="54"/>
      <c r="WRE383" s="54"/>
      <c r="WRF383" s="54"/>
      <c r="WRG383" s="54"/>
      <c r="WRH383" s="54"/>
      <c r="WRI383" s="54"/>
      <c r="WRJ383" s="54"/>
      <c r="WRK383" s="54"/>
      <c r="WRL383" s="54"/>
      <c r="WRM383" s="54"/>
      <c r="WRN383" s="54"/>
      <c r="WRO383" s="54"/>
      <c r="WRP383" s="54"/>
      <c r="WRQ383" s="54"/>
      <c r="WRR383" s="54"/>
      <c r="WRS383" s="54"/>
      <c r="WRT383" s="54"/>
      <c r="WRU383" s="54"/>
      <c r="WRV383" s="54"/>
      <c r="WRW383" s="54"/>
      <c r="WRX383" s="54"/>
      <c r="WRY383" s="54"/>
      <c r="WRZ383" s="54"/>
      <c r="WSA383" s="54"/>
      <c r="WSB383" s="54"/>
      <c r="WSC383" s="54"/>
      <c r="WSD383" s="54"/>
      <c r="WSE383" s="54"/>
      <c r="WSF383" s="54"/>
      <c r="WSG383" s="54"/>
      <c r="WSH383" s="54"/>
      <c r="WSI383" s="54"/>
      <c r="WSJ383" s="54"/>
      <c r="WSK383" s="54"/>
      <c r="WSL383" s="54"/>
      <c r="WSM383" s="54"/>
      <c r="WSN383" s="54"/>
      <c r="WSO383" s="54"/>
      <c r="WSP383" s="54"/>
      <c r="WSQ383" s="54"/>
      <c r="WSR383" s="54"/>
      <c r="WSS383" s="54"/>
      <c r="WST383" s="54"/>
      <c r="WSU383" s="54"/>
      <c r="WSV383" s="54"/>
      <c r="WSW383" s="54"/>
      <c r="WSX383" s="54"/>
      <c r="WSY383" s="54"/>
      <c r="WSZ383" s="54"/>
      <c r="WTA383" s="54"/>
      <c r="WTB383" s="54"/>
      <c r="WTC383" s="54"/>
      <c r="WTD383" s="54"/>
      <c r="WTE383" s="54"/>
      <c r="WTF383" s="54"/>
      <c r="WTG383" s="54"/>
      <c r="WTH383" s="54"/>
      <c r="WTI383" s="54"/>
      <c r="WTJ383" s="54"/>
      <c r="WTK383" s="54"/>
      <c r="WTL383" s="54"/>
      <c r="WTM383" s="54"/>
      <c r="WTN383" s="54"/>
      <c r="WTO383" s="54"/>
      <c r="WTP383" s="54"/>
      <c r="WTQ383" s="54"/>
      <c r="WTR383" s="54"/>
      <c r="WTS383" s="54"/>
      <c r="WTT383" s="54"/>
      <c r="WTU383" s="54"/>
      <c r="WTV383" s="54"/>
      <c r="WTW383" s="54"/>
      <c r="WTX383" s="54"/>
      <c r="WTY383" s="54"/>
      <c r="WTZ383" s="54"/>
      <c r="WUA383" s="54"/>
      <c r="WUB383" s="54"/>
      <c r="WUC383" s="54"/>
      <c r="WUD383" s="54"/>
      <c r="WUE383" s="54"/>
      <c r="WUF383" s="54"/>
      <c r="WUG383" s="54"/>
      <c r="WUH383" s="54"/>
      <c r="WUI383" s="54"/>
      <c r="WUJ383" s="54"/>
      <c r="WUK383" s="54"/>
      <c r="WUL383" s="54"/>
      <c r="WUM383" s="54"/>
      <c r="WUN383" s="54"/>
      <c r="WUO383" s="54"/>
      <c r="WUP383" s="54"/>
      <c r="WUQ383" s="54"/>
      <c r="WUR383" s="54"/>
      <c r="WUS383" s="54"/>
      <c r="WUT383" s="54"/>
      <c r="WUU383" s="54"/>
      <c r="WUV383" s="54"/>
      <c r="WUW383" s="54"/>
      <c r="WUX383" s="54"/>
      <c r="WUY383" s="54"/>
      <c r="WUZ383" s="54"/>
      <c r="WVA383" s="54"/>
      <c r="WVB383" s="54"/>
      <c r="WVC383" s="54"/>
      <c r="WVD383" s="54"/>
      <c r="WVE383" s="54"/>
      <c r="WVF383" s="54"/>
      <c r="WVG383" s="54"/>
      <c r="WVH383" s="54"/>
      <c r="WVI383" s="54"/>
      <c r="WVJ383" s="54"/>
      <c r="WVK383" s="54"/>
      <c r="WVL383" s="54"/>
      <c r="WVM383" s="54"/>
      <c r="WVN383" s="54"/>
      <c r="WVO383" s="54"/>
      <c r="WVP383" s="54"/>
      <c r="WVQ383" s="54"/>
      <c r="WVR383" s="54"/>
      <c r="WVS383" s="54"/>
      <c r="WVT383" s="54"/>
      <c r="WVU383" s="54"/>
      <c r="WVV383" s="54"/>
      <c r="WVW383" s="54"/>
      <c r="WVX383" s="54"/>
      <c r="WVY383" s="54"/>
      <c r="WVZ383" s="54"/>
      <c r="WWA383" s="54"/>
      <c r="WWB383" s="54"/>
      <c r="WWC383" s="54"/>
      <c r="WWD383" s="54"/>
      <c r="WWE383" s="54"/>
      <c r="WWF383" s="54"/>
      <c r="WWG383" s="54"/>
      <c r="WWH383" s="54"/>
      <c r="WWI383" s="54"/>
      <c r="WWJ383" s="54"/>
      <c r="WWK383" s="54"/>
      <c r="WWL383" s="54"/>
      <c r="WWM383" s="54"/>
      <c r="WWN383" s="54"/>
      <c r="WWO383" s="54"/>
      <c r="WWP383" s="54"/>
      <c r="WWQ383" s="54"/>
      <c r="WWR383" s="54"/>
      <c r="WWS383" s="54"/>
      <c r="WWT383" s="54"/>
      <c r="WWU383" s="54"/>
      <c r="WWV383" s="54"/>
      <c r="WWW383" s="54"/>
      <c r="WWX383" s="54"/>
      <c r="WWY383" s="54"/>
      <c r="WWZ383" s="54"/>
      <c r="WXA383" s="54"/>
      <c r="WXB383" s="54"/>
      <c r="WXC383" s="54"/>
      <c r="WXD383" s="54"/>
      <c r="WXE383" s="54"/>
      <c r="WXF383" s="54"/>
      <c r="WXG383" s="54"/>
      <c r="WXH383" s="54"/>
      <c r="WXI383" s="54"/>
      <c r="WXJ383" s="54"/>
      <c r="WXK383" s="54"/>
      <c r="WXL383" s="54"/>
      <c r="WXM383" s="54"/>
      <c r="WXN383" s="54"/>
      <c r="WXO383" s="54"/>
      <c r="WXP383" s="54"/>
      <c r="WXQ383" s="54"/>
      <c r="WXR383" s="54"/>
      <c r="WXS383" s="54"/>
      <c r="WXT383" s="54"/>
      <c r="WXU383" s="54"/>
      <c r="WXV383" s="54"/>
      <c r="WXW383" s="54"/>
      <c r="WXX383" s="54"/>
      <c r="WXY383" s="54"/>
      <c r="WXZ383" s="54"/>
      <c r="WYA383" s="54"/>
      <c r="WYB383" s="54"/>
      <c r="WYC383" s="54"/>
      <c r="WYD383" s="54"/>
      <c r="WYE383" s="54"/>
      <c r="WYF383" s="54"/>
      <c r="WYG383" s="54"/>
      <c r="WYH383" s="54"/>
      <c r="WYI383" s="54"/>
      <c r="WYJ383" s="54"/>
      <c r="WYK383" s="54"/>
      <c r="WYL383" s="54"/>
      <c r="WYM383" s="54"/>
      <c r="WYN383" s="54"/>
      <c r="WYO383" s="54"/>
      <c r="WYP383" s="54"/>
      <c r="WYQ383" s="54"/>
      <c r="WYR383" s="54"/>
      <c r="WYS383" s="54"/>
      <c r="WYT383" s="54"/>
      <c r="WYU383" s="54"/>
      <c r="WYV383" s="54"/>
      <c r="WYW383" s="54"/>
      <c r="WYX383" s="54"/>
      <c r="WYY383" s="54"/>
      <c r="WYZ383" s="54"/>
      <c r="WZA383" s="54"/>
      <c r="WZB383" s="54"/>
      <c r="WZC383" s="54"/>
      <c r="WZD383" s="54"/>
      <c r="WZE383" s="54"/>
      <c r="WZF383" s="54"/>
      <c r="WZG383" s="54"/>
      <c r="WZH383" s="54"/>
      <c r="WZI383" s="54"/>
      <c r="WZJ383" s="54"/>
      <c r="WZK383" s="54"/>
      <c r="WZL383" s="54"/>
      <c r="WZM383" s="54"/>
      <c r="WZN383" s="54"/>
      <c r="WZO383" s="54"/>
      <c r="WZP383" s="54"/>
      <c r="WZQ383" s="54"/>
      <c r="WZR383" s="54"/>
      <c r="WZS383" s="54"/>
      <c r="WZT383" s="54"/>
      <c r="WZU383" s="54"/>
      <c r="WZV383" s="54"/>
      <c r="WZW383" s="54"/>
      <c r="WZX383" s="54"/>
      <c r="WZY383" s="54"/>
      <c r="WZZ383" s="54"/>
      <c r="XAA383" s="54"/>
      <c r="XAB383" s="54"/>
      <c r="XAC383" s="54"/>
      <c r="XAD383" s="54"/>
      <c r="XAE383" s="54"/>
      <c r="XAF383" s="54"/>
      <c r="XAG383" s="54"/>
      <c r="XAH383" s="54"/>
      <c r="XAI383" s="54"/>
      <c r="XAJ383" s="54"/>
      <c r="XAK383" s="54"/>
      <c r="XAL383" s="54"/>
      <c r="XAM383" s="54"/>
      <c r="XAN383" s="54"/>
      <c r="XAO383" s="54"/>
      <c r="XAP383" s="54"/>
      <c r="XAQ383" s="54"/>
      <c r="XAR383" s="54"/>
      <c r="XAS383" s="54"/>
      <c r="XAT383" s="54"/>
      <c r="XAU383" s="54"/>
      <c r="XAV383" s="54"/>
      <c r="XAW383" s="54"/>
      <c r="XAX383" s="54"/>
      <c r="XAY383" s="54"/>
      <c r="XAZ383" s="54"/>
      <c r="XBA383" s="54"/>
      <c r="XBB383" s="54"/>
      <c r="XBC383" s="54"/>
      <c r="XBD383" s="54"/>
      <c r="XBE383" s="54"/>
      <c r="XBF383" s="54"/>
      <c r="XBG383" s="54"/>
      <c r="XBH383" s="54"/>
      <c r="XBI383" s="54"/>
      <c r="XBJ383" s="54"/>
      <c r="XBK383" s="54"/>
      <c r="XBL383" s="54"/>
      <c r="XBM383" s="54"/>
      <c r="XBN383" s="54"/>
      <c r="XBO383" s="54"/>
      <c r="XBP383" s="54"/>
      <c r="XBQ383" s="54"/>
      <c r="XBR383" s="54"/>
      <c r="XBS383" s="54"/>
      <c r="XBT383" s="54"/>
      <c r="XBU383" s="54"/>
      <c r="XBV383" s="54"/>
      <c r="XBW383" s="54"/>
      <c r="XBX383" s="54"/>
      <c r="XBY383" s="54"/>
      <c r="XBZ383" s="54"/>
      <c r="XCA383" s="54"/>
      <c r="XCB383" s="54"/>
      <c r="XCC383" s="54"/>
      <c r="XCD383" s="54"/>
      <c r="XCE383" s="54"/>
      <c r="XCF383" s="54"/>
      <c r="XCG383" s="54"/>
      <c r="XCH383" s="54"/>
      <c r="XCI383" s="54"/>
      <c r="XCJ383" s="54"/>
      <c r="XCK383" s="54"/>
      <c r="XCL383" s="54"/>
      <c r="XCM383" s="54"/>
      <c r="XCN383" s="54"/>
      <c r="XCO383" s="54"/>
      <c r="XCP383" s="54"/>
      <c r="XCQ383" s="54"/>
      <c r="XCR383" s="54"/>
      <c r="XCS383" s="54"/>
      <c r="XCT383" s="54"/>
      <c r="XCU383" s="54"/>
      <c r="XCV383" s="54"/>
      <c r="XCW383" s="54"/>
      <c r="XCX383" s="54"/>
      <c r="XCY383" s="54"/>
      <c r="XCZ383" s="54"/>
      <c r="XDA383" s="54"/>
      <c r="XDB383" s="54"/>
      <c r="XDC383" s="54"/>
      <c r="XDD383" s="54"/>
    </row>
    <row r="384" s="7" customFormat="1" ht="25" customHeight="1" spans="1:16332">
      <c r="A384" s="34">
        <v>382</v>
      </c>
      <c r="B384" s="33" t="s">
        <v>12</v>
      </c>
      <c r="C384" s="33" t="s">
        <v>426</v>
      </c>
      <c r="D384" s="39" t="s">
        <v>21</v>
      </c>
      <c r="E384" s="33">
        <v>23.1</v>
      </c>
      <c r="F384" s="33" t="s">
        <v>6</v>
      </c>
      <c r="G384" s="33">
        <v>4</v>
      </c>
      <c r="H384" s="33">
        <v>540</v>
      </c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  <c r="CV384" s="54"/>
      <c r="CW384" s="54"/>
      <c r="CX384" s="54"/>
      <c r="CY384" s="54"/>
      <c r="CZ384" s="54"/>
      <c r="DA384" s="54"/>
      <c r="DB384" s="54"/>
      <c r="DC384" s="54"/>
      <c r="DD384" s="54"/>
      <c r="DE384" s="54"/>
      <c r="DF384" s="54"/>
      <c r="DG384" s="54"/>
      <c r="DH384" s="54"/>
      <c r="DI384" s="54"/>
      <c r="DJ384" s="54"/>
      <c r="DK384" s="54"/>
      <c r="DL384" s="54"/>
      <c r="DM384" s="54"/>
      <c r="DN384" s="54"/>
      <c r="DO384" s="54"/>
      <c r="DP384" s="54"/>
      <c r="DQ384" s="54"/>
      <c r="DR384" s="54"/>
      <c r="DS384" s="54"/>
      <c r="DT384" s="54"/>
      <c r="DU384" s="54"/>
      <c r="DV384" s="54"/>
      <c r="DW384" s="54"/>
      <c r="DX384" s="54"/>
      <c r="DY384" s="54"/>
      <c r="DZ384" s="54"/>
      <c r="EA384" s="54"/>
      <c r="EB384" s="54"/>
      <c r="EC384" s="54"/>
      <c r="ED384" s="54"/>
      <c r="EE384" s="54"/>
      <c r="EF384" s="54"/>
      <c r="EG384" s="54"/>
      <c r="EH384" s="54"/>
      <c r="EI384" s="54"/>
      <c r="EJ384" s="54"/>
      <c r="EK384" s="54"/>
      <c r="EL384" s="54"/>
      <c r="EM384" s="54"/>
      <c r="EN384" s="54"/>
      <c r="EO384" s="54"/>
      <c r="EP384" s="54"/>
      <c r="EQ384" s="54"/>
      <c r="ER384" s="54"/>
      <c r="ES384" s="54"/>
      <c r="ET384" s="54"/>
      <c r="EU384" s="54"/>
      <c r="EV384" s="54"/>
      <c r="EW384" s="54"/>
      <c r="EX384" s="54"/>
      <c r="EY384" s="54"/>
      <c r="EZ384" s="54"/>
      <c r="FA384" s="54"/>
      <c r="FB384" s="54"/>
      <c r="FC384" s="54"/>
      <c r="FD384" s="54"/>
      <c r="FE384" s="54"/>
      <c r="FF384" s="54"/>
      <c r="FG384" s="54"/>
      <c r="FH384" s="54"/>
      <c r="FI384" s="54"/>
      <c r="FJ384" s="54"/>
      <c r="FK384" s="54"/>
      <c r="FL384" s="54"/>
      <c r="FM384" s="54"/>
      <c r="FN384" s="54"/>
      <c r="FO384" s="54"/>
      <c r="FP384" s="54"/>
      <c r="FQ384" s="54"/>
      <c r="FR384" s="54"/>
      <c r="FS384" s="54"/>
      <c r="FT384" s="54"/>
      <c r="FU384" s="54"/>
      <c r="FV384" s="54"/>
      <c r="FW384" s="54"/>
      <c r="FX384" s="54"/>
      <c r="FY384" s="54"/>
      <c r="FZ384" s="54"/>
      <c r="GA384" s="54"/>
      <c r="GB384" s="54"/>
      <c r="GC384" s="54"/>
      <c r="GD384" s="54"/>
      <c r="GE384" s="54"/>
      <c r="GF384" s="54"/>
      <c r="GG384" s="54"/>
      <c r="GH384" s="54"/>
      <c r="GI384" s="54"/>
      <c r="GJ384" s="54"/>
      <c r="GK384" s="54"/>
      <c r="GL384" s="54"/>
      <c r="GM384" s="54"/>
      <c r="GN384" s="54"/>
      <c r="GO384" s="54"/>
      <c r="GP384" s="54"/>
      <c r="GQ384" s="54"/>
      <c r="GR384" s="54"/>
      <c r="GS384" s="54"/>
      <c r="GT384" s="54"/>
      <c r="GU384" s="54"/>
      <c r="GV384" s="54"/>
      <c r="GW384" s="54"/>
      <c r="GX384" s="54"/>
      <c r="GY384" s="54"/>
      <c r="GZ384" s="54"/>
      <c r="HA384" s="54"/>
      <c r="HB384" s="54"/>
      <c r="HC384" s="54"/>
      <c r="HD384" s="54"/>
      <c r="HE384" s="54"/>
      <c r="HF384" s="54"/>
      <c r="HG384" s="54"/>
      <c r="HH384" s="54"/>
      <c r="HI384" s="54"/>
      <c r="HJ384" s="54"/>
      <c r="HK384" s="54"/>
      <c r="HL384" s="54"/>
      <c r="HM384" s="54"/>
      <c r="HN384" s="54"/>
      <c r="HO384" s="54"/>
      <c r="HP384" s="54"/>
      <c r="HQ384" s="54"/>
      <c r="HR384" s="54"/>
      <c r="HS384" s="54"/>
      <c r="HT384" s="54"/>
      <c r="HU384" s="54"/>
      <c r="HV384" s="54"/>
      <c r="HW384" s="54"/>
      <c r="HX384" s="54"/>
      <c r="HY384" s="54"/>
      <c r="HZ384" s="54"/>
      <c r="IA384" s="54"/>
      <c r="IB384" s="54"/>
      <c r="IC384" s="54"/>
      <c r="ID384" s="54"/>
      <c r="IE384" s="54"/>
      <c r="IF384" s="54"/>
      <c r="IG384" s="54"/>
      <c r="IH384" s="54"/>
      <c r="II384" s="54"/>
      <c r="IJ384" s="54"/>
      <c r="IK384" s="54"/>
      <c r="IL384" s="54"/>
      <c r="IM384" s="54"/>
      <c r="IN384" s="54"/>
      <c r="IO384" s="54"/>
      <c r="IP384" s="54"/>
      <c r="IQ384" s="54"/>
      <c r="IR384" s="54"/>
      <c r="IS384" s="54"/>
      <c r="IT384" s="54"/>
      <c r="IU384" s="54"/>
      <c r="IV384" s="54"/>
      <c r="IW384" s="54"/>
      <c r="IX384" s="54"/>
      <c r="IY384" s="54"/>
      <c r="IZ384" s="54"/>
      <c r="JA384" s="54"/>
      <c r="JB384" s="54"/>
      <c r="JC384" s="54"/>
      <c r="JD384" s="54"/>
      <c r="JE384" s="54"/>
      <c r="JF384" s="54"/>
      <c r="JG384" s="54"/>
      <c r="JH384" s="54"/>
      <c r="JI384" s="54"/>
      <c r="JJ384" s="54"/>
      <c r="JK384" s="54"/>
      <c r="JL384" s="54"/>
      <c r="JM384" s="54"/>
      <c r="JN384" s="54"/>
      <c r="JO384" s="54"/>
      <c r="JP384" s="54"/>
      <c r="JQ384" s="54"/>
      <c r="JR384" s="54"/>
      <c r="JS384" s="54"/>
      <c r="JT384" s="54"/>
      <c r="JU384" s="54"/>
      <c r="JV384" s="54"/>
      <c r="JW384" s="54"/>
      <c r="JX384" s="54"/>
      <c r="JY384" s="54"/>
      <c r="JZ384" s="54"/>
      <c r="KA384" s="54"/>
      <c r="KB384" s="54"/>
      <c r="KC384" s="54"/>
      <c r="KD384" s="54"/>
      <c r="KE384" s="54"/>
      <c r="KF384" s="54"/>
      <c r="KG384" s="54"/>
      <c r="KH384" s="54"/>
      <c r="KI384" s="54"/>
      <c r="KJ384" s="54"/>
      <c r="KK384" s="54"/>
      <c r="KL384" s="54"/>
      <c r="KM384" s="54"/>
      <c r="KN384" s="54"/>
      <c r="KO384" s="54"/>
      <c r="KP384" s="54"/>
      <c r="KQ384" s="54"/>
      <c r="KR384" s="54"/>
      <c r="KS384" s="54"/>
      <c r="KT384" s="54"/>
      <c r="KU384" s="54"/>
      <c r="KV384" s="54"/>
      <c r="KW384" s="54"/>
      <c r="KX384" s="54"/>
      <c r="KY384" s="54"/>
      <c r="KZ384" s="54"/>
      <c r="LA384" s="54"/>
      <c r="LB384" s="54"/>
      <c r="LC384" s="54"/>
      <c r="LD384" s="54"/>
      <c r="LE384" s="54"/>
      <c r="LF384" s="54"/>
      <c r="LG384" s="54"/>
      <c r="LH384" s="54"/>
      <c r="LI384" s="54"/>
      <c r="LJ384" s="54"/>
      <c r="LK384" s="54"/>
      <c r="LL384" s="54"/>
      <c r="LM384" s="54"/>
      <c r="LN384" s="54"/>
      <c r="LO384" s="54"/>
      <c r="LP384" s="54"/>
      <c r="LQ384" s="54"/>
      <c r="LR384" s="54"/>
      <c r="LS384" s="54"/>
      <c r="LT384" s="54"/>
      <c r="LU384" s="54"/>
      <c r="LV384" s="54"/>
      <c r="LW384" s="54"/>
      <c r="LX384" s="54"/>
      <c r="LY384" s="54"/>
      <c r="LZ384" s="54"/>
      <c r="MA384" s="54"/>
      <c r="MB384" s="54"/>
      <c r="MC384" s="54"/>
      <c r="MD384" s="54"/>
      <c r="ME384" s="54"/>
      <c r="MF384" s="54"/>
      <c r="MG384" s="54"/>
      <c r="MH384" s="54"/>
      <c r="MI384" s="54"/>
      <c r="MJ384" s="54"/>
      <c r="MK384" s="54"/>
      <c r="ML384" s="54"/>
      <c r="MM384" s="54"/>
      <c r="MN384" s="54"/>
      <c r="MO384" s="54"/>
      <c r="MP384" s="54"/>
      <c r="MQ384" s="54"/>
      <c r="MR384" s="54"/>
      <c r="MS384" s="54"/>
      <c r="MT384" s="54"/>
      <c r="MU384" s="54"/>
      <c r="MV384" s="54"/>
      <c r="MW384" s="54"/>
      <c r="MX384" s="54"/>
      <c r="MY384" s="54"/>
      <c r="MZ384" s="54"/>
      <c r="NA384" s="54"/>
      <c r="NB384" s="54"/>
      <c r="NC384" s="54"/>
      <c r="ND384" s="54"/>
      <c r="NE384" s="54"/>
      <c r="NF384" s="54"/>
      <c r="NG384" s="54"/>
      <c r="NH384" s="54"/>
      <c r="NI384" s="54"/>
      <c r="NJ384" s="54"/>
      <c r="NK384" s="54"/>
      <c r="NL384" s="54"/>
      <c r="NM384" s="54"/>
      <c r="NN384" s="54"/>
      <c r="NO384" s="54"/>
      <c r="NP384" s="54"/>
      <c r="NQ384" s="54"/>
      <c r="NR384" s="54"/>
      <c r="NS384" s="54"/>
      <c r="NT384" s="54"/>
      <c r="NU384" s="54"/>
      <c r="NV384" s="54"/>
      <c r="NW384" s="54"/>
      <c r="NX384" s="54"/>
      <c r="NY384" s="54"/>
      <c r="NZ384" s="54"/>
      <c r="OA384" s="54"/>
      <c r="OB384" s="54"/>
      <c r="OC384" s="54"/>
      <c r="OD384" s="54"/>
      <c r="OE384" s="54"/>
      <c r="OF384" s="54"/>
      <c r="OG384" s="54"/>
      <c r="OH384" s="54"/>
      <c r="OI384" s="54"/>
      <c r="OJ384" s="54"/>
      <c r="OK384" s="54"/>
      <c r="OL384" s="54"/>
      <c r="OM384" s="54"/>
      <c r="ON384" s="54"/>
      <c r="OO384" s="54"/>
      <c r="OP384" s="54"/>
      <c r="OQ384" s="54"/>
      <c r="OR384" s="54"/>
      <c r="OS384" s="54"/>
      <c r="OT384" s="54"/>
      <c r="OU384" s="54"/>
      <c r="OV384" s="54"/>
      <c r="OW384" s="54"/>
      <c r="OX384" s="54"/>
      <c r="OY384" s="54"/>
      <c r="OZ384" s="54"/>
      <c r="PA384" s="54"/>
      <c r="PB384" s="54"/>
      <c r="PC384" s="54"/>
      <c r="PD384" s="54"/>
      <c r="PE384" s="54"/>
      <c r="PF384" s="54"/>
      <c r="PG384" s="54"/>
      <c r="PH384" s="54"/>
      <c r="PI384" s="54"/>
      <c r="PJ384" s="54"/>
      <c r="PK384" s="54"/>
      <c r="PL384" s="54"/>
      <c r="PM384" s="54"/>
      <c r="PN384" s="54"/>
      <c r="PO384" s="54"/>
      <c r="PP384" s="54"/>
      <c r="PQ384" s="54"/>
      <c r="PR384" s="54"/>
      <c r="PS384" s="54"/>
      <c r="PT384" s="54"/>
      <c r="PU384" s="54"/>
      <c r="PV384" s="54"/>
      <c r="PW384" s="54"/>
      <c r="PX384" s="54"/>
      <c r="PY384" s="54"/>
      <c r="PZ384" s="54"/>
      <c r="QA384" s="54"/>
      <c r="QB384" s="54"/>
      <c r="QC384" s="54"/>
      <c r="QD384" s="54"/>
      <c r="QE384" s="54"/>
      <c r="QF384" s="54"/>
      <c r="QG384" s="54"/>
      <c r="QH384" s="54"/>
      <c r="QI384" s="54"/>
      <c r="QJ384" s="54"/>
      <c r="QK384" s="54"/>
      <c r="QL384" s="54"/>
      <c r="QM384" s="54"/>
      <c r="QN384" s="54"/>
      <c r="QO384" s="54"/>
      <c r="QP384" s="54"/>
      <c r="QQ384" s="54"/>
      <c r="QR384" s="54"/>
      <c r="QS384" s="54"/>
      <c r="QT384" s="54"/>
      <c r="QU384" s="54"/>
      <c r="QV384" s="54"/>
      <c r="QW384" s="54"/>
      <c r="QX384" s="54"/>
      <c r="QY384" s="54"/>
      <c r="QZ384" s="54"/>
      <c r="RA384" s="54"/>
      <c r="RB384" s="54"/>
      <c r="RC384" s="54"/>
      <c r="RD384" s="54"/>
      <c r="RE384" s="54"/>
      <c r="RF384" s="54"/>
      <c r="RG384" s="54"/>
      <c r="RH384" s="54"/>
      <c r="RI384" s="54"/>
      <c r="RJ384" s="54"/>
      <c r="RK384" s="54"/>
      <c r="RL384" s="54"/>
      <c r="RM384" s="54"/>
      <c r="RN384" s="54"/>
      <c r="RO384" s="54"/>
      <c r="RP384" s="54"/>
      <c r="RQ384" s="54"/>
      <c r="RR384" s="54"/>
      <c r="RS384" s="54"/>
      <c r="RT384" s="54"/>
      <c r="RU384" s="54"/>
      <c r="RV384" s="54"/>
      <c r="RW384" s="54"/>
      <c r="RX384" s="54"/>
      <c r="RY384" s="54"/>
      <c r="RZ384" s="54"/>
      <c r="SA384" s="54"/>
      <c r="SB384" s="54"/>
      <c r="SC384" s="54"/>
      <c r="SD384" s="54"/>
      <c r="SE384" s="54"/>
      <c r="SF384" s="54"/>
      <c r="SG384" s="54"/>
      <c r="SH384" s="54"/>
      <c r="SI384" s="54"/>
      <c r="SJ384" s="54"/>
      <c r="SK384" s="54"/>
      <c r="SL384" s="54"/>
      <c r="SM384" s="54"/>
      <c r="SN384" s="54"/>
      <c r="SO384" s="54"/>
      <c r="SP384" s="54"/>
      <c r="SQ384" s="54"/>
      <c r="SR384" s="54"/>
      <c r="SS384" s="54"/>
      <c r="ST384" s="54"/>
      <c r="SU384" s="54"/>
      <c r="SV384" s="54"/>
      <c r="SW384" s="54"/>
      <c r="SX384" s="54"/>
      <c r="SY384" s="54"/>
      <c r="SZ384" s="54"/>
      <c r="TA384" s="54"/>
      <c r="TB384" s="54"/>
      <c r="TC384" s="54"/>
      <c r="TD384" s="54"/>
      <c r="TE384" s="54"/>
      <c r="TF384" s="54"/>
      <c r="TG384" s="54"/>
      <c r="TH384" s="54"/>
      <c r="TI384" s="54"/>
      <c r="TJ384" s="54"/>
      <c r="TK384" s="54"/>
      <c r="TL384" s="54"/>
      <c r="TM384" s="54"/>
      <c r="TN384" s="54"/>
      <c r="TO384" s="54"/>
      <c r="TP384" s="54"/>
      <c r="TQ384" s="54"/>
      <c r="TR384" s="54"/>
      <c r="TS384" s="54"/>
      <c r="TT384" s="54"/>
      <c r="TU384" s="54"/>
      <c r="TV384" s="54"/>
      <c r="TW384" s="54"/>
      <c r="TX384" s="54"/>
      <c r="TY384" s="54"/>
      <c r="TZ384" s="54"/>
      <c r="UA384" s="54"/>
      <c r="UB384" s="54"/>
      <c r="UC384" s="54"/>
      <c r="UD384" s="54"/>
      <c r="UE384" s="54"/>
      <c r="UF384" s="54"/>
      <c r="UG384" s="54"/>
      <c r="UH384" s="54"/>
      <c r="UI384" s="54"/>
      <c r="UJ384" s="54"/>
      <c r="UK384" s="54"/>
      <c r="UL384" s="54"/>
      <c r="UM384" s="54"/>
      <c r="UN384" s="54"/>
      <c r="UO384" s="54"/>
      <c r="UP384" s="54"/>
      <c r="UQ384" s="54"/>
      <c r="UR384" s="54"/>
      <c r="US384" s="54"/>
      <c r="UT384" s="54"/>
      <c r="UU384" s="54"/>
      <c r="UV384" s="54"/>
      <c r="UW384" s="54"/>
      <c r="UX384" s="54"/>
      <c r="UY384" s="54"/>
      <c r="UZ384" s="54"/>
      <c r="VA384" s="54"/>
      <c r="VB384" s="54"/>
      <c r="VC384" s="54"/>
      <c r="VD384" s="54"/>
      <c r="VE384" s="54"/>
      <c r="VF384" s="54"/>
      <c r="VG384" s="54"/>
      <c r="VH384" s="54"/>
      <c r="VI384" s="54"/>
      <c r="VJ384" s="54"/>
      <c r="VK384" s="54"/>
      <c r="VL384" s="54"/>
      <c r="VM384" s="54"/>
      <c r="VN384" s="54"/>
      <c r="VO384" s="54"/>
      <c r="VP384" s="54"/>
      <c r="VQ384" s="54"/>
      <c r="VR384" s="54"/>
      <c r="VS384" s="54"/>
      <c r="VT384" s="54"/>
      <c r="VU384" s="54"/>
      <c r="VV384" s="54"/>
      <c r="VW384" s="54"/>
      <c r="VX384" s="54"/>
      <c r="VY384" s="54"/>
      <c r="VZ384" s="54"/>
      <c r="WA384" s="54"/>
      <c r="WB384" s="54"/>
      <c r="WC384" s="54"/>
      <c r="WD384" s="54"/>
      <c r="WE384" s="54"/>
      <c r="WF384" s="54"/>
      <c r="WG384" s="54"/>
      <c r="WH384" s="54"/>
      <c r="WI384" s="54"/>
      <c r="WJ384" s="54"/>
      <c r="WK384" s="54"/>
      <c r="WL384" s="54"/>
      <c r="WM384" s="54"/>
      <c r="WN384" s="54"/>
      <c r="WO384" s="54"/>
      <c r="WP384" s="54"/>
      <c r="WQ384" s="54"/>
      <c r="WR384" s="54"/>
      <c r="WS384" s="54"/>
      <c r="WT384" s="54"/>
      <c r="WU384" s="54"/>
      <c r="WV384" s="54"/>
      <c r="WW384" s="54"/>
      <c r="WX384" s="54"/>
      <c r="WY384" s="54"/>
      <c r="WZ384" s="54"/>
      <c r="XA384" s="54"/>
      <c r="XB384" s="54"/>
      <c r="XC384" s="54"/>
      <c r="XD384" s="54"/>
      <c r="XE384" s="54"/>
      <c r="XF384" s="54"/>
      <c r="XG384" s="54"/>
      <c r="XH384" s="54"/>
      <c r="XI384" s="54"/>
      <c r="XJ384" s="54"/>
      <c r="XK384" s="54"/>
      <c r="XL384" s="54"/>
      <c r="XM384" s="54"/>
      <c r="XN384" s="54"/>
      <c r="XO384" s="54"/>
      <c r="XP384" s="54"/>
      <c r="XQ384" s="54"/>
      <c r="XR384" s="54"/>
      <c r="XS384" s="54"/>
      <c r="XT384" s="54"/>
      <c r="XU384" s="54"/>
      <c r="XV384" s="54"/>
      <c r="XW384" s="54"/>
      <c r="XX384" s="54"/>
      <c r="XY384" s="54"/>
      <c r="XZ384" s="54"/>
      <c r="YA384" s="54"/>
      <c r="YB384" s="54"/>
      <c r="YC384" s="54"/>
      <c r="YD384" s="54"/>
      <c r="YE384" s="54"/>
      <c r="YF384" s="54"/>
      <c r="YG384" s="54"/>
      <c r="YH384" s="54"/>
      <c r="YI384" s="54"/>
      <c r="YJ384" s="54"/>
      <c r="YK384" s="54"/>
      <c r="YL384" s="54"/>
      <c r="YM384" s="54"/>
      <c r="YN384" s="54"/>
      <c r="YO384" s="54"/>
      <c r="YP384" s="54"/>
      <c r="YQ384" s="54"/>
      <c r="YR384" s="54"/>
      <c r="YS384" s="54"/>
      <c r="YT384" s="54"/>
      <c r="YU384" s="54"/>
      <c r="YV384" s="54"/>
      <c r="YW384" s="54"/>
      <c r="YX384" s="54"/>
      <c r="YY384" s="54"/>
      <c r="YZ384" s="54"/>
      <c r="ZA384" s="54"/>
      <c r="ZB384" s="54"/>
      <c r="ZC384" s="54"/>
      <c r="ZD384" s="54"/>
      <c r="ZE384" s="54"/>
      <c r="ZF384" s="54"/>
      <c r="ZG384" s="54"/>
      <c r="ZH384" s="54"/>
      <c r="ZI384" s="54"/>
      <c r="ZJ384" s="54"/>
      <c r="ZK384" s="54"/>
      <c r="ZL384" s="54"/>
      <c r="ZM384" s="54"/>
      <c r="ZN384" s="54"/>
      <c r="ZO384" s="54"/>
      <c r="ZP384" s="54"/>
      <c r="ZQ384" s="54"/>
      <c r="ZR384" s="54"/>
      <c r="ZS384" s="54"/>
      <c r="ZT384" s="54"/>
      <c r="ZU384" s="54"/>
      <c r="ZV384" s="54"/>
      <c r="ZW384" s="54"/>
      <c r="ZX384" s="54"/>
      <c r="ZY384" s="54"/>
      <c r="ZZ384" s="54"/>
      <c r="AAA384" s="54"/>
      <c r="AAB384" s="54"/>
      <c r="AAC384" s="54"/>
      <c r="AAD384" s="54"/>
      <c r="AAE384" s="54"/>
      <c r="AAF384" s="54"/>
      <c r="AAG384" s="54"/>
      <c r="AAH384" s="54"/>
      <c r="AAI384" s="54"/>
      <c r="AAJ384" s="54"/>
      <c r="AAK384" s="54"/>
      <c r="AAL384" s="54"/>
      <c r="AAM384" s="54"/>
      <c r="AAN384" s="54"/>
      <c r="AAO384" s="54"/>
      <c r="AAP384" s="54"/>
      <c r="AAQ384" s="54"/>
      <c r="AAR384" s="54"/>
      <c r="AAS384" s="54"/>
      <c r="AAT384" s="54"/>
      <c r="AAU384" s="54"/>
      <c r="AAV384" s="54"/>
      <c r="AAW384" s="54"/>
      <c r="AAX384" s="54"/>
      <c r="AAY384" s="54"/>
      <c r="AAZ384" s="54"/>
      <c r="ABA384" s="54"/>
      <c r="ABB384" s="54"/>
      <c r="ABC384" s="54"/>
      <c r="ABD384" s="54"/>
      <c r="ABE384" s="54"/>
      <c r="ABF384" s="54"/>
      <c r="ABG384" s="54"/>
      <c r="ABH384" s="54"/>
      <c r="ABI384" s="54"/>
      <c r="ABJ384" s="54"/>
      <c r="ABK384" s="54"/>
      <c r="ABL384" s="54"/>
      <c r="ABM384" s="54"/>
      <c r="ABN384" s="54"/>
      <c r="ABO384" s="54"/>
      <c r="ABP384" s="54"/>
      <c r="ABQ384" s="54"/>
      <c r="ABR384" s="54"/>
      <c r="ABS384" s="54"/>
      <c r="ABT384" s="54"/>
      <c r="ABU384" s="54"/>
      <c r="ABV384" s="54"/>
      <c r="ABW384" s="54"/>
      <c r="ABX384" s="54"/>
      <c r="ABY384" s="54"/>
      <c r="ABZ384" s="54"/>
      <c r="ACA384" s="54"/>
      <c r="ACB384" s="54"/>
      <c r="ACC384" s="54"/>
      <c r="ACD384" s="54"/>
      <c r="ACE384" s="54"/>
      <c r="ACF384" s="54"/>
      <c r="ACG384" s="54"/>
      <c r="ACH384" s="54"/>
      <c r="ACI384" s="54"/>
      <c r="ACJ384" s="54"/>
      <c r="ACK384" s="54"/>
      <c r="ACL384" s="54"/>
      <c r="ACM384" s="54"/>
      <c r="ACN384" s="54"/>
      <c r="ACO384" s="54"/>
      <c r="ACP384" s="54"/>
      <c r="ACQ384" s="54"/>
      <c r="ACR384" s="54"/>
      <c r="ACS384" s="54"/>
      <c r="ACT384" s="54"/>
      <c r="ACU384" s="54"/>
      <c r="ACV384" s="54"/>
      <c r="ACW384" s="54"/>
      <c r="ACX384" s="54"/>
      <c r="ACY384" s="54"/>
      <c r="ACZ384" s="54"/>
      <c r="ADA384" s="54"/>
      <c r="ADB384" s="54"/>
      <c r="ADC384" s="54"/>
      <c r="ADD384" s="54"/>
      <c r="ADE384" s="54"/>
      <c r="ADF384" s="54"/>
      <c r="ADG384" s="54"/>
      <c r="ADH384" s="54"/>
      <c r="ADI384" s="54"/>
      <c r="ADJ384" s="54"/>
      <c r="ADK384" s="54"/>
      <c r="ADL384" s="54"/>
      <c r="ADM384" s="54"/>
      <c r="ADN384" s="54"/>
      <c r="ADO384" s="54"/>
      <c r="ADP384" s="54"/>
      <c r="ADQ384" s="54"/>
      <c r="ADR384" s="54"/>
      <c r="ADS384" s="54"/>
      <c r="ADT384" s="54"/>
      <c r="ADU384" s="54"/>
      <c r="ADV384" s="54"/>
      <c r="ADW384" s="54"/>
      <c r="ADX384" s="54"/>
      <c r="ADY384" s="54"/>
      <c r="ADZ384" s="54"/>
      <c r="AEA384" s="54"/>
      <c r="AEB384" s="54"/>
      <c r="AEC384" s="54"/>
      <c r="AED384" s="54"/>
      <c r="AEE384" s="54"/>
      <c r="AEF384" s="54"/>
      <c r="AEG384" s="54"/>
      <c r="AEH384" s="54"/>
      <c r="AEI384" s="54"/>
      <c r="AEJ384" s="54"/>
      <c r="AEK384" s="54"/>
      <c r="AEL384" s="54"/>
      <c r="AEM384" s="54"/>
      <c r="AEN384" s="54"/>
      <c r="AEO384" s="54"/>
      <c r="AEP384" s="54"/>
      <c r="AEQ384" s="54"/>
      <c r="AER384" s="54"/>
      <c r="AES384" s="54"/>
      <c r="AET384" s="54"/>
      <c r="AEU384" s="54"/>
      <c r="AEV384" s="54"/>
      <c r="AEW384" s="54"/>
      <c r="AEX384" s="54"/>
      <c r="AEY384" s="54"/>
      <c r="AEZ384" s="54"/>
      <c r="AFA384" s="54"/>
      <c r="AFB384" s="54"/>
      <c r="AFC384" s="54"/>
      <c r="AFD384" s="54"/>
      <c r="AFE384" s="54"/>
      <c r="AFF384" s="54"/>
      <c r="AFG384" s="54"/>
      <c r="AFH384" s="54"/>
      <c r="AFI384" s="54"/>
      <c r="AFJ384" s="54"/>
      <c r="AFK384" s="54"/>
      <c r="AFL384" s="54"/>
      <c r="AFM384" s="54"/>
      <c r="AFN384" s="54"/>
      <c r="AFO384" s="54"/>
      <c r="AFP384" s="54"/>
      <c r="AFQ384" s="54"/>
      <c r="AFR384" s="54"/>
      <c r="AFS384" s="54"/>
      <c r="AFT384" s="54"/>
      <c r="AFU384" s="54"/>
      <c r="AFV384" s="54"/>
      <c r="AFW384" s="54"/>
      <c r="AFX384" s="54"/>
      <c r="AFY384" s="54"/>
      <c r="AFZ384" s="54"/>
      <c r="AGA384" s="54"/>
      <c r="AGB384" s="54"/>
      <c r="AGC384" s="54"/>
      <c r="AGD384" s="54"/>
      <c r="AGE384" s="54"/>
      <c r="AGF384" s="54"/>
      <c r="AGG384" s="54"/>
      <c r="AGH384" s="54"/>
      <c r="AGI384" s="54"/>
      <c r="AGJ384" s="54"/>
      <c r="AGK384" s="54"/>
      <c r="AGL384" s="54"/>
      <c r="AGM384" s="54"/>
      <c r="AGN384" s="54"/>
      <c r="AGO384" s="54"/>
      <c r="AGP384" s="54"/>
      <c r="AGQ384" s="54"/>
      <c r="AGR384" s="54"/>
      <c r="AGS384" s="54"/>
      <c r="AGT384" s="54"/>
      <c r="AGU384" s="54"/>
      <c r="AGV384" s="54"/>
      <c r="AGW384" s="54"/>
      <c r="AGX384" s="54"/>
      <c r="AGY384" s="54"/>
      <c r="AGZ384" s="54"/>
      <c r="AHA384" s="54"/>
      <c r="AHB384" s="54"/>
      <c r="AHC384" s="54"/>
      <c r="AHD384" s="54"/>
      <c r="AHE384" s="54"/>
      <c r="AHF384" s="54"/>
      <c r="AHG384" s="54"/>
      <c r="AHH384" s="54"/>
      <c r="AHI384" s="54"/>
      <c r="AHJ384" s="54"/>
      <c r="AHK384" s="54"/>
      <c r="AHL384" s="54"/>
      <c r="AHM384" s="54"/>
      <c r="AHN384" s="54"/>
      <c r="AHO384" s="54"/>
      <c r="AHP384" s="54"/>
      <c r="AHQ384" s="54"/>
      <c r="AHR384" s="54"/>
      <c r="AHS384" s="54"/>
      <c r="AHT384" s="54"/>
      <c r="AHU384" s="54"/>
      <c r="AHV384" s="54"/>
      <c r="AHW384" s="54"/>
      <c r="AHX384" s="54"/>
      <c r="AHY384" s="54"/>
      <c r="AHZ384" s="54"/>
      <c r="AIA384" s="54"/>
      <c r="AIB384" s="54"/>
      <c r="AIC384" s="54"/>
      <c r="AID384" s="54"/>
      <c r="AIE384" s="54"/>
      <c r="AIF384" s="54"/>
      <c r="AIG384" s="54"/>
      <c r="AIH384" s="54"/>
      <c r="AII384" s="54"/>
      <c r="AIJ384" s="54"/>
      <c r="AIK384" s="54"/>
      <c r="AIL384" s="54"/>
      <c r="AIM384" s="54"/>
      <c r="AIN384" s="54"/>
      <c r="AIO384" s="54"/>
      <c r="AIP384" s="54"/>
      <c r="AIQ384" s="54"/>
      <c r="AIR384" s="54"/>
      <c r="AIS384" s="54"/>
      <c r="AIT384" s="54"/>
      <c r="AIU384" s="54"/>
      <c r="AIV384" s="54"/>
      <c r="AIW384" s="54"/>
      <c r="AIX384" s="54"/>
      <c r="AIY384" s="54"/>
      <c r="AIZ384" s="54"/>
      <c r="AJA384" s="54"/>
      <c r="AJB384" s="54"/>
      <c r="AJC384" s="54"/>
      <c r="AJD384" s="54"/>
      <c r="AJE384" s="54"/>
      <c r="AJF384" s="54"/>
      <c r="AJG384" s="54"/>
      <c r="AJH384" s="54"/>
      <c r="AJI384" s="54"/>
      <c r="AJJ384" s="54"/>
      <c r="AJK384" s="54"/>
      <c r="AJL384" s="54"/>
      <c r="AJM384" s="54"/>
      <c r="AJN384" s="54"/>
      <c r="AJO384" s="54"/>
      <c r="AJP384" s="54"/>
      <c r="AJQ384" s="54"/>
      <c r="AJR384" s="54"/>
      <c r="AJS384" s="54"/>
      <c r="AJT384" s="54"/>
      <c r="AJU384" s="54"/>
      <c r="AJV384" s="54"/>
      <c r="AJW384" s="54"/>
      <c r="AJX384" s="54"/>
      <c r="AJY384" s="54"/>
      <c r="AJZ384" s="54"/>
      <c r="AKA384" s="54"/>
      <c r="AKB384" s="54"/>
      <c r="AKC384" s="54"/>
      <c r="AKD384" s="54"/>
      <c r="AKE384" s="54"/>
      <c r="AKF384" s="54"/>
      <c r="AKG384" s="54"/>
      <c r="AKH384" s="54"/>
      <c r="AKI384" s="54"/>
      <c r="AKJ384" s="54"/>
      <c r="AKK384" s="54"/>
      <c r="AKL384" s="54"/>
      <c r="AKM384" s="54"/>
      <c r="AKN384" s="54"/>
      <c r="AKO384" s="54"/>
      <c r="AKP384" s="54"/>
      <c r="AKQ384" s="54"/>
      <c r="AKR384" s="54"/>
      <c r="AKS384" s="54"/>
      <c r="AKT384" s="54"/>
      <c r="AKU384" s="54"/>
      <c r="AKV384" s="54"/>
      <c r="AKW384" s="54"/>
      <c r="AKX384" s="54"/>
      <c r="AKY384" s="54"/>
      <c r="AKZ384" s="54"/>
      <c r="ALA384" s="54"/>
      <c r="ALB384" s="54"/>
      <c r="ALC384" s="54"/>
      <c r="ALD384" s="54"/>
      <c r="ALE384" s="54"/>
      <c r="ALF384" s="54"/>
      <c r="ALG384" s="54"/>
      <c r="ALH384" s="54"/>
      <c r="ALI384" s="54"/>
      <c r="ALJ384" s="54"/>
      <c r="ALK384" s="54"/>
      <c r="ALL384" s="54"/>
      <c r="ALM384" s="54"/>
      <c r="ALN384" s="54"/>
      <c r="ALO384" s="54"/>
      <c r="ALP384" s="54"/>
      <c r="ALQ384" s="54"/>
      <c r="ALR384" s="54"/>
      <c r="ALS384" s="54"/>
      <c r="ALT384" s="54"/>
      <c r="ALU384" s="54"/>
      <c r="ALV384" s="54"/>
      <c r="ALW384" s="54"/>
      <c r="ALX384" s="54"/>
      <c r="ALY384" s="54"/>
      <c r="ALZ384" s="54"/>
      <c r="AMA384" s="54"/>
      <c r="AMB384" s="54"/>
      <c r="AMC384" s="54"/>
      <c r="AMD384" s="54"/>
      <c r="AME384" s="54"/>
      <c r="AMF384" s="54"/>
      <c r="AMG384" s="54"/>
      <c r="AMH384" s="54"/>
      <c r="AMI384" s="54"/>
      <c r="AMJ384" s="54"/>
      <c r="AMK384" s="54"/>
      <c r="AML384" s="54"/>
      <c r="AMM384" s="54"/>
      <c r="AMN384" s="54"/>
      <c r="AMO384" s="54"/>
      <c r="AMP384" s="54"/>
      <c r="AMQ384" s="54"/>
      <c r="AMR384" s="54"/>
      <c r="AMS384" s="54"/>
      <c r="AMT384" s="54"/>
      <c r="AMU384" s="54"/>
      <c r="AMV384" s="54"/>
      <c r="AMW384" s="54"/>
      <c r="AMX384" s="54"/>
      <c r="AMY384" s="54"/>
      <c r="AMZ384" s="54"/>
      <c r="ANA384" s="54"/>
      <c r="ANB384" s="54"/>
      <c r="ANC384" s="54"/>
      <c r="AND384" s="54"/>
      <c r="ANE384" s="54"/>
      <c r="ANF384" s="54"/>
      <c r="ANG384" s="54"/>
      <c r="ANH384" s="54"/>
      <c r="ANI384" s="54"/>
      <c r="ANJ384" s="54"/>
      <c r="ANK384" s="54"/>
      <c r="ANL384" s="54"/>
      <c r="ANM384" s="54"/>
      <c r="ANN384" s="54"/>
      <c r="ANO384" s="54"/>
      <c r="ANP384" s="54"/>
      <c r="ANQ384" s="54"/>
      <c r="ANR384" s="54"/>
      <c r="ANS384" s="54"/>
      <c r="ANT384" s="54"/>
      <c r="ANU384" s="54"/>
      <c r="ANV384" s="54"/>
      <c r="ANW384" s="54"/>
      <c r="ANX384" s="54"/>
      <c r="ANY384" s="54"/>
      <c r="ANZ384" s="54"/>
      <c r="AOA384" s="54"/>
      <c r="AOB384" s="54"/>
      <c r="AOC384" s="54"/>
      <c r="AOD384" s="54"/>
      <c r="AOE384" s="54"/>
      <c r="AOF384" s="54"/>
      <c r="AOG384" s="54"/>
      <c r="AOH384" s="54"/>
      <c r="AOI384" s="54"/>
      <c r="AOJ384" s="54"/>
      <c r="AOK384" s="54"/>
      <c r="AOL384" s="54"/>
      <c r="AOM384" s="54"/>
      <c r="AON384" s="54"/>
      <c r="AOO384" s="54"/>
      <c r="AOP384" s="54"/>
      <c r="AOQ384" s="54"/>
      <c r="AOR384" s="54"/>
      <c r="AOS384" s="54"/>
      <c r="AOT384" s="54"/>
      <c r="AOU384" s="54"/>
      <c r="AOV384" s="54"/>
      <c r="AOW384" s="54"/>
      <c r="AOX384" s="54"/>
      <c r="AOY384" s="54"/>
      <c r="AOZ384" s="54"/>
      <c r="APA384" s="54"/>
      <c r="APB384" s="54"/>
      <c r="APC384" s="54"/>
      <c r="APD384" s="54"/>
      <c r="APE384" s="54"/>
      <c r="APF384" s="54"/>
      <c r="APG384" s="54"/>
      <c r="APH384" s="54"/>
      <c r="API384" s="54"/>
      <c r="APJ384" s="54"/>
      <c r="APK384" s="54"/>
      <c r="APL384" s="54"/>
      <c r="APM384" s="54"/>
      <c r="APN384" s="54"/>
      <c r="APO384" s="54"/>
      <c r="APP384" s="54"/>
      <c r="APQ384" s="54"/>
      <c r="APR384" s="54"/>
      <c r="APS384" s="54"/>
      <c r="APT384" s="54"/>
      <c r="APU384" s="54"/>
      <c r="APV384" s="54"/>
      <c r="APW384" s="54"/>
      <c r="APX384" s="54"/>
      <c r="APY384" s="54"/>
      <c r="APZ384" s="54"/>
      <c r="AQA384" s="54"/>
      <c r="AQB384" s="54"/>
      <c r="AQC384" s="54"/>
      <c r="AQD384" s="54"/>
      <c r="AQE384" s="54"/>
      <c r="AQF384" s="54"/>
      <c r="AQG384" s="54"/>
      <c r="AQH384" s="54"/>
      <c r="AQI384" s="54"/>
      <c r="AQJ384" s="54"/>
      <c r="AQK384" s="54"/>
      <c r="AQL384" s="54"/>
      <c r="AQM384" s="54"/>
      <c r="AQN384" s="54"/>
      <c r="AQO384" s="54"/>
      <c r="AQP384" s="54"/>
      <c r="AQQ384" s="54"/>
      <c r="AQR384" s="54"/>
      <c r="AQS384" s="54"/>
      <c r="AQT384" s="54"/>
      <c r="AQU384" s="54"/>
      <c r="AQV384" s="54"/>
      <c r="AQW384" s="54"/>
      <c r="AQX384" s="54"/>
      <c r="AQY384" s="54"/>
      <c r="AQZ384" s="54"/>
      <c r="ARA384" s="54"/>
      <c r="ARB384" s="54"/>
      <c r="ARC384" s="54"/>
      <c r="ARD384" s="54"/>
      <c r="ARE384" s="54"/>
      <c r="ARF384" s="54"/>
      <c r="ARG384" s="54"/>
      <c r="ARH384" s="54"/>
      <c r="ARI384" s="54"/>
      <c r="ARJ384" s="54"/>
      <c r="ARK384" s="54"/>
      <c r="ARL384" s="54"/>
      <c r="ARM384" s="54"/>
      <c r="ARN384" s="54"/>
      <c r="ARO384" s="54"/>
      <c r="ARP384" s="54"/>
      <c r="ARQ384" s="54"/>
      <c r="ARR384" s="54"/>
      <c r="ARS384" s="54"/>
      <c r="ART384" s="54"/>
      <c r="ARU384" s="54"/>
      <c r="ARV384" s="54"/>
      <c r="ARW384" s="54"/>
      <c r="ARX384" s="54"/>
      <c r="ARY384" s="54"/>
      <c r="ARZ384" s="54"/>
      <c r="ASA384" s="54"/>
      <c r="ASB384" s="54"/>
      <c r="ASC384" s="54"/>
      <c r="ASD384" s="54"/>
      <c r="ASE384" s="54"/>
      <c r="ASF384" s="54"/>
      <c r="ASG384" s="54"/>
      <c r="ASH384" s="54"/>
      <c r="ASI384" s="54"/>
      <c r="ASJ384" s="54"/>
      <c r="ASK384" s="54"/>
      <c r="ASL384" s="54"/>
      <c r="ASM384" s="54"/>
      <c r="ASN384" s="54"/>
      <c r="ASO384" s="54"/>
      <c r="ASP384" s="54"/>
      <c r="ASQ384" s="54"/>
      <c r="ASR384" s="54"/>
      <c r="ASS384" s="54"/>
      <c r="AST384" s="54"/>
      <c r="ASU384" s="54"/>
      <c r="ASV384" s="54"/>
      <c r="ASW384" s="54"/>
      <c r="ASX384" s="54"/>
      <c r="ASY384" s="54"/>
      <c r="ASZ384" s="54"/>
      <c r="ATA384" s="54"/>
      <c r="ATB384" s="54"/>
      <c r="ATC384" s="54"/>
      <c r="ATD384" s="54"/>
      <c r="ATE384" s="54"/>
      <c r="ATF384" s="54"/>
      <c r="ATG384" s="54"/>
      <c r="ATH384" s="54"/>
      <c r="ATI384" s="54"/>
      <c r="ATJ384" s="54"/>
      <c r="ATK384" s="54"/>
      <c r="ATL384" s="54"/>
      <c r="ATM384" s="54"/>
      <c r="ATN384" s="54"/>
      <c r="ATO384" s="54"/>
      <c r="ATP384" s="54"/>
      <c r="ATQ384" s="54"/>
      <c r="ATR384" s="54"/>
      <c r="ATS384" s="54"/>
      <c r="ATT384" s="54"/>
      <c r="ATU384" s="54"/>
      <c r="ATV384" s="54"/>
      <c r="ATW384" s="54"/>
      <c r="ATX384" s="54"/>
      <c r="ATY384" s="54"/>
      <c r="ATZ384" s="54"/>
      <c r="AUA384" s="54"/>
      <c r="AUB384" s="54"/>
      <c r="AUC384" s="54"/>
      <c r="AUD384" s="54"/>
      <c r="AUE384" s="54"/>
      <c r="AUF384" s="54"/>
      <c r="AUG384" s="54"/>
      <c r="AUH384" s="54"/>
      <c r="AUI384" s="54"/>
      <c r="AUJ384" s="54"/>
      <c r="AUK384" s="54"/>
      <c r="AUL384" s="54"/>
      <c r="AUM384" s="54"/>
      <c r="AUN384" s="54"/>
      <c r="AUO384" s="54"/>
      <c r="AUP384" s="54"/>
      <c r="AUQ384" s="54"/>
      <c r="AUR384" s="54"/>
      <c r="AUS384" s="54"/>
      <c r="AUT384" s="54"/>
      <c r="AUU384" s="54"/>
      <c r="AUV384" s="54"/>
      <c r="AUW384" s="54"/>
      <c r="AUX384" s="54"/>
      <c r="AUY384" s="54"/>
      <c r="AUZ384" s="54"/>
      <c r="AVA384" s="54"/>
      <c r="AVB384" s="54"/>
      <c r="AVC384" s="54"/>
      <c r="AVD384" s="54"/>
      <c r="AVE384" s="54"/>
      <c r="AVF384" s="54"/>
      <c r="AVG384" s="54"/>
      <c r="AVH384" s="54"/>
      <c r="AVI384" s="54"/>
      <c r="AVJ384" s="54"/>
      <c r="AVK384" s="54"/>
      <c r="AVL384" s="54"/>
      <c r="AVM384" s="54"/>
      <c r="AVN384" s="54"/>
      <c r="AVO384" s="54"/>
      <c r="AVP384" s="54"/>
      <c r="AVQ384" s="54"/>
      <c r="AVR384" s="54"/>
      <c r="AVS384" s="54"/>
      <c r="AVT384" s="54"/>
      <c r="AVU384" s="54"/>
      <c r="AVV384" s="54"/>
      <c r="AVW384" s="54"/>
      <c r="AVX384" s="54"/>
      <c r="AVY384" s="54"/>
      <c r="AVZ384" s="54"/>
      <c r="AWA384" s="54"/>
      <c r="AWB384" s="54"/>
      <c r="AWC384" s="54"/>
      <c r="AWD384" s="54"/>
      <c r="AWE384" s="54"/>
      <c r="AWF384" s="54"/>
      <c r="AWG384" s="54"/>
      <c r="AWH384" s="54"/>
      <c r="AWI384" s="54"/>
      <c r="AWJ384" s="54"/>
      <c r="AWK384" s="54"/>
      <c r="AWL384" s="54"/>
      <c r="AWM384" s="54"/>
      <c r="AWN384" s="54"/>
      <c r="AWO384" s="54"/>
      <c r="AWP384" s="54"/>
      <c r="AWQ384" s="54"/>
      <c r="AWR384" s="54"/>
      <c r="AWS384" s="54"/>
      <c r="AWT384" s="54"/>
      <c r="AWU384" s="54"/>
      <c r="AWV384" s="54"/>
      <c r="AWW384" s="54"/>
      <c r="AWX384" s="54"/>
      <c r="AWY384" s="54"/>
      <c r="AWZ384" s="54"/>
      <c r="AXA384" s="54"/>
      <c r="AXB384" s="54"/>
      <c r="AXC384" s="54"/>
      <c r="AXD384" s="54"/>
      <c r="AXE384" s="54"/>
      <c r="AXF384" s="54"/>
      <c r="AXG384" s="54"/>
      <c r="AXH384" s="54"/>
      <c r="AXI384" s="54"/>
      <c r="AXJ384" s="54"/>
      <c r="AXK384" s="54"/>
      <c r="AXL384" s="54"/>
      <c r="AXM384" s="54"/>
      <c r="AXN384" s="54"/>
      <c r="AXO384" s="54"/>
      <c r="AXP384" s="54"/>
      <c r="AXQ384" s="54"/>
      <c r="AXR384" s="54"/>
      <c r="AXS384" s="54"/>
      <c r="AXT384" s="54"/>
      <c r="AXU384" s="54"/>
      <c r="AXV384" s="54"/>
      <c r="AXW384" s="54"/>
      <c r="AXX384" s="54"/>
      <c r="AXY384" s="54"/>
      <c r="AXZ384" s="54"/>
      <c r="AYA384" s="54"/>
      <c r="AYB384" s="54"/>
      <c r="AYC384" s="54"/>
      <c r="AYD384" s="54"/>
      <c r="AYE384" s="54"/>
      <c r="AYF384" s="54"/>
      <c r="AYG384" s="54"/>
      <c r="AYH384" s="54"/>
      <c r="AYI384" s="54"/>
      <c r="AYJ384" s="54"/>
      <c r="AYK384" s="54"/>
      <c r="AYL384" s="54"/>
      <c r="AYM384" s="54"/>
      <c r="AYN384" s="54"/>
      <c r="AYO384" s="54"/>
      <c r="AYP384" s="54"/>
      <c r="AYQ384" s="54"/>
      <c r="AYR384" s="54"/>
      <c r="AYS384" s="54"/>
      <c r="AYT384" s="54"/>
      <c r="AYU384" s="54"/>
      <c r="AYV384" s="54"/>
      <c r="AYW384" s="54"/>
      <c r="AYX384" s="54"/>
      <c r="AYY384" s="54"/>
      <c r="AYZ384" s="54"/>
      <c r="AZA384" s="54"/>
      <c r="AZB384" s="54"/>
      <c r="AZC384" s="54"/>
      <c r="AZD384" s="54"/>
      <c r="AZE384" s="54"/>
      <c r="AZF384" s="54"/>
      <c r="AZG384" s="54"/>
      <c r="AZH384" s="54"/>
      <c r="AZI384" s="54"/>
      <c r="AZJ384" s="54"/>
      <c r="AZK384" s="54"/>
      <c r="AZL384" s="54"/>
      <c r="AZM384" s="54"/>
      <c r="AZN384" s="54"/>
      <c r="AZO384" s="54"/>
      <c r="AZP384" s="54"/>
      <c r="AZQ384" s="54"/>
      <c r="AZR384" s="54"/>
      <c r="AZS384" s="54"/>
      <c r="AZT384" s="54"/>
      <c r="AZU384" s="54"/>
      <c r="AZV384" s="54"/>
      <c r="AZW384" s="54"/>
      <c r="AZX384" s="54"/>
      <c r="AZY384" s="54"/>
      <c r="AZZ384" s="54"/>
      <c r="BAA384" s="54"/>
      <c r="BAB384" s="54"/>
      <c r="BAC384" s="54"/>
      <c r="BAD384" s="54"/>
      <c r="BAE384" s="54"/>
      <c r="BAF384" s="54"/>
      <c r="BAG384" s="54"/>
      <c r="BAH384" s="54"/>
      <c r="BAI384" s="54"/>
      <c r="BAJ384" s="54"/>
      <c r="BAK384" s="54"/>
      <c r="BAL384" s="54"/>
      <c r="BAM384" s="54"/>
      <c r="BAN384" s="54"/>
      <c r="BAO384" s="54"/>
      <c r="BAP384" s="54"/>
      <c r="BAQ384" s="54"/>
      <c r="BAR384" s="54"/>
      <c r="BAS384" s="54"/>
      <c r="BAT384" s="54"/>
      <c r="BAU384" s="54"/>
      <c r="BAV384" s="54"/>
      <c r="BAW384" s="54"/>
      <c r="BAX384" s="54"/>
      <c r="BAY384" s="54"/>
      <c r="BAZ384" s="54"/>
      <c r="BBA384" s="54"/>
      <c r="BBB384" s="54"/>
      <c r="BBC384" s="54"/>
      <c r="BBD384" s="54"/>
      <c r="BBE384" s="54"/>
      <c r="BBF384" s="54"/>
      <c r="BBG384" s="54"/>
      <c r="BBH384" s="54"/>
      <c r="BBI384" s="54"/>
      <c r="BBJ384" s="54"/>
      <c r="BBK384" s="54"/>
      <c r="BBL384" s="54"/>
      <c r="BBM384" s="54"/>
      <c r="BBN384" s="54"/>
      <c r="BBO384" s="54"/>
      <c r="BBP384" s="54"/>
      <c r="BBQ384" s="54"/>
      <c r="BBR384" s="54"/>
      <c r="BBS384" s="54"/>
      <c r="BBT384" s="54"/>
      <c r="BBU384" s="54"/>
      <c r="BBV384" s="54"/>
      <c r="BBW384" s="54"/>
      <c r="BBX384" s="54"/>
      <c r="BBY384" s="54"/>
      <c r="BBZ384" s="54"/>
      <c r="BCA384" s="54"/>
      <c r="BCB384" s="54"/>
      <c r="BCC384" s="54"/>
      <c r="BCD384" s="54"/>
      <c r="BCE384" s="54"/>
      <c r="BCF384" s="54"/>
      <c r="BCG384" s="54"/>
      <c r="BCH384" s="54"/>
      <c r="BCI384" s="54"/>
      <c r="BCJ384" s="54"/>
      <c r="BCK384" s="54"/>
      <c r="BCL384" s="54"/>
      <c r="BCM384" s="54"/>
      <c r="BCN384" s="54"/>
      <c r="BCO384" s="54"/>
      <c r="BCP384" s="54"/>
      <c r="BCQ384" s="54"/>
      <c r="BCR384" s="54"/>
      <c r="BCS384" s="54"/>
      <c r="BCT384" s="54"/>
      <c r="BCU384" s="54"/>
      <c r="BCV384" s="54"/>
      <c r="BCW384" s="54"/>
      <c r="BCX384" s="54"/>
      <c r="BCY384" s="54"/>
      <c r="BCZ384" s="54"/>
      <c r="BDA384" s="54"/>
      <c r="BDB384" s="54"/>
      <c r="BDC384" s="54"/>
      <c r="BDD384" s="54"/>
      <c r="BDE384" s="54"/>
      <c r="BDF384" s="54"/>
      <c r="BDG384" s="54"/>
      <c r="BDH384" s="54"/>
      <c r="BDI384" s="54"/>
      <c r="BDJ384" s="54"/>
      <c r="BDK384" s="54"/>
      <c r="BDL384" s="54"/>
      <c r="BDM384" s="54"/>
      <c r="BDN384" s="54"/>
      <c r="BDO384" s="54"/>
      <c r="BDP384" s="54"/>
      <c r="BDQ384" s="54"/>
      <c r="BDR384" s="54"/>
      <c r="BDS384" s="54"/>
      <c r="BDT384" s="54"/>
      <c r="BDU384" s="54"/>
      <c r="BDV384" s="54"/>
      <c r="BDW384" s="54"/>
      <c r="BDX384" s="54"/>
      <c r="BDY384" s="54"/>
      <c r="BDZ384" s="54"/>
      <c r="BEA384" s="54"/>
      <c r="BEB384" s="54"/>
      <c r="BEC384" s="54"/>
      <c r="BED384" s="54"/>
      <c r="BEE384" s="54"/>
      <c r="BEF384" s="54"/>
      <c r="BEG384" s="54"/>
      <c r="BEH384" s="54"/>
      <c r="BEI384" s="54"/>
      <c r="BEJ384" s="54"/>
      <c r="BEK384" s="54"/>
      <c r="BEL384" s="54"/>
      <c r="BEM384" s="54"/>
      <c r="BEN384" s="54"/>
      <c r="BEO384" s="54"/>
      <c r="BEP384" s="54"/>
      <c r="BEQ384" s="54"/>
      <c r="BER384" s="54"/>
      <c r="BES384" s="54"/>
      <c r="BET384" s="54"/>
      <c r="BEU384" s="54"/>
      <c r="BEV384" s="54"/>
      <c r="BEW384" s="54"/>
      <c r="BEX384" s="54"/>
      <c r="BEY384" s="54"/>
      <c r="BEZ384" s="54"/>
      <c r="BFA384" s="54"/>
      <c r="BFB384" s="54"/>
      <c r="BFC384" s="54"/>
      <c r="BFD384" s="54"/>
      <c r="BFE384" s="54"/>
      <c r="BFF384" s="54"/>
      <c r="BFG384" s="54"/>
      <c r="BFH384" s="54"/>
      <c r="BFI384" s="54"/>
      <c r="BFJ384" s="54"/>
      <c r="BFK384" s="54"/>
      <c r="BFL384" s="54"/>
      <c r="BFM384" s="54"/>
      <c r="BFN384" s="54"/>
      <c r="BFO384" s="54"/>
      <c r="BFP384" s="54"/>
      <c r="BFQ384" s="54"/>
      <c r="BFR384" s="54"/>
      <c r="BFS384" s="54"/>
      <c r="BFT384" s="54"/>
      <c r="BFU384" s="54"/>
      <c r="BFV384" s="54"/>
      <c r="BFW384" s="54"/>
      <c r="BFX384" s="54"/>
      <c r="BFY384" s="54"/>
      <c r="BFZ384" s="54"/>
      <c r="BGA384" s="54"/>
      <c r="BGB384" s="54"/>
      <c r="BGC384" s="54"/>
      <c r="BGD384" s="54"/>
      <c r="BGE384" s="54"/>
      <c r="BGF384" s="54"/>
      <c r="BGG384" s="54"/>
      <c r="BGH384" s="54"/>
      <c r="BGI384" s="54"/>
      <c r="BGJ384" s="54"/>
      <c r="BGK384" s="54"/>
      <c r="BGL384" s="54"/>
      <c r="BGM384" s="54"/>
      <c r="BGN384" s="54"/>
      <c r="BGO384" s="54"/>
      <c r="BGP384" s="54"/>
      <c r="BGQ384" s="54"/>
      <c r="BGR384" s="54"/>
      <c r="BGS384" s="54"/>
      <c r="BGT384" s="54"/>
      <c r="BGU384" s="54"/>
      <c r="BGV384" s="54"/>
      <c r="BGW384" s="54"/>
      <c r="BGX384" s="54"/>
      <c r="BGY384" s="54"/>
      <c r="BGZ384" s="54"/>
      <c r="BHA384" s="54"/>
      <c r="BHB384" s="54"/>
      <c r="BHC384" s="54"/>
      <c r="BHD384" s="54"/>
      <c r="BHE384" s="54"/>
      <c r="BHF384" s="54"/>
      <c r="BHG384" s="54"/>
      <c r="BHH384" s="54"/>
      <c r="BHI384" s="54"/>
      <c r="BHJ384" s="54"/>
      <c r="BHK384" s="54"/>
      <c r="BHL384" s="54"/>
      <c r="BHM384" s="54"/>
      <c r="BHN384" s="54"/>
      <c r="BHO384" s="54"/>
      <c r="BHP384" s="54"/>
      <c r="BHQ384" s="54"/>
      <c r="BHR384" s="54"/>
      <c r="BHS384" s="54"/>
      <c r="BHT384" s="54"/>
      <c r="BHU384" s="54"/>
      <c r="BHV384" s="54"/>
      <c r="BHW384" s="54"/>
      <c r="BHX384" s="54"/>
      <c r="BHY384" s="54"/>
      <c r="BHZ384" s="54"/>
      <c r="BIA384" s="54"/>
      <c r="BIB384" s="54"/>
      <c r="BIC384" s="54"/>
      <c r="BID384" s="54"/>
      <c r="BIE384" s="54"/>
      <c r="BIF384" s="54"/>
      <c r="BIG384" s="54"/>
      <c r="BIH384" s="54"/>
      <c r="BII384" s="54"/>
      <c r="BIJ384" s="54"/>
      <c r="BIK384" s="54"/>
      <c r="BIL384" s="54"/>
      <c r="BIM384" s="54"/>
      <c r="BIN384" s="54"/>
      <c r="BIO384" s="54"/>
      <c r="BIP384" s="54"/>
      <c r="BIQ384" s="54"/>
      <c r="BIR384" s="54"/>
      <c r="BIS384" s="54"/>
      <c r="BIT384" s="54"/>
      <c r="BIU384" s="54"/>
      <c r="BIV384" s="54"/>
      <c r="BIW384" s="54"/>
      <c r="BIX384" s="54"/>
      <c r="BIY384" s="54"/>
      <c r="BIZ384" s="54"/>
      <c r="BJA384" s="54"/>
      <c r="BJB384" s="54"/>
      <c r="BJC384" s="54"/>
      <c r="BJD384" s="54"/>
      <c r="BJE384" s="54"/>
      <c r="BJF384" s="54"/>
      <c r="BJG384" s="54"/>
      <c r="BJH384" s="54"/>
      <c r="BJI384" s="54"/>
      <c r="BJJ384" s="54"/>
      <c r="BJK384" s="54"/>
      <c r="BJL384" s="54"/>
      <c r="BJM384" s="54"/>
      <c r="BJN384" s="54"/>
      <c r="BJO384" s="54"/>
      <c r="BJP384" s="54"/>
      <c r="BJQ384" s="54"/>
      <c r="BJR384" s="54"/>
      <c r="BJS384" s="54"/>
      <c r="BJT384" s="54"/>
      <c r="BJU384" s="54"/>
      <c r="BJV384" s="54"/>
      <c r="BJW384" s="54"/>
      <c r="BJX384" s="54"/>
      <c r="BJY384" s="54"/>
      <c r="BJZ384" s="54"/>
      <c r="BKA384" s="54"/>
      <c r="BKB384" s="54"/>
      <c r="BKC384" s="54"/>
      <c r="BKD384" s="54"/>
      <c r="BKE384" s="54"/>
      <c r="BKF384" s="54"/>
      <c r="BKG384" s="54"/>
      <c r="BKH384" s="54"/>
      <c r="BKI384" s="54"/>
      <c r="BKJ384" s="54"/>
      <c r="BKK384" s="54"/>
      <c r="BKL384" s="54"/>
      <c r="BKM384" s="54"/>
      <c r="BKN384" s="54"/>
      <c r="BKO384" s="54"/>
      <c r="BKP384" s="54"/>
      <c r="BKQ384" s="54"/>
      <c r="BKR384" s="54"/>
      <c r="BKS384" s="54"/>
      <c r="BKT384" s="54"/>
      <c r="BKU384" s="54"/>
      <c r="BKV384" s="54"/>
      <c r="BKW384" s="54"/>
      <c r="BKX384" s="54"/>
      <c r="BKY384" s="54"/>
      <c r="BKZ384" s="54"/>
      <c r="BLA384" s="54"/>
      <c r="BLB384" s="54"/>
      <c r="BLC384" s="54"/>
      <c r="BLD384" s="54"/>
      <c r="BLE384" s="54"/>
      <c r="BLF384" s="54"/>
      <c r="BLG384" s="54"/>
      <c r="BLH384" s="54"/>
      <c r="BLI384" s="54"/>
      <c r="BLJ384" s="54"/>
      <c r="BLK384" s="54"/>
      <c r="BLL384" s="54"/>
      <c r="BLM384" s="54"/>
      <c r="BLN384" s="54"/>
      <c r="BLO384" s="54"/>
      <c r="BLP384" s="54"/>
      <c r="BLQ384" s="54"/>
      <c r="BLR384" s="54"/>
      <c r="BLS384" s="54"/>
      <c r="BLT384" s="54"/>
      <c r="BLU384" s="54"/>
      <c r="BLV384" s="54"/>
      <c r="BLW384" s="54"/>
      <c r="BLX384" s="54"/>
      <c r="BLY384" s="54"/>
      <c r="BLZ384" s="54"/>
      <c r="BMA384" s="54"/>
      <c r="BMB384" s="54"/>
      <c r="BMC384" s="54"/>
      <c r="BMD384" s="54"/>
      <c r="BME384" s="54"/>
      <c r="BMF384" s="54"/>
      <c r="BMG384" s="54"/>
      <c r="BMH384" s="54"/>
      <c r="BMI384" s="54"/>
      <c r="BMJ384" s="54"/>
      <c r="BMK384" s="54"/>
      <c r="BML384" s="54"/>
      <c r="BMM384" s="54"/>
      <c r="BMN384" s="54"/>
      <c r="BMO384" s="54"/>
      <c r="BMP384" s="54"/>
      <c r="BMQ384" s="54"/>
      <c r="BMR384" s="54"/>
      <c r="BMS384" s="54"/>
      <c r="BMT384" s="54"/>
      <c r="BMU384" s="54"/>
      <c r="BMV384" s="54"/>
      <c r="BMW384" s="54"/>
      <c r="BMX384" s="54"/>
      <c r="BMY384" s="54"/>
      <c r="BMZ384" s="54"/>
      <c r="BNA384" s="54"/>
      <c r="BNB384" s="54"/>
      <c r="BNC384" s="54"/>
      <c r="BND384" s="54"/>
      <c r="BNE384" s="54"/>
      <c r="BNF384" s="54"/>
      <c r="BNG384" s="54"/>
      <c r="BNH384" s="54"/>
      <c r="BNI384" s="54"/>
      <c r="BNJ384" s="54"/>
      <c r="BNK384" s="54"/>
      <c r="BNL384" s="54"/>
      <c r="BNM384" s="54"/>
      <c r="BNN384" s="54"/>
      <c r="BNO384" s="54"/>
      <c r="BNP384" s="54"/>
      <c r="BNQ384" s="54"/>
      <c r="BNR384" s="54"/>
      <c r="BNS384" s="54"/>
      <c r="BNT384" s="54"/>
      <c r="BNU384" s="54"/>
      <c r="BNV384" s="54"/>
      <c r="BNW384" s="54"/>
      <c r="BNX384" s="54"/>
      <c r="BNY384" s="54"/>
      <c r="BNZ384" s="54"/>
      <c r="BOA384" s="54"/>
      <c r="BOB384" s="54"/>
      <c r="BOC384" s="54"/>
      <c r="BOD384" s="54"/>
      <c r="BOE384" s="54"/>
      <c r="BOF384" s="54"/>
      <c r="BOG384" s="54"/>
      <c r="BOH384" s="54"/>
      <c r="BOI384" s="54"/>
      <c r="BOJ384" s="54"/>
      <c r="BOK384" s="54"/>
      <c r="BOL384" s="54"/>
      <c r="BOM384" s="54"/>
      <c r="BON384" s="54"/>
      <c r="BOO384" s="54"/>
      <c r="BOP384" s="54"/>
      <c r="BOQ384" s="54"/>
      <c r="BOR384" s="54"/>
      <c r="BOS384" s="54"/>
      <c r="BOT384" s="54"/>
      <c r="BOU384" s="54"/>
      <c r="BOV384" s="54"/>
      <c r="BOW384" s="54"/>
      <c r="BOX384" s="54"/>
      <c r="BOY384" s="54"/>
      <c r="BOZ384" s="54"/>
      <c r="BPA384" s="54"/>
      <c r="BPB384" s="54"/>
      <c r="BPC384" s="54"/>
      <c r="BPD384" s="54"/>
      <c r="BPE384" s="54"/>
      <c r="BPF384" s="54"/>
      <c r="BPG384" s="54"/>
      <c r="BPH384" s="54"/>
      <c r="BPI384" s="54"/>
      <c r="BPJ384" s="54"/>
      <c r="BPK384" s="54"/>
      <c r="BPL384" s="54"/>
      <c r="BPM384" s="54"/>
      <c r="BPN384" s="54"/>
      <c r="BPO384" s="54"/>
      <c r="BPP384" s="54"/>
      <c r="BPQ384" s="54"/>
      <c r="BPR384" s="54"/>
      <c r="BPS384" s="54"/>
      <c r="BPT384" s="54"/>
      <c r="BPU384" s="54"/>
      <c r="BPV384" s="54"/>
      <c r="BPW384" s="54"/>
      <c r="BPX384" s="54"/>
      <c r="BPY384" s="54"/>
      <c r="BPZ384" s="54"/>
      <c r="BQA384" s="54"/>
      <c r="BQB384" s="54"/>
      <c r="BQC384" s="54"/>
      <c r="BQD384" s="54"/>
      <c r="BQE384" s="54"/>
      <c r="BQF384" s="54"/>
      <c r="BQG384" s="54"/>
      <c r="BQH384" s="54"/>
      <c r="BQI384" s="54"/>
      <c r="BQJ384" s="54"/>
      <c r="BQK384" s="54"/>
      <c r="BQL384" s="54"/>
      <c r="BQM384" s="54"/>
      <c r="BQN384" s="54"/>
      <c r="BQO384" s="54"/>
      <c r="BQP384" s="54"/>
      <c r="BQQ384" s="54"/>
      <c r="BQR384" s="54"/>
      <c r="BQS384" s="54"/>
      <c r="BQT384" s="54"/>
      <c r="BQU384" s="54"/>
      <c r="BQV384" s="54"/>
      <c r="BQW384" s="54"/>
      <c r="BQX384" s="54"/>
      <c r="BQY384" s="54"/>
      <c r="BQZ384" s="54"/>
      <c r="BRA384" s="54"/>
      <c r="BRB384" s="54"/>
      <c r="BRC384" s="54"/>
      <c r="BRD384" s="54"/>
      <c r="BRE384" s="54"/>
      <c r="BRF384" s="54"/>
      <c r="BRG384" s="54"/>
      <c r="BRH384" s="54"/>
      <c r="BRI384" s="54"/>
      <c r="BRJ384" s="54"/>
      <c r="BRK384" s="54"/>
      <c r="BRL384" s="54"/>
      <c r="BRM384" s="54"/>
      <c r="BRN384" s="54"/>
      <c r="BRO384" s="54"/>
      <c r="BRP384" s="54"/>
      <c r="BRQ384" s="54"/>
      <c r="BRR384" s="54"/>
      <c r="BRS384" s="54"/>
      <c r="BRT384" s="54"/>
      <c r="BRU384" s="54"/>
      <c r="BRV384" s="54"/>
      <c r="BRW384" s="54"/>
      <c r="BRX384" s="54"/>
      <c r="BRY384" s="54"/>
      <c r="BRZ384" s="54"/>
      <c r="BSA384" s="54"/>
      <c r="BSB384" s="54"/>
      <c r="BSC384" s="54"/>
      <c r="BSD384" s="54"/>
      <c r="BSE384" s="54"/>
      <c r="BSF384" s="54"/>
      <c r="BSG384" s="54"/>
      <c r="BSH384" s="54"/>
      <c r="BSI384" s="54"/>
      <c r="BSJ384" s="54"/>
      <c r="BSK384" s="54"/>
      <c r="BSL384" s="54"/>
      <c r="BSM384" s="54"/>
      <c r="BSN384" s="54"/>
      <c r="BSO384" s="54"/>
      <c r="BSP384" s="54"/>
      <c r="BSQ384" s="54"/>
      <c r="BSR384" s="54"/>
      <c r="BSS384" s="54"/>
      <c r="BST384" s="54"/>
      <c r="BSU384" s="54"/>
      <c r="BSV384" s="54"/>
      <c r="BSW384" s="54"/>
      <c r="BSX384" s="54"/>
      <c r="BSY384" s="54"/>
      <c r="BSZ384" s="54"/>
      <c r="BTA384" s="54"/>
      <c r="BTB384" s="54"/>
      <c r="BTC384" s="54"/>
      <c r="BTD384" s="54"/>
      <c r="BTE384" s="54"/>
      <c r="BTF384" s="54"/>
      <c r="BTG384" s="54"/>
      <c r="BTH384" s="54"/>
      <c r="BTI384" s="54"/>
      <c r="BTJ384" s="54"/>
      <c r="BTK384" s="54"/>
      <c r="BTL384" s="54"/>
      <c r="BTM384" s="54"/>
      <c r="BTN384" s="54"/>
      <c r="BTO384" s="54"/>
      <c r="BTP384" s="54"/>
      <c r="BTQ384" s="54"/>
      <c r="BTR384" s="54"/>
      <c r="BTS384" s="54"/>
      <c r="BTT384" s="54"/>
      <c r="BTU384" s="54"/>
      <c r="BTV384" s="54"/>
      <c r="BTW384" s="54"/>
      <c r="BTX384" s="54"/>
      <c r="BTY384" s="54"/>
      <c r="BTZ384" s="54"/>
      <c r="BUA384" s="54"/>
      <c r="BUB384" s="54"/>
      <c r="BUC384" s="54"/>
      <c r="BUD384" s="54"/>
      <c r="BUE384" s="54"/>
      <c r="BUF384" s="54"/>
      <c r="BUG384" s="54"/>
      <c r="BUH384" s="54"/>
      <c r="BUI384" s="54"/>
      <c r="BUJ384" s="54"/>
      <c r="BUK384" s="54"/>
      <c r="BUL384" s="54"/>
      <c r="BUM384" s="54"/>
      <c r="BUN384" s="54"/>
      <c r="BUO384" s="54"/>
      <c r="BUP384" s="54"/>
      <c r="BUQ384" s="54"/>
      <c r="BUR384" s="54"/>
      <c r="BUS384" s="54"/>
      <c r="BUT384" s="54"/>
      <c r="BUU384" s="54"/>
      <c r="BUV384" s="54"/>
      <c r="BUW384" s="54"/>
      <c r="BUX384" s="54"/>
      <c r="BUY384" s="54"/>
      <c r="BUZ384" s="54"/>
      <c r="BVA384" s="54"/>
      <c r="BVB384" s="54"/>
      <c r="BVC384" s="54"/>
      <c r="BVD384" s="54"/>
      <c r="BVE384" s="54"/>
      <c r="BVF384" s="54"/>
      <c r="BVG384" s="54"/>
      <c r="BVH384" s="54"/>
      <c r="BVI384" s="54"/>
      <c r="BVJ384" s="54"/>
      <c r="BVK384" s="54"/>
      <c r="BVL384" s="54"/>
      <c r="BVM384" s="54"/>
      <c r="BVN384" s="54"/>
      <c r="BVO384" s="54"/>
      <c r="BVP384" s="54"/>
      <c r="BVQ384" s="54"/>
      <c r="BVR384" s="54"/>
      <c r="BVS384" s="54"/>
      <c r="BVT384" s="54"/>
      <c r="BVU384" s="54"/>
      <c r="BVV384" s="54"/>
      <c r="BVW384" s="54"/>
      <c r="BVX384" s="54"/>
      <c r="BVY384" s="54"/>
      <c r="BVZ384" s="54"/>
      <c r="BWA384" s="54"/>
      <c r="BWB384" s="54"/>
      <c r="BWC384" s="54"/>
      <c r="BWD384" s="54"/>
      <c r="BWE384" s="54"/>
      <c r="BWF384" s="54"/>
      <c r="BWG384" s="54"/>
      <c r="BWH384" s="54"/>
      <c r="BWI384" s="54"/>
      <c r="BWJ384" s="54"/>
      <c r="BWK384" s="54"/>
      <c r="BWL384" s="54"/>
      <c r="BWM384" s="54"/>
      <c r="BWN384" s="54"/>
      <c r="BWO384" s="54"/>
      <c r="BWP384" s="54"/>
      <c r="BWQ384" s="54"/>
      <c r="BWR384" s="54"/>
      <c r="BWS384" s="54"/>
      <c r="BWT384" s="54"/>
      <c r="BWU384" s="54"/>
      <c r="BWV384" s="54"/>
      <c r="BWW384" s="54"/>
      <c r="BWX384" s="54"/>
      <c r="BWY384" s="54"/>
      <c r="BWZ384" s="54"/>
      <c r="BXA384" s="54"/>
      <c r="BXB384" s="54"/>
      <c r="BXC384" s="54"/>
      <c r="BXD384" s="54"/>
      <c r="BXE384" s="54"/>
      <c r="BXF384" s="54"/>
      <c r="BXG384" s="54"/>
      <c r="BXH384" s="54"/>
      <c r="BXI384" s="54"/>
      <c r="BXJ384" s="54"/>
      <c r="BXK384" s="54"/>
      <c r="BXL384" s="54"/>
      <c r="BXM384" s="54"/>
      <c r="BXN384" s="54"/>
      <c r="BXO384" s="54"/>
      <c r="BXP384" s="54"/>
      <c r="BXQ384" s="54"/>
      <c r="BXR384" s="54"/>
      <c r="BXS384" s="54"/>
      <c r="BXT384" s="54"/>
      <c r="BXU384" s="54"/>
      <c r="BXV384" s="54"/>
      <c r="BXW384" s="54"/>
      <c r="BXX384" s="54"/>
      <c r="BXY384" s="54"/>
      <c r="BXZ384" s="54"/>
      <c r="BYA384" s="54"/>
      <c r="BYB384" s="54"/>
      <c r="BYC384" s="54"/>
      <c r="BYD384" s="54"/>
      <c r="BYE384" s="54"/>
      <c r="BYF384" s="54"/>
      <c r="BYG384" s="54"/>
      <c r="BYH384" s="54"/>
      <c r="BYI384" s="54"/>
      <c r="BYJ384" s="54"/>
      <c r="BYK384" s="54"/>
      <c r="BYL384" s="54"/>
      <c r="BYM384" s="54"/>
      <c r="BYN384" s="54"/>
      <c r="BYO384" s="54"/>
      <c r="BYP384" s="54"/>
      <c r="BYQ384" s="54"/>
      <c r="BYR384" s="54"/>
      <c r="BYS384" s="54"/>
      <c r="BYT384" s="54"/>
      <c r="BYU384" s="54"/>
      <c r="BYV384" s="54"/>
      <c r="BYW384" s="54"/>
      <c r="BYX384" s="54"/>
      <c r="BYY384" s="54"/>
      <c r="BYZ384" s="54"/>
      <c r="BZA384" s="54"/>
      <c r="BZB384" s="54"/>
      <c r="BZC384" s="54"/>
      <c r="BZD384" s="54"/>
      <c r="BZE384" s="54"/>
      <c r="BZF384" s="54"/>
      <c r="BZG384" s="54"/>
      <c r="BZH384" s="54"/>
      <c r="BZI384" s="54"/>
      <c r="BZJ384" s="54"/>
      <c r="BZK384" s="54"/>
      <c r="BZL384" s="54"/>
      <c r="BZM384" s="54"/>
      <c r="BZN384" s="54"/>
      <c r="BZO384" s="54"/>
      <c r="BZP384" s="54"/>
      <c r="BZQ384" s="54"/>
      <c r="BZR384" s="54"/>
      <c r="BZS384" s="54"/>
      <c r="BZT384" s="54"/>
      <c r="BZU384" s="54"/>
      <c r="BZV384" s="54"/>
      <c r="BZW384" s="54"/>
      <c r="BZX384" s="54"/>
      <c r="BZY384" s="54"/>
      <c r="BZZ384" s="54"/>
      <c r="CAA384" s="54"/>
      <c r="CAB384" s="54"/>
      <c r="CAC384" s="54"/>
      <c r="CAD384" s="54"/>
      <c r="CAE384" s="54"/>
      <c r="CAF384" s="54"/>
      <c r="CAG384" s="54"/>
      <c r="CAH384" s="54"/>
      <c r="CAI384" s="54"/>
      <c r="CAJ384" s="54"/>
      <c r="CAK384" s="54"/>
      <c r="CAL384" s="54"/>
      <c r="CAM384" s="54"/>
      <c r="CAN384" s="54"/>
      <c r="CAO384" s="54"/>
      <c r="CAP384" s="54"/>
      <c r="CAQ384" s="54"/>
      <c r="CAR384" s="54"/>
      <c r="CAS384" s="54"/>
      <c r="CAT384" s="54"/>
      <c r="CAU384" s="54"/>
      <c r="CAV384" s="54"/>
      <c r="CAW384" s="54"/>
      <c r="CAX384" s="54"/>
      <c r="CAY384" s="54"/>
      <c r="CAZ384" s="54"/>
      <c r="CBA384" s="54"/>
      <c r="CBB384" s="54"/>
      <c r="CBC384" s="54"/>
      <c r="CBD384" s="54"/>
      <c r="CBE384" s="54"/>
      <c r="CBF384" s="54"/>
      <c r="CBG384" s="54"/>
      <c r="CBH384" s="54"/>
      <c r="CBI384" s="54"/>
      <c r="CBJ384" s="54"/>
      <c r="CBK384" s="54"/>
      <c r="CBL384" s="54"/>
      <c r="CBM384" s="54"/>
      <c r="CBN384" s="54"/>
      <c r="CBO384" s="54"/>
      <c r="CBP384" s="54"/>
      <c r="CBQ384" s="54"/>
      <c r="CBR384" s="54"/>
      <c r="CBS384" s="54"/>
      <c r="CBT384" s="54"/>
      <c r="CBU384" s="54"/>
      <c r="CBV384" s="54"/>
      <c r="CBW384" s="54"/>
      <c r="CBX384" s="54"/>
      <c r="CBY384" s="54"/>
      <c r="CBZ384" s="54"/>
      <c r="CCA384" s="54"/>
      <c r="CCB384" s="54"/>
      <c r="CCC384" s="54"/>
      <c r="CCD384" s="54"/>
      <c r="CCE384" s="54"/>
      <c r="CCF384" s="54"/>
      <c r="CCG384" s="54"/>
      <c r="CCH384" s="54"/>
      <c r="CCI384" s="54"/>
      <c r="CCJ384" s="54"/>
      <c r="CCK384" s="54"/>
      <c r="CCL384" s="54"/>
      <c r="CCM384" s="54"/>
      <c r="CCN384" s="54"/>
      <c r="CCO384" s="54"/>
      <c r="CCP384" s="54"/>
      <c r="CCQ384" s="54"/>
      <c r="CCR384" s="54"/>
      <c r="CCS384" s="54"/>
      <c r="CCT384" s="54"/>
      <c r="CCU384" s="54"/>
      <c r="CCV384" s="54"/>
      <c r="CCW384" s="54"/>
      <c r="CCX384" s="54"/>
      <c r="CCY384" s="54"/>
      <c r="CCZ384" s="54"/>
      <c r="CDA384" s="54"/>
      <c r="CDB384" s="54"/>
      <c r="CDC384" s="54"/>
      <c r="CDD384" s="54"/>
      <c r="CDE384" s="54"/>
      <c r="CDF384" s="54"/>
      <c r="CDG384" s="54"/>
      <c r="CDH384" s="54"/>
      <c r="CDI384" s="54"/>
      <c r="CDJ384" s="54"/>
      <c r="CDK384" s="54"/>
      <c r="CDL384" s="54"/>
      <c r="CDM384" s="54"/>
      <c r="CDN384" s="54"/>
      <c r="CDO384" s="54"/>
      <c r="CDP384" s="54"/>
      <c r="CDQ384" s="54"/>
      <c r="CDR384" s="54"/>
      <c r="CDS384" s="54"/>
      <c r="CDT384" s="54"/>
      <c r="CDU384" s="54"/>
      <c r="CDV384" s="54"/>
      <c r="CDW384" s="54"/>
      <c r="CDX384" s="54"/>
      <c r="CDY384" s="54"/>
      <c r="CDZ384" s="54"/>
      <c r="CEA384" s="54"/>
      <c r="CEB384" s="54"/>
      <c r="CEC384" s="54"/>
      <c r="CED384" s="54"/>
      <c r="CEE384" s="54"/>
      <c r="CEF384" s="54"/>
      <c r="CEG384" s="54"/>
      <c r="CEH384" s="54"/>
      <c r="CEI384" s="54"/>
      <c r="CEJ384" s="54"/>
      <c r="CEK384" s="54"/>
      <c r="CEL384" s="54"/>
      <c r="CEM384" s="54"/>
      <c r="CEN384" s="54"/>
      <c r="CEO384" s="54"/>
      <c r="CEP384" s="54"/>
      <c r="CEQ384" s="54"/>
      <c r="CER384" s="54"/>
      <c r="CES384" s="54"/>
      <c r="CET384" s="54"/>
      <c r="CEU384" s="54"/>
      <c r="CEV384" s="54"/>
      <c r="CEW384" s="54"/>
      <c r="CEX384" s="54"/>
      <c r="CEY384" s="54"/>
      <c r="CEZ384" s="54"/>
      <c r="CFA384" s="54"/>
      <c r="CFB384" s="54"/>
      <c r="CFC384" s="54"/>
      <c r="CFD384" s="54"/>
      <c r="CFE384" s="54"/>
      <c r="CFF384" s="54"/>
      <c r="CFG384" s="54"/>
      <c r="CFH384" s="54"/>
      <c r="CFI384" s="54"/>
      <c r="CFJ384" s="54"/>
      <c r="CFK384" s="54"/>
      <c r="CFL384" s="54"/>
      <c r="CFM384" s="54"/>
      <c r="CFN384" s="54"/>
      <c r="CFO384" s="54"/>
      <c r="CFP384" s="54"/>
      <c r="CFQ384" s="54"/>
      <c r="CFR384" s="54"/>
      <c r="CFS384" s="54"/>
      <c r="CFT384" s="54"/>
      <c r="CFU384" s="54"/>
      <c r="CFV384" s="54"/>
      <c r="CFW384" s="54"/>
      <c r="CFX384" s="54"/>
      <c r="CFY384" s="54"/>
      <c r="CFZ384" s="54"/>
      <c r="CGA384" s="54"/>
      <c r="CGB384" s="54"/>
      <c r="CGC384" s="54"/>
      <c r="CGD384" s="54"/>
      <c r="CGE384" s="54"/>
      <c r="CGF384" s="54"/>
      <c r="CGG384" s="54"/>
      <c r="CGH384" s="54"/>
      <c r="CGI384" s="54"/>
      <c r="CGJ384" s="54"/>
      <c r="CGK384" s="54"/>
      <c r="CGL384" s="54"/>
      <c r="CGM384" s="54"/>
      <c r="CGN384" s="54"/>
      <c r="CGO384" s="54"/>
      <c r="CGP384" s="54"/>
      <c r="CGQ384" s="54"/>
      <c r="CGR384" s="54"/>
      <c r="CGS384" s="54"/>
      <c r="CGT384" s="54"/>
      <c r="CGU384" s="54"/>
      <c r="CGV384" s="54"/>
      <c r="CGW384" s="54"/>
      <c r="CGX384" s="54"/>
      <c r="CGY384" s="54"/>
      <c r="CGZ384" s="54"/>
      <c r="CHA384" s="54"/>
      <c r="CHB384" s="54"/>
      <c r="CHC384" s="54"/>
      <c r="CHD384" s="54"/>
      <c r="CHE384" s="54"/>
      <c r="CHF384" s="54"/>
      <c r="CHG384" s="54"/>
      <c r="CHH384" s="54"/>
      <c r="CHI384" s="54"/>
      <c r="CHJ384" s="54"/>
      <c r="CHK384" s="54"/>
      <c r="CHL384" s="54"/>
      <c r="CHM384" s="54"/>
      <c r="CHN384" s="54"/>
      <c r="CHO384" s="54"/>
      <c r="CHP384" s="54"/>
      <c r="CHQ384" s="54"/>
      <c r="CHR384" s="54"/>
      <c r="CHS384" s="54"/>
      <c r="CHT384" s="54"/>
      <c r="CHU384" s="54"/>
      <c r="CHV384" s="54"/>
      <c r="CHW384" s="54"/>
      <c r="CHX384" s="54"/>
      <c r="CHY384" s="54"/>
      <c r="CHZ384" s="54"/>
      <c r="CIA384" s="54"/>
      <c r="CIB384" s="54"/>
      <c r="CIC384" s="54"/>
      <c r="CID384" s="54"/>
      <c r="CIE384" s="54"/>
      <c r="CIF384" s="54"/>
      <c r="CIG384" s="54"/>
      <c r="CIH384" s="54"/>
      <c r="CII384" s="54"/>
      <c r="CIJ384" s="54"/>
      <c r="CIK384" s="54"/>
      <c r="CIL384" s="54"/>
      <c r="CIM384" s="54"/>
      <c r="CIN384" s="54"/>
      <c r="CIO384" s="54"/>
      <c r="CIP384" s="54"/>
      <c r="CIQ384" s="54"/>
      <c r="CIR384" s="54"/>
      <c r="CIS384" s="54"/>
      <c r="CIT384" s="54"/>
      <c r="CIU384" s="54"/>
      <c r="CIV384" s="54"/>
      <c r="CIW384" s="54"/>
      <c r="CIX384" s="54"/>
      <c r="CIY384" s="54"/>
      <c r="CIZ384" s="54"/>
      <c r="CJA384" s="54"/>
      <c r="CJB384" s="54"/>
      <c r="CJC384" s="54"/>
      <c r="CJD384" s="54"/>
      <c r="CJE384" s="54"/>
      <c r="CJF384" s="54"/>
      <c r="CJG384" s="54"/>
      <c r="CJH384" s="54"/>
      <c r="CJI384" s="54"/>
      <c r="CJJ384" s="54"/>
      <c r="CJK384" s="54"/>
      <c r="CJL384" s="54"/>
      <c r="CJM384" s="54"/>
      <c r="CJN384" s="54"/>
      <c r="CJO384" s="54"/>
      <c r="CJP384" s="54"/>
      <c r="CJQ384" s="54"/>
      <c r="CJR384" s="54"/>
      <c r="CJS384" s="54"/>
      <c r="CJT384" s="54"/>
      <c r="CJU384" s="54"/>
      <c r="CJV384" s="54"/>
      <c r="CJW384" s="54"/>
      <c r="CJX384" s="54"/>
      <c r="CJY384" s="54"/>
      <c r="CJZ384" s="54"/>
      <c r="CKA384" s="54"/>
      <c r="CKB384" s="54"/>
      <c r="CKC384" s="54"/>
      <c r="CKD384" s="54"/>
      <c r="CKE384" s="54"/>
      <c r="CKF384" s="54"/>
      <c r="CKG384" s="54"/>
      <c r="CKH384" s="54"/>
      <c r="CKI384" s="54"/>
      <c r="CKJ384" s="54"/>
      <c r="CKK384" s="54"/>
      <c r="CKL384" s="54"/>
      <c r="CKM384" s="54"/>
      <c r="CKN384" s="54"/>
      <c r="CKO384" s="54"/>
      <c r="CKP384" s="54"/>
      <c r="CKQ384" s="54"/>
      <c r="CKR384" s="54"/>
      <c r="CKS384" s="54"/>
      <c r="CKT384" s="54"/>
      <c r="CKU384" s="54"/>
      <c r="CKV384" s="54"/>
      <c r="CKW384" s="54"/>
      <c r="CKX384" s="54"/>
      <c r="CKY384" s="54"/>
      <c r="CKZ384" s="54"/>
      <c r="CLA384" s="54"/>
      <c r="CLB384" s="54"/>
      <c r="CLC384" s="54"/>
      <c r="CLD384" s="54"/>
      <c r="CLE384" s="54"/>
      <c r="CLF384" s="54"/>
      <c r="CLG384" s="54"/>
      <c r="CLH384" s="54"/>
      <c r="CLI384" s="54"/>
      <c r="CLJ384" s="54"/>
      <c r="CLK384" s="54"/>
      <c r="CLL384" s="54"/>
      <c r="CLM384" s="54"/>
      <c r="CLN384" s="54"/>
      <c r="CLO384" s="54"/>
      <c r="CLP384" s="54"/>
      <c r="CLQ384" s="54"/>
      <c r="CLR384" s="54"/>
      <c r="CLS384" s="54"/>
      <c r="CLT384" s="54"/>
      <c r="CLU384" s="54"/>
      <c r="CLV384" s="54"/>
      <c r="CLW384" s="54"/>
      <c r="CLX384" s="54"/>
      <c r="CLY384" s="54"/>
      <c r="CLZ384" s="54"/>
      <c r="CMA384" s="54"/>
      <c r="CMB384" s="54"/>
      <c r="CMC384" s="54"/>
      <c r="CMD384" s="54"/>
      <c r="CME384" s="54"/>
      <c r="CMF384" s="54"/>
      <c r="CMG384" s="54"/>
      <c r="CMH384" s="54"/>
      <c r="CMI384" s="54"/>
      <c r="CMJ384" s="54"/>
      <c r="CMK384" s="54"/>
      <c r="CML384" s="54"/>
      <c r="CMM384" s="54"/>
      <c r="CMN384" s="54"/>
      <c r="CMO384" s="54"/>
      <c r="CMP384" s="54"/>
      <c r="CMQ384" s="54"/>
      <c r="CMR384" s="54"/>
      <c r="CMS384" s="54"/>
      <c r="CMT384" s="54"/>
      <c r="CMU384" s="54"/>
      <c r="CMV384" s="54"/>
      <c r="CMW384" s="54"/>
      <c r="CMX384" s="54"/>
      <c r="CMY384" s="54"/>
      <c r="CMZ384" s="54"/>
      <c r="CNA384" s="54"/>
      <c r="CNB384" s="54"/>
      <c r="CNC384" s="54"/>
      <c r="CND384" s="54"/>
      <c r="CNE384" s="54"/>
      <c r="CNF384" s="54"/>
      <c r="CNG384" s="54"/>
      <c r="CNH384" s="54"/>
      <c r="CNI384" s="54"/>
      <c r="CNJ384" s="54"/>
      <c r="CNK384" s="54"/>
      <c r="CNL384" s="54"/>
      <c r="CNM384" s="54"/>
      <c r="CNN384" s="54"/>
      <c r="CNO384" s="54"/>
      <c r="CNP384" s="54"/>
      <c r="CNQ384" s="54"/>
      <c r="CNR384" s="54"/>
      <c r="CNS384" s="54"/>
      <c r="CNT384" s="54"/>
      <c r="CNU384" s="54"/>
      <c r="CNV384" s="54"/>
      <c r="CNW384" s="54"/>
      <c r="CNX384" s="54"/>
      <c r="CNY384" s="54"/>
      <c r="CNZ384" s="54"/>
      <c r="COA384" s="54"/>
      <c r="COB384" s="54"/>
      <c r="COC384" s="54"/>
      <c r="COD384" s="54"/>
      <c r="COE384" s="54"/>
      <c r="COF384" s="54"/>
      <c r="COG384" s="54"/>
      <c r="COH384" s="54"/>
      <c r="COI384" s="54"/>
      <c r="COJ384" s="54"/>
      <c r="COK384" s="54"/>
      <c r="COL384" s="54"/>
      <c r="COM384" s="54"/>
      <c r="CON384" s="54"/>
      <c r="COO384" s="54"/>
      <c r="COP384" s="54"/>
      <c r="COQ384" s="54"/>
      <c r="COR384" s="54"/>
      <c r="COS384" s="54"/>
      <c r="COT384" s="54"/>
      <c r="COU384" s="54"/>
      <c r="COV384" s="54"/>
      <c r="COW384" s="54"/>
      <c r="COX384" s="54"/>
      <c r="COY384" s="54"/>
      <c r="COZ384" s="54"/>
      <c r="CPA384" s="54"/>
      <c r="CPB384" s="54"/>
      <c r="CPC384" s="54"/>
      <c r="CPD384" s="54"/>
      <c r="CPE384" s="54"/>
      <c r="CPF384" s="54"/>
      <c r="CPG384" s="54"/>
      <c r="CPH384" s="54"/>
      <c r="CPI384" s="54"/>
      <c r="CPJ384" s="54"/>
      <c r="CPK384" s="54"/>
      <c r="CPL384" s="54"/>
      <c r="CPM384" s="54"/>
      <c r="CPN384" s="54"/>
      <c r="CPO384" s="54"/>
      <c r="CPP384" s="54"/>
      <c r="CPQ384" s="54"/>
      <c r="CPR384" s="54"/>
      <c r="CPS384" s="54"/>
      <c r="CPT384" s="54"/>
      <c r="CPU384" s="54"/>
      <c r="CPV384" s="54"/>
      <c r="CPW384" s="54"/>
      <c r="CPX384" s="54"/>
      <c r="CPY384" s="54"/>
      <c r="CPZ384" s="54"/>
      <c r="CQA384" s="54"/>
      <c r="CQB384" s="54"/>
      <c r="CQC384" s="54"/>
      <c r="CQD384" s="54"/>
      <c r="CQE384" s="54"/>
      <c r="CQF384" s="54"/>
      <c r="CQG384" s="54"/>
      <c r="CQH384" s="54"/>
      <c r="CQI384" s="54"/>
      <c r="CQJ384" s="54"/>
      <c r="CQK384" s="54"/>
      <c r="CQL384" s="54"/>
      <c r="CQM384" s="54"/>
      <c r="CQN384" s="54"/>
      <c r="CQO384" s="54"/>
      <c r="CQP384" s="54"/>
      <c r="CQQ384" s="54"/>
      <c r="CQR384" s="54"/>
      <c r="CQS384" s="54"/>
      <c r="CQT384" s="54"/>
      <c r="CQU384" s="54"/>
      <c r="CQV384" s="54"/>
      <c r="CQW384" s="54"/>
      <c r="CQX384" s="54"/>
      <c r="CQY384" s="54"/>
      <c r="CQZ384" s="54"/>
      <c r="CRA384" s="54"/>
      <c r="CRB384" s="54"/>
      <c r="CRC384" s="54"/>
      <c r="CRD384" s="54"/>
      <c r="CRE384" s="54"/>
      <c r="CRF384" s="54"/>
      <c r="CRG384" s="54"/>
      <c r="CRH384" s="54"/>
      <c r="CRI384" s="54"/>
      <c r="CRJ384" s="54"/>
      <c r="CRK384" s="54"/>
      <c r="CRL384" s="54"/>
      <c r="CRM384" s="54"/>
      <c r="CRN384" s="54"/>
      <c r="CRO384" s="54"/>
      <c r="CRP384" s="54"/>
      <c r="CRQ384" s="54"/>
      <c r="CRR384" s="54"/>
      <c r="CRS384" s="54"/>
      <c r="CRT384" s="54"/>
      <c r="CRU384" s="54"/>
      <c r="CRV384" s="54"/>
      <c r="CRW384" s="54"/>
      <c r="CRX384" s="54"/>
      <c r="CRY384" s="54"/>
      <c r="CRZ384" s="54"/>
      <c r="CSA384" s="54"/>
      <c r="CSB384" s="54"/>
      <c r="CSC384" s="54"/>
      <c r="CSD384" s="54"/>
      <c r="CSE384" s="54"/>
      <c r="CSF384" s="54"/>
      <c r="CSG384" s="54"/>
      <c r="CSH384" s="54"/>
      <c r="CSI384" s="54"/>
      <c r="CSJ384" s="54"/>
      <c r="CSK384" s="54"/>
      <c r="CSL384" s="54"/>
      <c r="CSM384" s="54"/>
      <c r="CSN384" s="54"/>
      <c r="CSO384" s="54"/>
      <c r="CSP384" s="54"/>
      <c r="CSQ384" s="54"/>
      <c r="CSR384" s="54"/>
      <c r="CSS384" s="54"/>
      <c r="CST384" s="54"/>
      <c r="CSU384" s="54"/>
      <c r="CSV384" s="54"/>
      <c r="CSW384" s="54"/>
      <c r="CSX384" s="54"/>
      <c r="CSY384" s="54"/>
      <c r="CSZ384" s="54"/>
      <c r="CTA384" s="54"/>
      <c r="CTB384" s="54"/>
      <c r="CTC384" s="54"/>
      <c r="CTD384" s="54"/>
      <c r="CTE384" s="54"/>
      <c r="CTF384" s="54"/>
      <c r="CTG384" s="54"/>
      <c r="CTH384" s="54"/>
      <c r="CTI384" s="54"/>
      <c r="CTJ384" s="54"/>
      <c r="CTK384" s="54"/>
      <c r="CTL384" s="54"/>
      <c r="CTM384" s="54"/>
      <c r="CTN384" s="54"/>
      <c r="CTO384" s="54"/>
      <c r="CTP384" s="54"/>
      <c r="CTQ384" s="54"/>
      <c r="CTR384" s="54"/>
      <c r="CTS384" s="54"/>
      <c r="CTT384" s="54"/>
      <c r="CTU384" s="54"/>
      <c r="CTV384" s="54"/>
      <c r="CTW384" s="54"/>
      <c r="CTX384" s="54"/>
      <c r="CTY384" s="54"/>
      <c r="CTZ384" s="54"/>
      <c r="CUA384" s="54"/>
      <c r="CUB384" s="54"/>
      <c r="CUC384" s="54"/>
      <c r="CUD384" s="54"/>
      <c r="CUE384" s="54"/>
      <c r="CUF384" s="54"/>
      <c r="CUG384" s="54"/>
      <c r="CUH384" s="54"/>
      <c r="CUI384" s="54"/>
      <c r="CUJ384" s="54"/>
      <c r="CUK384" s="54"/>
      <c r="CUL384" s="54"/>
      <c r="CUM384" s="54"/>
      <c r="CUN384" s="54"/>
      <c r="CUO384" s="54"/>
      <c r="CUP384" s="54"/>
      <c r="CUQ384" s="54"/>
      <c r="CUR384" s="54"/>
      <c r="CUS384" s="54"/>
      <c r="CUT384" s="54"/>
      <c r="CUU384" s="54"/>
      <c r="CUV384" s="54"/>
      <c r="CUW384" s="54"/>
      <c r="CUX384" s="54"/>
      <c r="CUY384" s="54"/>
      <c r="CUZ384" s="54"/>
      <c r="CVA384" s="54"/>
      <c r="CVB384" s="54"/>
      <c r="CVC384" s="54"/>
      <c r="CVD384" s="54"/>
      <c r="CVE384" s="54"/>
      <c r="CVF384" s="54"/>
      <c r="CVG384" s="54"/>
      <c r="CVH384" s="54"/>
      <c r="CVI384" s="54"/>
      <c r="CVJ384" s="54"/>
      <c r="CVK384" s="54"/>
      <c r="CVL384" s="54"/>
      <c r="CVM384" s="54"/>
      <c r="CVN384" s="54"/>
      <c r="CVO384" s="54"/>
      <c r="CVP384" s="54"/>
      <c r="CVQ384" s="54"/>
      <c r="CVR384" s="54"/>
      <c r="CVS384" s="54"/>
      <c r="CVT384" s="54"/>
      <c r="CVU384" s="54"/>
      <c r="CVV384" s="54"/>
      <c r="CVW384" s="54"/>
      <c r="CVX384" s="54"/>
      <c r="CVY384" s="54"/>
      <c r="CVZ384" s="54"/>
      <c r="CWA384" s="54"/>
      <c r="CWB384" s="54"/>
      <c r="CWC384" s="54"/>
      <c r="CWD384" s="54"/>
      <c r="CWE384" s="54"/>
      <c r="CWF384" s="54"/>
      <c r="CWG384" s="54"/>
      <c r="CWH384" s="54"/>
      <c r="CWI384" s="54"/>
      <c r="CWJ384" s="54"/>
      <c r="CWK384" s="54"/>
      <c r="CWL384" s="54"/>
      <c r="CWM384" s="54"/>
      <c r="CWN384" s="54"/>
      <c r="CWO384" s="54"/>
      <c r="CWP384" s="54"/>
      <c r="CWQ384" s="54"/>
      <c r="CWR384" s="54"/>
      <c r="CWS384" s="54"/>
      <c r="CWT384" s="54"/>
      <c r="CWU384" s="54"/>
      <c r="CWV384" s="54"/>
      <c r="CWW384" s="54"/>
      <c r="CWX384" s="54"/>
      <c r="CWY384" s="54"/>
      <c r="CWZ384" s="54"/>
      <c r="CXA384" s="54"/>
      <c r="CXB384" s="54"/>
      <c r="CXC384" s="54"/>
      <c r="CXD384" s="54"/>
      <c r="CXE384" s="54"/>
      <c r="CXF384" s="54"/>
      <c r="CXG384" s="54"/>
      <c r="CXH384" s="54"/>
      <c r="CXI384" s="54"/>
      <c r="CXJ384" s="54"/>
      <c r="CXK384" s="54"/>
      <c r="CXL384" s="54"/>
      <c r="CXM384" s="54"/>
      <c r="CXN384" s="54"/>
      <c r="CXO384" s="54"/>
      <c r="CXP384" s="54"/>
      <c r="CXQ384" s="54"/>
      <c r="CXR384" s="54"/>
      <c r="CXS384" s="54"/>
      <c r="CXT384" s="54"/>
      <c r="CXU384" s="54"/>
      <c r="CXV384" s="54"/>
      <c r="CXW384" s="54"/>
      <c r="CXX384" s="54"/>
      <c r="CXY384" s="54"/>
      <c r="CXZ384" s="54"/>
      <c r="CYA384" s="54"/>
      <c r="CYB384" s="54"/>
      <c r="CYC384" s="54"/>
      <c r="CYD384" s="54"/>
      <c r="CYE384" s="54"/>
      <c r="CYF384" s="54"/>
      <c r="CYG384" s="54"/>
      <c r="CYH384" s="54"/>
      <c r="CYI384" s="54"/>
      <c r="CYJ384" s="54"/>
      <c r="CYK384" s="54"/>
      <c r="CYL384" s="54"/>
      <c r="CYM384" s="54"/>
      <c r="CYN384" s="54"/>
      <c r="CYO384" s="54"/>
      <c r="CYP384" s="54"/>
      <c r="CYQ384" s="54"/>
      <c r="CYR384" s="54"/>
      <c r="CYS384" s="54"/>
      <c r="CYT384" s="54"/>
      <c r="CYU384" s="54"/>
      <c r="CYV384" s="54"/>
      <c r="CYW384" s="54"/>
      <c r="CYX384" s="54"/>
      <c r="CYY384" s="54"/>
      <c r="CYZ384" s="54"/>
      <c r="CZA384" s="54"/>
      <c r="CZB384" s="54"/>
      <c r="CZC384" s="54"/>
      <c r="CZD384" s="54"/>
      <c r="CZE384" s="54"/>
      <c r="CZF384" s="54"/>
      <c r="CZG384" s="54"/>
      <c r="CZH384" s="54"/>
      <c r="CZI384" s="54"/>
      <c r="CZJ384" s="54"/>
      <c r="CZK384" s="54"/>
      <c r="CZL384" s="54"/>
      <c r="CZM384" s="54"/>
      <c r="CZN384" s="54"/>
      <c r="CZO384" s="54"/>
      <c r="CZP384" s="54"/>
      <c r="CZQ384" s="54"/>
      <c r="CZR384" s="54"/>
      <c r="CZS384" s="54"/>
      <c r="CZT384" s="54"/>
      <c r="CZU384" s="54"/>
      <c r="CZV384" s="54"/>
      <c r="CZW384" s="54"/>
      <c r="CZX384" s="54"/>
      <c r="CZY384" s="54"/>
      <c r="CZZ384" s="54"/>
      <c r="DAA384" s="54"/>
      <c r="DAB384" s="54"/>
      <c r="DAC384" s="54"/>
      <c r="DAD384" s="54"/>
      <c r="DAE384" s="54"/>
      <c r="DAF384" s="54"/>
      <c r="DAG384" s="54"/>
      <c r="DAH384" s="54"/>
      <c r="DAI384" s="54"/>
      <c r="DAJ384" s="54"/>
      <c r="DAK384" s="54"/>
      <c r="DAL384" s="54"/>
      <c r="DAM384" s="54"/>
      <c r="DAN384" s="54"/>
      <c r="DAO384" s="54"/>
      <c r="DAP384" s="54"/>
      <c r="DAQ384" s="54"/>
      <c r="DAR384" s="54"/>
      <c r="DAS384" s="54"/>
      <c r="DAT384" s="54"/>
      <c r="DAU384" s="54"/>
      <c r="DAV384" s="54"/>
      <c r="DAW384" s="54"/>
      <c r="DAX384" s="54"/>
      <c r="DAY384" s="54"/>
      <c r="DAZ384" s="54"/>
      <c r="DBA384" s="54"/>
      <c r="DBB384" s="54"/>
      <c r="DBC384" s="54"/>
      <c r="DBD384" s="54"/>
      <c r="DBE384" s="54"/>
      <c r="DBF384" s="54"/>
      <c r="DBG384" s="54"/>
      <c r="DBH384" s="54"/>
      <c r="DBI384" s="54"/>
      <c r="DBJ384" s="54"/>
      <c r="DBK384" s="54"/>
      <c r="DBL384" s="54"/>
      <c r="DBM384" s="54"/>
      <c r="DBN384" s="54"/>
      <c r="DBO384" s="54"/>
      <c r="DBP384" s="54"/>
      <c r="DBQ384" s="54"/>
      <c r="DBR384" s="54"/>
      <c r="DBS384" s="54"/>
      <c r="DBT384" s="54"/>
      <c r="DBU384" s="54"/>
      <c r="DBV384" s="54"/>
      <c r="DBW384" s="54"/>
      <c r="DBX384" s="54"/>
      <c r="DBY384" s="54"/>
      <c r="DBZ384" s="54"/>
      <c r="DCA384" s="54"/>
      <c r="DCB384" s="54"/>
      <c r="DCC384" s="54"/>
      <c r="DCD384" s="54"/>
      <c r="DCE384" s="54"/>
      <c r="DCF384" s="54"/>
      <c r="DCG384" s="54"/>
      <c r="DCH384" s="54"/>
      <c r="DCI384" s="54"/>
      <c r="DCJ384" s="54"/>
      <c r="DCK384" s="54"/>
      <c r="DCL384" s="54"/>
      <c r="DCM384" s="54"/>
      <c r="DCN384" s="54"/>
      <c r="DCO384" s="54"/>
      <c r="DCP384" s="54"/>
      <c r="DCQ384" s="54"/>
      <c r="DCR384" s="54"/>
      <c r="DCS384" s="54"/>
      <c r="DCT384" s="54"/>
      <c r="DCU384" s="54"/>
      <c r="DCV384" s="54"/>
      <c r="DCW384" s="54"/>
      <c r="DCX384" s="54"/>
      <c r="DCY384" s="54"/>
      <c r="DCZ384" s="54"/>
      <c r="DDA384" s="54"/>
      <c r="DDB384" s="54"/>
      <c r="DDC384" s="54"/>
      <c r="DDD384" s="54"/>
      <c r="DDE384" s="54"/>
      <c r="DDF384" s="54"/>
      <c r="DDG384" s="54"/>
      <c r="DDH384" s="54"/>
      <c r="DDI384" s="54"/>
      <c r="DDJ384" s="54"/>
      <c r="DDK384" s="54"/>
      <c r="DDL384" s="54"/>
      <c r="DDM384" s="54"/>
      <c r="DDN384" s="54"/>
      <c r="DDO384" s="54"/>
      <c r="DDP384" s="54"/>
      <c r="DDQ384" s="54"/>
      <c r="DDR384" s="54"/>
      <c r="DDS384" s="54"/>
      <c r="DDT384" s="54"/>
      <c r="DDU384" s="54"/>
      <c r="DDV384" s="54"/>
      <c r="DDW384" s="54"/>
      <c r="DDX384" s="54"/>
      <c r="DDY384" s="54"/>
      <c r="DDZ384" s="54"/>
      <c r="DEA384" s="54"/>
      <c r="DEB384" s="54"/>
      <c r="DEC384" s="54"/>
      <c r="DED384" s="54"/>
      <c r="DEE384" s="54"/>
      <c r="DEF384" s="54"/>
      <c r="DEG384" s="54"/>
      <c r="DEH384" s="54"/>
      <c r="DEI384" s="54"/>
      <c r="DEJ384" s="54"/>
      <c r="DEK384" s="54"/>
      <c r="DEL384" s="54"/>
      <c r="DEM384" s="54"/>
      <c r="DEN384" s="54"/>
      <c r="DEO384" s="54"/>
      <c r="DEP384" s="54"/>
      <c r="DEQ384" s="54"/>
      <c r="DER384" s="54"/>
      <c r="DES384" s="54"/>
      <c r="DET384" s="54"/>
      <c r="DEU384" s="54"/>
      <c r="DEV384" s="54"/>
      <c r="DEW384" s="54"/>
      <c r="DEX384" s="54"/>
      <c r="DEY384" s="54"/>
      <c r="DEZ384" s="54"/>
      <c r="DFA384" s="54"/>
      <c r="DFB384" s="54"/>
      <c r="DFC384" s="54"/>
      <c r="DFD384" s="54"/>
      <c r="DFE384" s="54"/>
      <c r="DFF384" s="54"/>
      <c r="DFG384" s="54"/>
      <c r="DFH384" s="54"/>
      <c r="DFI384" s="54"/>
      <c r="DFJ384" s="54"/>
      <c r="DFK384" s="54"/>
      <c r="DFL384" s="54"/>
      <c r="DFM384" s="54"/>
      <c r="DFN384" s="54"/>
      <c r="DFO384" s="54"/>
      <c r="DFP384" s="54"/>
      <c r="DFQ384" s="54"/>
      <c r="DFR384" s="54"/>
      <c r="DFS384" s="54"/>
      <c r="DFT384" s="54"/>
      <c r="DFU384" s="54"/>
      <c r="DFV384" s="54"/>
      <c r="DFW384" s="54"/>
      <c r="DFX384" s="54"/>
      <c r="DFY384" s="54"/>
      <c r="DFZ384" s="54"/>
      <c r="DGA384" s="54"/>
      <c r="DGB384" s="54"/>
      <c r="DGC384" s="54"/>
      <c r="DGD384" s="54"/>
      <c r="DGE384" s="54"/>
      <c r="DGF384" s="54"/>
      <c r="DGG384" s="54"/>
      <c r="DGH384" s="54"/>
      <c r="DGI384" s="54"/>
      <c r="DGJ384" s="54"/>
      <c r="DGK384" s="54"/>
      <c r="DGL384" s="54"/>
      <c r="DGM384" s="54"/>
      <c r="DGN384" s="54"/>
      <c r="DGO384" s="54"/>
      <c r="DGP384" s="54"/>
      <c r="DGQ384" s="54"/>
      <c r="DGR384" s="54"/>
      <c r="DGS384" s="54"/>
      <c r="DGT384" s="54"/>
      <c r="DGU384" s="54"/>
      <c r="DGV384" s="54"/>
      <c r="DGW384" s="54"/>
      <c r="DGX384" s="54"/>
      <c r="DGY384" s="54"/>
      <c r="DGZ384" s="54"/>
      <c r="DHA384" s="54"/>
      <c r="DHB384" s="54"/>
      <c r="DHC384" s="54"/>
      <c r="DHD384" s="54"/>
      <c r="DHE384" s="54"/>
      <c r="DHF384" s="54"/>
      <c r="DHG384" s="54"/>
      <c r="DHH384" s="54"/>
      <c r="DHI384" s="54"/>
      <c r="DHJ384" s="54"/>
      <c r="DHK384" s="54"/>
      <c r="DHL384" s="54"/>
      <c r="DHM384" s="54"/>
      <c r="DHN384" s="54"/>
      <c r="DHO384" s="54"/>
      <c r="DHP384" s="54"/>
      <c r="DHQ384" s="54"/>
      <c r="DHR384" s="54"/>
      <c r="DHS384" s="54"/>
      <c r="DHT384" s="54"/>
      <c r="DHU384" s="54"/>
      <c r="DHV384" s="54"/>
      <c r="DHW384" s="54"/>
      <c r="DHX384" s="54"/>
      <c r="DHY384" s="54"/>
      <c r="DHZ384" s="54"/>
      <c r="DIA384" s="54"/>
      <c r="DIB384" s="54"/>
      <c r="DIC384" s="54"/>
      <c r="DID384" s="54"/>
      <c r="DIE384" s="54"/>
      <c r="DIF384" s="54"/>
      <c r="DIG384" s="54"/>
      <c r="DIH384" s="54"/>
      <c r="DII384" s="54"/>
      <c r="DIJ384" s="54"/>
      <c r="DIK384" s="54"/>
      <c r="DIL384" s="54"/>
      <c r="DIM384" s="54"/>
      <c r="DIN384" s="54"/>
      <c r="DIO384" s="54"/>
      <c r="DIP384" s="54"/>
      <c r="DIQ384" s="54"/>
      <c r="DIR384" s="54"/>
      <c r="DIS384" s="54"/>
      <c r="DIT384" s="54"/>
      <c r="DIU384" s="54"/>
      <c r="DIV384" s="54"/>
      <c r="DIW384" s="54"/>
      <c r="DIX384" s="54"/>
      <c r="DIY384" s="54"/>
      <c r="DIZ384" s="54"/>
      <c r="DJA384" s="54"/>
      <c r="DJB384" s="54"/>
      <c r="DJC384" s="54"/>
      <c r="DJD384" s="54"/>
      <c r="DJE384" s="54"/>
      <c r="DJF384" s="54"/>
      <c r="DJG384" s="54"/>
      <c r="DJH384" s="54"/>
      <c r="DJI384" s="54"/>
      <c r="DJJ384" s="54"/>
      <c r="DJK384" s="54"/>
      <c r="DJL384" s="54"/>
      <c r="DJM384" s="54"/>
      <c r="DJN384" s="54"/>
      <c r="DJO384" s="54"/>
      <c r="DJP384" s="54"/>
      <c r="DJQ384" s="54"/>
      <c r="DJR384" s="54"/>
      <c r="DJS384" s="54"/>
      <c r="DJT384" s="54"/>
      <c r="DJU384" s="54"/>
      <c r="DJV384" s="54"/>
      <c r="DJW384" s="54"/>
      <c r="DJX384" s="54"/>
      <c r="DJY384" s="54"/>
      <c r="DJZ384" s="54"/>
      <c r="DKA384" s="54"/>
      <c r="DKB384" s="54"/>
      <c r="DKC384" s="54"/>
      <c r="DKD384" s="54"/>
      <c r="DKE384" s="54"/>
      <c r="DKF384" s="54"/>
      <c r="DKG384" s="54"/>
      <c r="DKH384" s="54"/>
      <c r="DKI384" s="54"/>
      <c r="DKJ384" s="54"/>
      <c r="DKK384" s="54"/>
      <c r="DKL384" s="54"/>
      <c r="DKM384" s="54"/>
      <c r="DKN384" s="54"/>
      <c r="DKO384" s="54"/>
      <c r="DKP384" s="54"/>
      <c r="DKQ384" s="54"/>
      <c r="DKR384" s="54"/>
      <c r="DKS384" s="54"/>
      <c r="DKT384" s="54"/>
      <c r="DKU384" s="54"/>
      <c r="DKV384" s="54"/>
      <c r="DKW384" s="54"/>
      <c r="DKX384" s="54"/>
      <c r="DKY384" s="54"/>
      <c r="DKZ384" s="54"/>
      <c r="DLA384" s="54"/>
      <c r="DLB384" s="54"/>
      <c r="DLC384" s="54"/>
      <c r="DLD384" s="54"/>
      <c r="DLE384" s="54"/>
      <c r="DLF384" s="54"/>
      <c r="DLG384" s="54"/>
      <c r="DLH384" s="54"/>
      <c r="DLI384" s="54"/>
      <c r="DLJ384" s="54"/>
      <c r="DLK384" s="54"/>
      <c r="DLL384" s="54"/>
      <c r="DLM384" s="54"/>
      <c r="DLN384" s="54"/>
      <c r="DLO384" s="54"/>
      <c r="DLP384" s="54"/>
      <c r="DLQ384" s="54"/>
      <c r="DLR384" s="54"/>
      <c r="DLS384" s="54"/>
      <c r="DLT384" s="54"/>
      <c r="DLU384" s="54"/>
      <c r="DLV384" s="54"/>
      <c r="DLW384" s="54"/>
      <c r="DLX384" s="54"/>
      <c r="DLY384" s="54"/>
      <c r="DLZ384" s="54"/>
      <c r="DMA384" s="54"/>
      <c r="DMB384" s="54"/>
      <c r="DMC384" s="54"/>
      <c r="DMD384" s="54"/>
      <c r="DME384" s="54"/>
      <c r="DMF384" s="54"/>
      <c r="DMG384" s="54"/>
      <c r="DMH384" s="54"/>
      <c r="DMI384" s="54"/>
      <c r="DMJ384" s="54"/>
      <c r="DMK384" s="54"/>
      <c r="DML384" s="54"/>
      <c r="DMM384" s="54"/>
      <c r="DMN384" s="54"/>
      <c r="DMO384" s="54"/>
      <c r="DMP384" s="54"/>
      <c r="DMQ384" s="54"/>
      <c r="DMR384" s="54"/>
      <c r="DMS384" s="54"/>
      <c r="DMT384" s="54"/>
      <c r="DMU384" s="54"/>
      <c r="DMV384" s="54"/>
      <c r="DMW384" s="54"/>
      <c r="DMX384" s="54"/>
      <c r="DMY384" s="54"/>
      <c r="DMZ384" s="54"/>
      <c r="DNA384" s="54"/>
      <c r="DNB384" s="54"/>
      <c r="DNC384" s="54"/>
      <c r="DND384" s="54"/>
      <c r="DNE384" s="54"/>
      <c r="DNF384" s="54"/>
      <c r="DNG384" s="54"/>
      <c r="DNH384" s="54"/>
      <c r="DNI384" s="54"/>
      <c r="DNJ384" s="54"/>
      <c r="DNK384" s="54"/>
      <c r="DNL384" s="54"/>
      <c r="DNM384" s="54"/>
      <c r="DNN384" s="54"/>
      <c r="DNO384" s="54"/>
      <c r="DNP384" s="54"/>
      <c r="DNQ384" s="54"/>
      <c r="DNR384" s="54"/>
      <c r="DNS384" s="54"/>
      <c r="DNT384" s="54"/>
      <c r="DNU384" s="54"/>
      <c r="DNV384" s="54"/>
      <c r="DNW384" s="54"/>
      <c r="DNX384" s="54"/>
      <c r="DNY384" s="54"/>
      <c r="DNZ384" s="54"/>
      <c r="DOA384" s="54"/>
      <c r="DOB384" s="54"/>
      <c r="DOC384" s="54"/>
      <c r="DOD384" s="54"/>
      <c r="DOE384" s="54"/>
      <c r="DOF384" s="54"/>
      <c r="DOG384" s="54"/>
      <c r="DOH384" s="54"/>
      <c r="DOI384" s="54"/>
      <c r="DOJ384" s="54"/>
      <c r="DOK384" s="54"/>
      <c r="DOL384" s="54"/>
      <c r="DOM384" s="54"/>
      <c r="DON384" s="54"/>
      <c r="DOO384" s="54"/>
      <c r="DOP384" s="54"/>
      <c r="DOQ384" s="54"/>
      <c r="DOR384" s="54"/>
      <c r="DOS384" s="54"/>
      <c r="DOT384" s="54"/>
      <c r="DOU384" s="54"/>
      <c r="DOV384" s="54"/>
      <c r="DOW384" s="54"/>
      <c r="DOX384" s="54"/>
      <c r="DOY384" s="54"/>
      <c r="DOZ384" s="54"/>
      <c r="DPA384" s="54"/>
      <c r="DPB384" s="54"/>
      <c r="DPC384" s="54"/>
      <c r="DPD384" s="54"/>
      <c r="DPE384" s="54"/>
      <c r="DPF384" s="54"/>
      <c r="DPG384" s="54"/>
      <c r="DPH384" s="54"/>
      <c r="DPI384" s="54"/>
      <c r="DPJ384" s="54"/>
      <c r="DPK384" s="54"/>
      <c r="DPL384" s="54"/>
      <c r="DPM384" s="54"/>
      <c r="DPN384" s="54"/>
      <c r="DPO384" s="54"/>
      <c r="DPP384" s="54"/>
      <c r="DPQ384" s="54"/>
      <c r="DPR384" s="54"/>
      <c r="DPS384" s="54"/>
      <c r="DPT384" s="54"/>
      <c r="DPU384" s="54"/>
      <c r="DPV384" s="54"/>
      <c r="DPW384" s="54"/>
      <c r="DPX384" s="54"/>
      <c r="DPY384" s="54"/>
      <c r="DPZ384" s="54"/>
      <c r="DQA384" s="54"/>
      <c r="DQB384" s="54"/>
      <c r="DQC384" s="54"/>
      <c r="DQD384" s="54"/>
      <c r="DQE384" s="54"/>
      <c r="DQF384" s="54"/>
      <c r="DQG384" s="54"/>
      <c r="DQH384" s="54"/>
      <c r="DQI384" s="54"/>
      <c r="DQJ384" s="54"/>
      <c r="DQK384" s="54"/>
      <c r="DQL384" s="54"/>
      <c r="DQM384" s="54"/>
      <c r="DQN384" s="54"/>
      <c r="DQO384" s="54"/>
      <c r="DQP384" s="54"/>
      <c r="DQQ384" s="54"/>
      <c r="DQR384" s="54"/>
      <c r="DQS384" s="54"/>
      <c r="DQT384" s="54"/>
      <c r="DQU384" s="54"/>
      <c r="DQV384" s="54"/>
      <c r="DQW384" s="54"/>
      <c r="DQX384" s="54"/>
      <c r="DQY384" s="54"/>
      <c r="DQZ384" s="54"/>
      <c r="DRA384" s="54"/>
      <c r="DRB384" s="54"/>
      <c r="DRC384" s="54"/>
      <c r="DRD384" s="54"/>
      <c r="DRE384" s="54"/>
      <c r="DRF384" s="54"/>
      <c r="DRG384" s="54"/>
      <c r="DRH384" s="54"/>
      <c r="DRI384" s="54"/>
      <c r="DRJ384" s="54"/>
      <c r="DRK384" s="54"/>
      <c r="DRL384" s="54"/>
      <c r="DRM384" s="54"/>
      <c r="DRN384" s="54"/>
      <c r="DRO384" s="54"/>
      <c r="DRP384" s="54"/>
      <c r="DRQ384" s="54"/>
      <c r="DRR384" s="54"/>
      <c r="DRS384" s="54"/>
      <c r="DRT384" s="54"/>
      <c r="DRU384" s="54"/>
      <c r="DRV384" s="54"/>
      <c r="DRW384" s="54"/>
      <c r="DRX384" s="54"/>
      <c r="DRY384" s="54"/>
      <c r="DRZ384" s="54"/>
      <c r="DSA384" s="54"/>
      <c r="DSB384" s="54"/>
      <c r="DSC384" s="54"/>
      <c r="DSD384" s="54"/>
      <c r="DSE384" s="54"/>
      <c r="DSF384" s="54"/>
      <c r="DSG384" s="54"/>
      <c r="DSH384" s="54"/>
      <c r="DSI384" s="54"/>
      <c r="DSJ384" s="54"/>
      <c r="DSK384" s="54"/>
      <c r="DSL384" s="54"/>
      <c r="DSM384" s="54"/>
      <c r="DSN384" s="54"/>
      <c r="DSO384" s="54"/>
      <c r="DSP384" s="54"/>
      <c r="DSQ384" s="54"/>
      <c r="DSR384" s="54"/>
      <c r="DSS384" s="54"/>
      <c r="DST384" s="54"/>
      <c r="DSU384" s="54"/>
      <c r="DSV384" s="54"/>
      <c r="DSW384" s="54"/>
      <c r="DSX384" s="54"/>
      <c r="DSY384" s="54"/>
      <c r="DSZ384" s="54"/>
      <c r="DTA384" s="54"/>
      <c r="DTB384" s="54"/>
      <c r="DTC384" s="54"/>
      <c r="DTD384" s="54"/>
      <c r="DTE384" s="54"/>
      <c r="DTF384" s="54"/>
      <c r="DTG384" s="54"/>
      <c r="DTH384" s="54"/>
      <c r="DTI384" s="54"/>
      <c r="DTJ384" s="54"/>
      <c r="DTK384" s="54"/>
      <c r="DTL384" s="54"/>
      <c r="DTM384" s="54"/>
      <c r="DTN384" s="54"/>
      <c r="DTO384" s="54"/>
      <c r="DTP384" s="54"/>
      <c r="DTQ384" s="54"/>
      <c r="DTR384" s="54"/>
      <c r="DTS384" s="54"/>
      <c r="DTT384" s="54"/>
      <c r="DTU384" s="54"/>
      <c r="DTV384" s="54"/>
      <c r="DTW384" s="54"/>
      <c r="DTX384" s="54"/>
      <c r="DTY384" s="54"/>
      <c r="DTZ384" s="54"/>
      <c r="DUA384" s="54"/>
      <c r="DUB384" s="54"/>
      <c r="DUC384" s="54"/>
      <c r="DUD384" s="54"/>
      <c r="DUE384" s="54"/>
      <c r="DUF384" s="54"/>
      <c r="DUG384" s="54"/>
      <c r="DUH384" s="54"/>
      <c r="DUI384" s="54"/>
      <c r="DUJ384" s="54"/>
      <c r="DUK384" s="54"/>
      <c r="DUL384" s="54"/>
      <c r="DUM384" s="54"/>
      <c r="DUN384" s="54"/>
      <c r="DUO384" s="54"/>
      <c r="DUP384" s="54"/>
      <c r="DUQ384" s="54"/>
      <c r="DUR384" s="54"/>
      <c r="DUS384" s="54"/>
      <c r="DUT384" s="54"/>
      <c r="DUU384" s="54"/>
      <c r="DUV384" s="54"/>
      <c r="DUW384" s="54"/>
      <c r="DUX384" s="54"/>
      <c r="DUY384" s="54"/>
      <c r="DUZ384" s="54"/>
      <c r="DVA384" s="54"/>
      <c r="DVB384" s="54"/>
      <c r="DVC384" s="54"/>
      <c r="DVD384" s="54"/>
      <c r="DVE384" s="54"/>
      <c r="DVF384" s="54"/>
      <c r="DVG384" s="54"/>
      <c r="DVH384" s="54"/>
      <c r="DVI384" s="54"/>
      <c r="DVJ384" s="54"/>
      <c r="DVK384" s="54"/>
      <c r="DVL384" s="54"/>
      <c r="DVM384" s="54"/>
      <c r="DVN384" s="54"/>
      <c r="DVO384" s="54"/>
      <c r="DVP384" s="54"/>
      <c r="DVQ384" s="54"/>
      <c r="DVR384" s="54"/>
      <c r="DVS384" s="54"/>
      <c r="DVT384" s="54"/>
      <c r="DVU384" s="54"/>
      <c r="DVV384" s="54"/>
      <c r="DVW384" s="54"/>
      <c r="DVX384" s="54"/>
      <c r="DVY384" s="54"/>
      <c r="DVZ384" s="54"/>
      <c r="DWA384" s="54"/>
      <c r="DWB384" s="54"/>
      <c r="DWC384" s="54"/>
      <c r="DWD384" s="54"/>
      <c r="DWE384" s="54"/>
      <c r="DWF384" s="54"/>
      <c r="DWG384" s="54"/>
      <c r="DWH384" s="54"/>
      <c r="DWI384" s="54"/>
      <c r="DWJ384" s="54"/>
      <c r="DWK384" s="54"/>
      <c r="DWL384" s="54"/>
      <c r="DWM384" s="54"/>
      <c r="DWN384" s="54"/>
      <c r="DWO384" s="54"/>
      <c r="DWP384" s="54"/>
      <c r="DWQ384" s="54"/>
      <c r="DWR384" s="54"/>
      <c r="DWS384" s="54"/>
      <c r="DWT384" s="54"/>
      <c r="DWU384" s="54"/>
      <c r="DWV384" s="54"/>
      <c r="DWW384" s="54"/>
      <c r="DWX384" s="54"/>
      <c r="DWY384" s="54"/>
      <c r="DWZ384" s="54"/>
      <c r="DXA384" s="54"/>
      <c r="DXB384" s="54"/>
      <c r="DXC384" s="54"/>
      <c r="DXD384" s="54"/>
      <c r="DXE384" s="54"/>
      <c r="DXF384" s="54"/>
      <c r="DXG384" s="54"/>
      <c r="DXH384" s="54"/>
      <c r="DXI384" s="54"/>
      <c r="DXJ384" s="54"/>
      <c r="DXK384" s="54"/>
      <c r="DXL384" s="54"/>
      <c r="DXM384" s="54"/>
      <c r="DXN384" s="54"/>
      <c r="DXO384" s="54"/>
      <c r="DXP384" s="54"/>
      <c r="DXQ384" s="54"/>
      <c r="DXR384" s="54"/>
      <c r="DXS384" s="54"/>
      <c r="DXT384" s="54"/>
      <c r="DXU384" s="54"/>
      <c r="DXV384" s="54"/>
      <c r="DXW384" s="54"/>
      <c r="DXX384" s="54"/>
      <c r="DXY384" s="54"/>
      <c r="DXZ384" s="54"/>
      <c r="DYA384" s="54"/>
      <c r="DYB384" s="54"/>
      <c r="DYC384" s="54"/>
      <c r="DYD384" s="54"/>
      <c r="DYE384" s="54"/>
      <c r="DYF384" s="54"/>
      <c r="DYG384" s="54"/>
      <c r="DYH384" s="54"/>
      <c r="DYI384" s="54"/>
      <c r="DYJ384" s="54"/>
      <c r="DYK384" s="54"/>
      <c r="DYL384" s="54"/>
      <c r="DYM384" s="54"/>
      <c r="DYN384" s="54"/>
      <c r="DYO384" s="54"/>
      <c r="DYP384" s="54"/>
      <c r="DYQ384" s="54"/>
      <c r="DYR384" s="54"/>
      <c r="DYS384" s="54"/>
      <c r="DYT384" s="54"/>
      <c r="DYU384" s="54"/>
      <c r="DYV384" s="54"/>
      <c r="DYW384" s="54"/>
      <c r="DYX384" s="54"/>
      <c r="DYY384" s="54"/>
      <c r="DYZ384" s="54"/>
      <c r="DZA384" s="54"/>
      <c r="DZB384" s="54"/>
      <c r="DZC384" s="54"/>
      <c r="DZD384" s="54"/>
      <c r="DZE384" s="54"/>
      <c r="DZF384" s="54"/>
      <c r="DZG384" s="54"/>
      <c r="DZH384" s="54"/>
      <c r="DZI384" s="54"/>
      <c r="DZJ384" s="54"/>
      <c r="DZK384" s="54"/>
      <c r="DZL384" s="54"/>
      <c r="DZM384" s="54"/>
      <c r="DZN384" s="54"/>
      <c r="DZO384" s="54"/>
      <c r="DZP384" s="54"/>
      <c r="DZQ384" s="54"/>
      <c r="DZR384" s="54"/>
      <c r="DZS384" s="54"/>
      <c r="DZT384" s="54"/>
      <c r="DZU384" s="54"/>
      <c r="DZV384" s="54"/>
      <c r="DZW384" s="54"/>
      <c r="DZX384" s="54"/>
      <c r="DZY384" s="54"/>
      <c r="DZZ384" s="54"/>
      <c r="EAA384" s="54"/>
      <c r="EAB384" s="54"/>
      <c r="EAC384" s="54"/>
      <c r="EAD384" s="54"/>
      <c r="EAE384" s="54"/>
      <c r="EAF384" s="54"/>
      <c r="EAG384" s="54"/>
      <c r="EAH384" s="54"/>
      <c r="EAI384" s="54"/>
      <c r="EAJ384" s="54"/>
      <c r="EAK384" s="54"/>
      <c r="EAL384" s="54"/>
      <c r="EAM384" s="54"/>
      <c r="EAN384" s="54"/>
      <c r="EAO384" s="54"/>
      <c r="EAP384" s="54"/>
      <c r="EAQ384" s="54"/>
      <c r="EAR384" s="54"/>
      <c r="EAS384" s="54"/>
      <c r="EAT384" s="54"/>
      <c r="EAU384" s="54"/>
      <c r="EAV384" s="54"/>
      <c r="EAW384" s="54"/>
      <c r="EAX384" s="54"/>
      <c r="EAY384" s="54"/>
      <c r="EAZ384" s="54"/>
      <c r="EBA384" s="54"/>
      <c r="EBB384" s="54"/>
      <c r="EBC384" s="54"/>
      <c r="EBD384" s="54"/>
      <c r="EBE384" s="54"/>
      <c r="EBF384" s="54"/>
      <c r="EBG384" s="54"/>
      <c r="EBH384" s="54"/>
      <c r="EBI384" s="54"/>
      <c r="EBJ384" s="54"/>
      <c r="EBK384" s="54"/>
      <c r="EBL384" s="54"/>
      <c r="EBM384" s="54"/>
      <c r="EBN384" s="54"/>
      <c r="EBO384" s="54"/>
      <c r="EBP384" s="54"/>
      <c r="EBQ384" s="54"/>
      <c r="EBR384" s="54"/>
      <c r="EBS384" s="54"/>
      <c r="EBT384" s="54"/>
      <c r="EBU384" s="54"/>
      <c r="EBV384" s="54"/>
      <c r="EBW384" s="54"/>
      <c r="EBX384" s="54"/>
      <c r="EBY384" s="54"/>
      <c r="EBZ384" s="54"/>
      <c r="ECA384" s="54"/>
      <c r="ECB384" s="54"/>
      <c r="ECC384" s="54"/>
      <c r="ECD384" s="54"/>
      <c r="ECE384" s="54"/>
      <c r="ECF384" s="54"/>
      <c r="ECG384" s="54"/>
      <c r="ECH384" s="54"/>
      <c r="ECI384" s="54"/>
      <c r="ECJ384" s="54"/>
      <c r="ECK384" s="54"/>
      <c r="ECL384" s="54"/>
      <c r="ECM384" s="54"/>
      <c r="ECN384" s="54"/>
      <c r="ECO384" s="54"/>
      <c r="ECP384" s="54"/>
      <c r="ECQ384" s="54"/>
      <c r="ECR384" s="54"/>
      <c r="ECS384" s="54"/>
      <c r="ECT384" s="54"/>
      <c r="ECU384" s="54"/>
      <c r="ECV384" s="54"/>
      <c r="ECW384" s="54"/>
      <c r="ECX384" s="54"/>
      <c r="ECY384" s="54"/>
      <c r="ECZ384" s="54"/>
      <c r="EDA384" s="54"/>
      <c r="EDB384" s="54"/>
      <c r="EDC384" s="54"/>
      <c r="EDD384" s="54"/>
      <c r="EDE384" s="54"/>
      <c r="EDF384" s="54"/>
      <c r="EDG384" s="54"/>
      <c r="EDH384" s="54"/>
      <c r="EDI384" s="54"/>
      <c r="EDJ384" s="54"/>
      <c r="EDK384" s="54"/>
      <c r="EDL384" s="54"/>
      <c r="EDM384" s="54"/>
      <c r="EDN384" s="54"/>
      <c r="EDO384" s="54"/>
      <c r="EDP384" s="54"/>
      <c r="EDQ384" s="54"/>
      <c r="EDR384" s="54"/>
      <c r="EDS384" s="54"/>
      <c r="EDT384" s="54"/>
      <c r="EDU384" s="54"/>
      <c r="EDV384" s="54"/>
      <c r="EDW384" s="54"/>
      <c r="EDX384" s="54"/>
      <c r="EDY384" s="54"/>
      <c r="EDZ384" s="54"/>
      <c r="EEA384" s="54"/>
      <c r="EEB384" s="54"/>
      <c r="EEC384" s="54"/>
      <c r="EED384" s="54"/>
      <c r="EEE384" s="54"/>
      <c r="EEF384" s="54"/>
      <c r="EEG384" s="54"/>
      <c r="EEH384" s="54"/>
      <c r="EEI384" s="54"/>
      <c r="EEJ384" s="54"/>
      <c r="EEK384" s="54"/>
      <c r="EEL384" s="54"/>
      <c r="EEM384" s="54"/>
      <c r="EEN384" s="54"/>
      <c r="EEO384" s="54"/>
      <c r="EEP384" s="54"/>
      <c r="EEQ384" s="54"/>
      <c r="EER384" s="54"/>
      <c r="EES384" s="54"/>
      <c r="EET384" s="54"/>
      <c r="EEU384" s="54"/>
      <c r="EEV384" s="54"/>
      <c r="EEW384" s="54"/>
      <c r="EEX384" s="54"/>
      <c r="EEY384" s="54"/>
      <c r="EEZ384" s="54"/>
      <c r="EFA384" s="54"/>
      <c r="EFB384" s="54"/>
      <c r="EFC384" s="54"/>
      <c r="EFD384" s="54"/>
      <c r="EFE384" s="54"/>
      <c r="EFF384" s="54"/>
      <c r="EFG384" s="54"/>
      <c r="EFH384" s="54"/>
      <c r="EFI384" s="54"/>
      <c r="EFJ384" s="54"/>
      <c r="EFK384" s="54"/>
      <c r="EFL384" s="54"/>
      <c r="EFM384" s="54"/>
      <c r="EFN384" s="54"/>
      <c r="EFO384" s="54"/>
      <c r="EFP384" s="54"/>
      <c r="EFQ384" s="54"/>
      <c r="EFR384" s="54"/>
      <c r="EFS384" s="54"/>
      <c r="EFT384" s="54"/>
      <c r="EFU384" s="54"/>
      <c r="EFV384" s="54"/>
      <c r="EFW384" s="54"/>
      <c r="EFX384" s="54"/>
      <c r="EFY384" s="54"/>
      <c r="EFZ384" s="54"/>
      <c r="EGA384" s="54"/>
      <c r="EGB384" s="54"/>
      <c r="EGC384" s="54"/>
      <c r="EGD384" s="54"/>
      <c r="EGE384" s="54"/>
      <c r="EGF384" s="54"/>
      <c r="EGG384" s="54"/>
      <c r="EGH384" s="54"/>
      <c r="EGI384" s="54"/>
      <c r="EGJ384" s="54"/>
      <c r="EGK384" s="54"/>
      <c r="EGL384" s="54"/>
      <c r="EGM384" s="54"/>
      <c r="EGN384" s="54"/>
      <c r="EGO384" s="54"/>
      <c r="EGP384" s="54"/>
      <c r="EGQ384" s="54"/>
      <c r="EGR384" s="54"/>
      <c r="EGS384" s="54"/>
      <c r="EGT384" s="54"/>
      <c r="EGU384" s="54"/>
      <c r="EGV384" s="54"/>
      <c r="EGW384" s="54"/>
      <c r="EGX384" s="54"/>
      <c r="EGY384" s="54"/>
      <c r="EGZ384" s="54"/>
      <c r="EHA384" s="54"/>
      <c r="EHB384" s="54"/>
      <c r="EHC384" s="54"/>
      <c r="EHD384" s="54"/>
      <c r="EHE384" s="54"/>
      <c r="EHF384" s="54"/>
      <c r="EHG384" s="54"/>
      <c r="EHH384" s="54"/>
      <c r="EHI384" s="54"/>
      <c r="EHJ384" s="54"/>
      <c r="EHK384" s="54"/>
      <c r="EHL384" s="54"/>
      <c r="EHM384" s="54"/>
      <c r="EHN384" s="54"/>
      <c r="EHO384" s="54"/>
      <c r="EHP384" s="54"/>
      <c r="EHQ384" s="54"/>
      <c r="EHR384" s="54"/>
      <c r="EHS384" s="54"/>
      <c r="EHT384" s="54"/>
      <c r="EHU384" s="54"/>
      <c r="EHV384" s="54"/>
      <c r="EHW384" s="54"/>
      <c r="EHX384" s="54"/>
      <c r="EHY384" s="54"/>
      <c r="EHZ384" s="54"/>
      <c r="EIA384" s="54"/>
      <c r="EIB384" s="54"/>
      <c r="EIC384" s="54"/>
      <c r="EID384" s="54"/>
      <c r="EIE384" s="54"/>
      <c r="EIF384" s="54"/>
      <c r="EIG384" s="54"/>
      <c r="EIH384" s="54"/>
      <c r="EII384" s="54"/>
      <c r="EIJ384" s="54"/>
      <c r="EIK384" s="54"/>
      <c r="EIL384" s="54"/>
      <c r="EIM384" s="54"/>
      <c r="EIN384" s="54"/>
      <c r="EIO384" s="54"/>
      <c r="EIP384" s="54"/>
      <c r="EIQ384" s="54"/>
      <c r="EIR384" s="54"/>
      <c r="EIS384" s="54"/>
      <c r="EIT384" s="54"/>
      <c r="EIU384" s="54"/>
      <c r="EIV384" s="54"/>
      <c r="EIW384" s="54"/>
      <c r="EIX384" s="54"/>
      <c r="EIY384" s="54"/>
      <c r="EIZ384" s="54"/>
      <c r="EJA384" s="54"/>
      <c r="EJB384" s="54"/>
      <c r="EJC384" s="54"/>
      <c r="EJD384" s="54"/>
      <c r="EJE384" s="54"/>
      <c r="EJF384" s="54"/>
      <c r="EJG384" s="54"/>
      <c r="EJH384" s="54"/>
      <c r="EJI384" s="54"/>
      <c r="EJJ384" s="54"/>
      <c r="EJK384" s="54"/>
      <c r="EJL384" s="54"/>
      <c r="EJM384" s="54"/>
      <c r="EJN384" s="54"/>
      <c r="EJO384" s="54"/>
      <c r="EJP384" s="54"/>
      <c r="EJQ384" s="54"/>
      <c r="EJR384" s="54"/>
      <c r="EJS384" s="54"/>
      <c r="EJT384" s="54"/>
      <c r="EJU384" s="54"/>
      <c r="EJV384" s="54"/>
      <c r="EJW384" s="54"/>
      <c r="EJX384" s="54"/>
      <c r="EJY384" s="54"/>
      <c r="EJZ384" s="54"/>
      <c r="EKA384" s="54"/>
      <c r="EKB384" s="54"/>
      <c r="EKC384" s="54"/>
      <c r="EKD384" s="54"/>
      <c r="EKE384" s="54"/>
      <c r="EKF384" s="54"/>
      <c r="EKG384" s="54"/>
      <c r="EKH384" s="54"/>
      <c r="EKI384" s="54"/>
      <c r="EKJ384" s="54"/>
      <c r="EKK384" s="54"/>
      <c r="EKL384" s="54"/>
      <c r="EKM384" s="54"/>
      <c r="EKN384" s="54"/>
      <c r="EKO384" s="54"/>
      <c r="EKP384" s="54"/>
      <c r="EKQ384" s="54"/>
      <c r="EKR384" s="54"/>
      <c r="EKS384" s="54"/>
      <c r="EKT384" s="54"/>
      <c r="EKU384" s="54"/>
      <c r="EKV384" s="54"/>
      <c r="EKW384" s="54"/>
      <c r="EKX384" s="54"/>
      <c r="EKY384" s="54"/>
      <c r="EKZ384" s="54"/>
      <c r="ELA384" s="54"/>
      <c r="ELB384" s="54"/>
      <c r="ELC384" s="54"/>
      <c r="ELD384" s="54"/>
      <c r="ELE384" s="54"/>
      <c r="ELF384" s="54"/>
      <c r="ELG384" s="54"/>
      <c r="ELH384" s="54"/>
      <c r="ELI384" s="54"/>
      <c r="ELJ384" s="54"/>
      <c r="ELK384" s="54"/>
      <c r="ELL384" s="54"/>
      <c r="ELM384" s="54"/>
      <c r="ELN384" s="54"/>
      <c r="ELO384" s="54"/>
      <c r="ELP384" s="54"/>
      <c r="ELQ384" s="54"/>
      <c r="ELR384" s="54"/>
      <c r="ELS384" s="54"/>
      <c r="ELT384" s="54"/>
      <c r="ELU384" s="54"/>
      <c r="ELV384" s="54"/>
      <c r="ELW384" s="54"/>
      <c r="ELX384" s="54"/>
      <c r="ELY384" s="54"/>
      <c r="ELZ384" s="54"/>
      <c r="EMA384" s="54"/>
      <c r="EMB384" s="54"/>
      <c r="EMC384" s="54"/>
      <c r="EMD384" s="54"/>
      <c r="EME384" s="54"/>
      <c r="EMF384" s="54"/>
      <c r="EMG384" s="54"/>
      <c r="EMH384" s="54"/>
      <c r="EMI384" s="54"/>
      <c r="EMJ384" s="54"/>
      <c r="EMK384" s="54"/>
      <c r="EML384" s="54"/>
      <c r="EMM384" s="54"/>
      <c r="EMN384" s="54"/>
      <c r="EMO384" s="54"/>
      <c r="EMP384" s="54"/>
      <c r="EMQ384" s="54"/>
      <c r="EMR384" s="54"/>
      <c r="EMS384" s="54"/>
      <c r="EMT384" s="54"/>
      <c r="EMU384" s="54"/>
      <c r="EMV384" s="54"/>
      <c r="EMW384" s="54"/>
      <c r="EMX384" s="54"/>
      <c r="EMY384" s="54"/>
      <c r="EMZ384" s="54"/>
      <c r="ENA384" s="54"/>
      <c r="ENB384" s="54"/>
      <c r="ENC384" s="54"/>
      <c r="END384" s="54"/>
      <c r="ENE384" s="54"/>
      <c r="ENF384" s="54"/>
      <c r="ENG384" s="54"/>
      <c r="ENH384" s="54"/>
      <c r="ENI384" s="54"/>
      <c r="ENJ384" s="54"/>
      <c r="ENK384" s="54"/>
      <c r="ENL384" s="54"/>
      <c r="ENM384" s="54"/>
      <c r="ENN384" s="54"/>
      <c r="ENO384" s="54"/>
      <c r="ENP384" s="54"/>
      <c r="ENQ384" s="54"/>
      <c r="ENR384" s="54"/>
      <c r="ENS384" s="54"/>
      <c r="ENT384" s="54"/>
      <c r="ENU384" s="54"/>
      <c r="ENV384" s="54"/>
      <c r="ENW384" s="54"/>
      <c r="ENX384" s="54"/>
      <c r="ENY384" s="54"/>
      <c r="ENZ384" s="54"/>
      <c r="EOA384" s="54"/>
      <c r="EOB384" s="54"/>
      <c r="EOC384" s="54"/>
      <c r="EOD384" s="54"/>
      <c r="EOE384" s="54"/>
      <c r="EOF384" s="54"/>
      <c r="EOG384" s="54"/>
      <c r="EOH384" s="54"/>
      <c r="EOI384" s="54"/>
      <c r="EOJ384" s="54"/>
      <c r="EOK384" s="54"/>
      <c r="EOL384" s="54"/>
      <c r="EOM384" s="54"/>
      <c r="EON384" s="54"/>
      <c r="EOO384" s="54"/>
      <c r="EOP384" s="54"/>
      <c r="EOQ384" s="54"/>
      <c r="EOR384" s="54"/>
      <c r="EOS384" s="54"/>
      <c r="EOT384" s="54"/>
      <c r="EOU384" s="54"/>
      <c r="EOV384" s="54"/>
      <c r="EOW384" s="54"/>
      <c r="EOX384" s="54"/>
      <c r="EOY384" s="54"/>
      <c r="EOZ384" s="54"/>
      <c r="EPA384" s="54"/>
      <c r="EPB384" s="54"/>
      <c r="EPC384" s="54"/>
      <c r="EPD384" s="54"/>
      <c r="EPE384" s="54"/>
      <c r="EPF384" s="54"/>
      <c r="EPG384" s="54"/>
      <c r="EPH384" s="54"/>
      <c r="EPI384" s="54"/>
      <c r="EPJ384" s="54"/>
      <c r="EPK384" s="54"/>
      <c r="EPL384" s="54"/>
      <c r="EPM384" s="54"/>
      <c r="EPN384" s="54"/>
      <c r="EPO384" s="54"/>
      <c r="EPP384" s="54"/>
      <c r="EPQ384" s="54"/>
      <c r="EPR384" s="54"/>
      <c r="EPS384" s="54"/>
      <c r="EPT384" s="54"/>
      <c r="EPU384" s="54"/>
      <c r="EPV384" s="54"/>
      <c r="EPW384" s="54"/>
      <c r="EPX384" s="54"/>
      <c r="EPY384" s="54"/>
      <c r="EPZ384" s="54"/>
      <c r="EQA384" s="54"/>
      <c r="EQB384" s="54"/>
      <c r="EQC384" s="54"/>
      <c r="EQD384" s="54"/>
      <c r="EQE384" s="54"/>
      <c r="EQF384" s="54"/>
      <c r="EQG384" s="54"/>
      <c r="EQH384" s="54"/>
      <c r="EQI384" s="54"/>
      <c r="EQJ384" s="54"/>
      <c r="EQK384" s="54"/>
      <c r="EQL384" s="54"/>
      <c r="EQM384" s="54"/>
      <c r="EQN384" s="54"/>
      <c r="EQO384" s="54"/>
      <c r="EQP384" s="54"/>
      <c r="EQQ384" s="54"/>
      <c r="EQR384" s="54"/>
      <c r="EQS384" s="54"/>
      <c r="EQT384" s="54"/>
      <c r="EQU384" s="54"/>
      <c r="EQV384" s="54"/>
      <c r="EQW384" s="54"/>
      <c r="EQX384" s="54"/>
      <c r="EQY384" s="54"/>
      <c r="EQZ384" s="54"/>
      <c r="ERA384" s="54"/>
      <c r="ERB384" s="54"/>
      <c r="ERC384" s="54"/>
      <c r="ERD384" s="54"/>
      <c r="ERE384" s="54"/>
      <c r="ERF384" s="54"/>
      <c r="ERG384" s="54"/>
      <c r="ERH384" s="54"/>
      <c r="ERI384" s="54"/>
      <c r="ERJ384" s="54"/>
      <c r="ERK384" s="54"/>
      <c r="ERL384" s="54"/>
      <c r="ERM384" s="54"/>
      <c r="ERN384" s="54"/>
      <c r="ERO384" s="54"/>
      <c r="ERP384" s="54"/>
      <c r="ERQ384" s="54"/>
      <c r="ERR384" s="54"/>
      <c r="ERS384" s="54"/>
      <c r="ERT384" s="54"/>
      <c r="ERU384" s="54"/>
      <c r="ERV384" s="54"/>
      <c r="ERW384" s="54"/>
      <c r="ERX384" s="54"/>
      <c r="ERY384" s="54"/>
      <c r="ERZ384" s="54"/>
      <c r="ESA384" s="54"/>
      <c r="ESB384" s="54"/>
      <c r="ESC384" s="54"/>
      <c r="ESD384" s="54"/>
      <c r="ESE384" s="54"/>
      <c r="ESF384" s="54"/>
      <c r="ESG384" s="54"/>
      <c r="ESH384" s="54"/>
      <c r="ESI384" s="54"/>
      <c r="ESJ384" s="54"/>
      <c r="ESK384" s="54"/>
      <c r="ESL384" s="54"/>
      <c r="ESM384" s="54"/>
      <c r="ESN384" s="54"/>
      <c r="ESO384" s="54"/>
      <c r="ESP384" s="54"/>
      <c r="ESQ384" s="54"/>
      <c r="ESR384" s="54"/>
      <c r="ESS384" s="54"/>
      <c r="EST384" s="54"/>
      <c r="ESU384" s="54"/>
      <c r="ESV384" s="54"/>
      <c r="ESW384" s="54"/>
      <c r="ESX384" s="54"/>
      <c r="ESY384" s="54"/>
      <c r="ESZ384" s="54"/>
      <c r="ETA384" s="54"/>
      <c r="ETB384" s="54"/>
      <c r="ETC384" s="54"/>
      <c r="ETD384" s="54"/>
      <c r="ETE384" s="54"/>
      <c r="ETF384" s="54"/>
      <c r="ETG384" s="54"/>
      <c r="ETH384" s="54"/>
      <c r="ETI384" s="54"/>
      <c r="ETJ384" s="54"/>
      <c r="ETK384" s="54"/>
      <c r="ETL384" s="54"/>
      <c r="ETM384" s="54"/>
      <c r="ETN384" s="54"/>
      <c r="ETO384" s="54"/>
      <c r="ETP384" s="54"/>
      <c r="ETQ384" s="54"/>
      <c r="ETR384" s="54"/>
      <c r="ETS384" s="54"/>
      <c r="ETT384" s="54"/>
      <c r="ETU384" s="54"/>
      <c r="ETV384" s="54"/>
      <c r="ETW384" s="54"/>
      <c r="ETX384" s="54"/>
      <c r="ETY384" s="54"/>
      <c r="ETZ384" s="54"/>
      <c r="EUA384" s="54"/>
      <c r="EUB384" s="54"/>
      <c r="EUC384" s="54"/>
      <c r="EUD384" s="54"/>
      <c r="EUE384" s="54"/>
      <c r="EUF384" s="54"/>
      <c r="EUG384" s="54"/>
      <c r="EUH384" s="54"/>
      <c r="EUI384" s="54"/>
      <c r="EUJ384" s="54"/>
      <c r="EUK384" s="54"/>
      <c r="EUL384" s="54"/>
      <c r="EUM384" s="54"/>
      <c r="EUN384" s="54"/>
      <c r="EUO384" s="54"/>
      <c r="EUP384" s="54"/>
      <c r="EUQ384" s="54"/>
      <c r="EUR384" s="54"/>
      <c r="EUS384" s="54"/>
      <c r="EUT384" s="54"/>
      <c r="EUU384" s="54"/>
      <c r="EUV384" s="54"/>
      <c r="EUW384" s="54"/>
      <c r="EUX384" s="54"/>
      <c r="EUY384" s="54"/>
      <c r="EUZ384" s="54"/>
      <c r="EVA384" s="54"/>
      <c r="EVB384" s="54"/>
      <c r="EVC384" s="54"/>
      <c r="EVD384" s="54"/>
      <c r="EVE384" s="54"/>
      <c r="EVF384" s="54"/>
      <c r="EVG384" s="54"/>
      <c r="EVH384" s="54"/>
      <c r="EVI384" s="54"/>
      <c r="EVJ384" s="54"/>
      <c r="EVK384" s="54"/>
      <c r="EVL384" s="54"/>
      <c r="EVM384" s="54"/>
      <c r="EVN384" s="54"/>
      <c r="EVO384" s="54"/>
      <c r="EVP384" s="54"/>
      <c r="EVQ384" s="54"/>
      <c r="EVR384" s="54"/>
      <c r="EVS384" s="54"/>
      <c r="EVT384" s="54"/>
      <c r="EVU384" s="54"/>
      <c r="EVV384" s="54"/>
      <c r="EVW384" s="54"/>
      <c r="EVX384" s="54"/>
      <c r="EVY384" s="54"/>
      <c r="EVZ384" s="54"/>
      <c r="EWA384" s="54"/>
      <c r="EWB384" s="54"/>
      <c r="EWC384" s="54"/>
      <c r="EWD384" s="54"/>
      <c r="EWE384" s="54"/>
      <c r="EWF384" s="54"/>
      <c r="EWG384" s="54"/>
      <c r="EWH384" s="54"/>
      <c r="EWI384" s="54"/>
      <c r="EWJ384" s="54"/>
      <c r="EWK384" s="54"/>
      <c r="EWL384" s="54"/>
      <c r="EWM384" s="54"/>
      <c r="EWN384" s="54"/>
      <c r="EWO384" s="54"/>
      <c r="EWP384" s="54"/>
      <c r="EWQ384" s="54"/>
      <c r="EWR384" s="54"/>
      <c r="EWS384" s="54"/>
      <c r="EWT384" s="54"/>
      <c r="EWU384" s="54"/>
      <c r="EWV384" s="54"/>
      <c r="EWW384" s="54"/>
      <c r="EWX384" s="54"/>
      <c r="EWY384" s="54"/>
      <c r="EWZ384" s="54"/>
      <c r="EXA384" s="54"/>
      <c r="EXB384" s="54"/>
      <c r="EXC384" s="54"/>
      <c r="EXD384" s="54"/>
      <c r="EXE384" s="54"/>
      <c r="EXF384" s="54"/>
      <c r="EXG384" s="54"/>
      <c r="EXH384" s="54"/>
      <c r="EXI384" s="54"/>
      <c r="EXJ384" s="54"/>
      <c r="EXK384" s="54"/>
      <c r="EXL384" s="54"/>
      <c r="EXM384" s="54"/>
      <c r="EXN384" s="54"/>
      <c r="EXO384" s="54"/>
      <c r="EXP384" s="54"/>
      <c r="EXQ384" s="54"/>
      <c r="EXR384" s="54"/>
      <c r="EXS384" s="54"/>
      <c r="EXT384" s="54"/>
      <c r="EXU384" s="54"/>
      <c r="EXV384" s="54"/>
      <c r="EXW384" s="54"/>
      <c r="EXX384" s="54"/>
      <c r="EXY384" s="54"/>
      <c r="EXZ384" s="54"/>
      <c r="EYA384" s="54"/>
      <c r="EYB384" s="54"/>
      <c r="EYC384" s="54"/>
      <c r="EYD384" s="54"/>
      <c r="EYE384" s="54"/>
      <c r="EYF384" s="54"/>
      <c r="EYG384" s="54"/>
      <c r="EYH384" s="54"/>
      <c r="EYI384" s="54"/>
      <c r="EYJ384" s="54"/>
      <c r="EYK384" s="54"/>
      <c r="EYL384" s="54"/>
      <c r="EYM384" s="54"/>
      <c r="EYN384" s="54"/>
      <c r="EYO384" s="54"/>
      <c r="EYP384" s="54"/>
      <c r="EYQ384" s="54"/>
      <c r="EYR384" s="54"/>
      <c r="EYS384" s="54"/>
      <c r="EYT384" s="54"/>
      <c r="EYU384" s="54"/>
      <c r="EYV384" s="54"/>
      <c r="EYW384" s="54"/>
      <c r="EYX384" s="54"/>
      <c r="EYY384" s="54"/>
      <c r="EYZ384" s="54"/>
      <c r="EZA384" s="54"/>
      <c r="EZB384" s="54"/>
      <c r="EZC384" s="54"/>
      <c r="EZD384" s="54"/>
      <c r="EZE384" s="54"/>
      <c r="EZF384" s="54"/>
      <c r="EZG384" s="54"/>
      <c r="EZH384" s="54"/>
      <c r="EZI384" s="54"/>
      <c r="EZJ384" s="54"/>
      <c r="EZK384" s="54"/>
      <c r="EZL384" s="54"/>
      <c r="EZM384" s="54"/>
      <c r="EZN384" s="54"/>
      <c r="EZO384" s="54"/>
      <c r="EZP384" s="54"/>
      <c r="EZQ384" s="54"/>
      <c r="EZR384" s="54"/>
      <c r="EZS384" s="54"/>
      <c r="EZT384" s="54"/>
      <c r="EZU384" s="54"/>
      <c r="EZV384" s="54"/>
      <c r="EZW384" s="54"/>
      <c r="EZX384" s="54"/>
      <c r="EZY384" s="54"/>
      <c r="EZZ384" s="54"/>
      <c r="FAA384" s="54"/>
      <c r="FAB384" s="54"/>
      <c r="FAC384" s="54"/>
      <c r="FAD384" s="54"/>
      <c r="FAE384" s="54"/>
      <c r="FAF384" s="54"/>
      <c r="FAG384" s="54"/>
      <c r="FAH384" s="54"/>
      <c r="FAI384" s="54"/>
      <c r="FAJ384" s="54"/>
      <c r="FAK384" s="54"/>
      <c r="FAL384" s="54"/>
      <c r="FAM384" s="54"/>
      <c r="FAN384" s="54"/>
      <c r="FAO384" s="54"/>
      <c r="FAP384" s="54"/>
      <c r="FAQ384" s="54"/>
      <c r="FAR384" s="54"/>
      <c r="FAS384" s="54"/>
      <c r="FAT384" s="54"/>
      <c r="FAU384" s="54"/>
      <c r="FAV384" s="54"/>
      <c r="FAW384" s="54"/>
      <c r="FAX384" s="54"/>
      <c r="FAY384" s="54"/>
      <c r="FAZ384" s="54"/>
      <c r="FBA384" s="54"/>
      <c r="FBB384" s="54"/>
      <c r="FBC384" s="54"/>
      <c r="FBD384" s="54"/>
      <c r="FBE384" s="54"/>
      <c r="FBF384" s="54"/>
      <c r="FBG384" s="54"/>
      <c r="FBH384" s="54"/>
      <c r="FBI384" s="54"/>
      <c r="FBJ384" s="54"/>
      <c r="FBK384" s="54"/>
      <c r="FBL384" s="54"/>
      <c r="FBM384" s="54"/>
      <c r="FBN384" s="54"/>
      <c r="FBO384" s="54"/>
      <c r="FBP384" s="54"/>
      <c r="FBQ384" s="54"/>
      <c r="FBR384" s="54"/>
      <c r="FBS384" s="54"/>
      <c r="FBT384" s="54"/>
      <c r="FBU384" s="54"/>
      <c r="FBV384" s="54"/>
      <c r="FBW384" s="54"/>
      <c r="FBX384" s="54"/>
      <c r="FBY384" s="54"/>
      <c r="FBZ384" s="54"/>
      <c r="FCA384" s="54"/>
      <c r="FCB384" s="54"/>
      <c r="FCC384" s="54"/>
      <c r="FCD384" s="54"/>
      <c r="FCE384" s="54"/>
      <c r="FCF384" s="54"/>
      <c r="FCG384" s="54"/>
      <c r="FCH384" s="54"/>
      <c r="FCI384" s="54"/>
      <c r="FCJ384" s="54"/>
      <c r="FCK384" s="54"/>
      <c r="FCL384" s="54"/>
      <c r="FCM384" s="54"/>
      <c r="FCN384" s="54"/>
      <c r="FCO384" s="54"/>
      <c r="FCP384" s="54"/>
      <c r="FCQ384" s="54"/>
      <c r="FCR384" s="54"/>
      <c r="FCS384" s="54"/>
      <c r="FCT384" s="54"/>
      <c r="FCU384" s="54"/>
      <c r="FCV384" s="54"/>
      <c r="FCW384" s="54"/>
      <c r="FCX384" s="54"/>
      <c r="FCY384" s="54"/>
      <c r="FCZ384" s="54"/>
      <c r="FDA384" s="54"/>
      <c r="FDB384" s="54"/>
      <c r="FDC384" s="54"/>
      <c r="FDD384" s="54"/>
      <c r="FDE384" s="54"/>
      <c r="FDF384" s="54"/>
      <c r="FDG384" s="54"/>
      <c r="FDH384" s="54"/>
      <c r="FDI384" s="54"/>
      <c r="FDJ384" s="54"/>
      <c r="FDK384" s="54"/>
      <c r="FDL384" s="54"/>
      <c r="FDM384" s="54"/>
      <c r="FDN384" s="54"/>
      <c r="FDO384" s="54"/>
      <c r="FDP384" s="54"/>
      <c r="FDQ384" s="54"/>
      <c r="FDR384" s="54"/>
      <c r="FDS384" s="54"/>
      <c r="FDT384" s="54"/>
      <c r="FDU384" s="54"/>
      <c r="FDV384" s="54"/>
      <c r="FDW384" s="54"/>
      <c r="FDX384" s="54"/>
      <c r="FDY384" s="54"/>
      <c r="FDZ384" s="54"/>
      <c r="FEA384" s="54"/>
      <c r="FEB384" s="54"/>
      <c r="FEC384" s="54"/>
      <c r="FED384" s="54"/>
      <c r="FEE384" s="54"/>
      <c r="FEF384" s="54"/>
      <c r="FEG384" s="54"/>
      <c r="FEH384" s="54"/>
      <c r="FEI384" s="54"/>
      <c r="FEJ384" s="54"/>
      <c r="FEK384" s="54"/>
      <c r="FEL384" s="54"/>
      <c r="FEM384" s="54"/>
      <c r="FEN384" s="54"/>
      <c r="FEO384" s="54"/>
      <c r="FEP384" s="54"/>
      <c r="FEQ384" s="54"/>
      <c r="FER384" s="54"/>
      <c r="FES384" s="54"/>
      <c r="FET384" s="54"/>
      <c r="FEU384" s="54"/>
      <c r="FEV384" s="54"/>
      <c r="FEW384" s="54"/>
      <c r="FEX384" s="54"/>
      <c r="FEY384" s="54"/>
      <c r="FEZ384" s="54"/>
      <c r="FFA384" s="54"/>
      <c r="FFB384" s="54"/>
      <c r="FFC384" s="54"/>
      <c r="FFD384" s="54"/>
      <c r="FFE384" s="54"/>
      <c r="FFF384" s="54"/>
      <c r="FFG384" s="54"/>
      <c r="FFH384" s="54"/>
      <c r="FFI384" s="54"/>
      <c r="FFJ384" s="54"/>
      <c r="FFK384" s="54"/>
      <c r="FFL384" s="54"/>
      <c r="FFM384" s="54"/>
      <c r="FFN384" s="54"/>
      <c r="FFO384" s="54"/>
      <c r="FFP384" s="54"/>
      <c r="FFQ384" s="54"/>
      <c r="FFR384" s="54"/>
      <c r="FFS384" s="54"/>
      <c r="FFT384" s="54"/>
      <c r="FFU384" s="54"/>
      <c r="FFV384" s="54"/>
      <c r="FFW384" s="54"/>
      <c r="FFX384" s="54"/>
      <c r="FFY384" s="54"/>
      <c r="FFZ384" s="54"/>
      <c r="FGA384" s="54"/>
      <c r="FGB384" s="54"/>
      <c r="FGC384" s="54"/>
      <c r="FGD384" s="54"/>
      <c r="FGE384" s="54"/>
      <c r="FGF384" s="54"/>
      <c r="FGG384" s="54"/>
      <c r="FGH384" s="54"/>
      <c r="FGI384" s="54"/>
      <c r="FGJ384" s="54"/>
      <c r="FGK384" s="54"/>
      <c r="FGL384" s="54"/>
      <c r="FGM384" s="54"/>
      <c r="FGN384" s="54"/>
      <c r="FGO384" s="54"/>
      <c r="FGP384" s="54"/>
      <c r="FGQ384" s="54"/>
      <c r="FGR384" s="54"/>
      <c r="FGS384" s="54"/>
      <c r="FGT384" s="54"/>
      <c r="FGU384" s="54"/>
      <c r="FGV384" s="54"/>
      <c r="FGW384" s="54"/>
      <c r="FGX384" s="54"/>
      <c r="FGY384" s="54"/>
      <c r="FGZ384" s="54"/>
      <c r="FHA384" s="54"/>
      <c r="FHB384" s="54"/>
      <c r="FHC384" s="54"/>
      <c r="FHD384" s="54"/>
      <c r="FHE384" s="54"/>
      <c r="FHF384" s="54"/>
      <c r="FHG384" s="54"/>
      <c r="FHH384" s="54"/>
      <c r="FHI384" s="54"/>
      <c r="FHJ384" s="54"/>
      <c r="FHK384" s="54"/>
      <c r="FHL384" s="54"/>
      <c r="FHM384" s="54"/>
      <c r="FHN384" s="54"/>
      <c r="FHO384" s="54"/>
      <c r="FHP384" s="54"/>
      <c r="FHQ384" s="54"/>
      <c r="FHR384" s="54"/>
      <c r="FHS384" s="54"/>
      <c r="FHT384" s="54"/>
      <c r="FHU384" s="54"/>
      <c r="FHV384" s="54"/>
      <c r="FHW384" s="54"/>
      <c r="FHX384" s="54"/>
      <c r="FHY384" s="54"/>
      <c r="FHZ384" s="54"/>
      <c r="FIA384" s="54"/>
      <c r="FIB384" s="54"/>
      <c r="FIC384" s="54"/>
      <c r="FID384" s="54"/>
      <c r="FIE384" s="54"/>
      <c r="FIF384" s="54"/>
      <c r="FIG384" s="54"/>
      <c r="FIH384" s="54"/>
      <c r="FII384" s="54"/>
      <c r="FIJ384" s="54"/>
      <c r="FIK384" s="54"/>
      <c r="FIL384" s="54"/>
      <c r="FIM384" s="54"/>
      <c r="FIN384" s="54"/>
      <c r="FIO384" s="54"/>
      <c r="FIP384" s="54"/>
      <c r="FIQ384" s="54"/>
      <c r="FIR384" s="54"/>
      <c r="FIS384" s="54"/>
      <c r="FIT384" s="54"/>
      <c r="FIU384" s="54"/>
      <c r="FIV384" s="54"/>
      <c r="FIW384" s="54"/>
      <c r="FIX384" s="54"/>
      <c r="FIY384" s="54"/>
      <c r="FIZ384" s="54"/>
      <c r="FJA384" s="54"/>
      <c r="FJB384" s="54"/>
      <c r="FJC384" s="54"/>
      <c r="FJD384" s="54"/>
      <c r="FJE384" s="54"/>
      <c r="FJF384" s="54"/>
      <c r="FJG384" s="54"/>
      <c r="FJH384" s="54"/>
      <c r="FJI384" s="54"/>
      <c r="FJJ384" s="54"/>
      <c r="FJK384" s="54"/>
      <c r="FJL384" s="54"/>
      <c r="FJM384" s="54"/>
      <c r="FJN384" s="54"/>
      <c r="FJO384" s="54"/>
      <c r="FJP384" s="54"/>
      <c r="FJQ384" s="54"/>
      <c r="FJR384" s="54"/>
      <c r="FJS384" s="54"/>
      <c r="FJT384" s="54"/>
      <c r="FJU384" s="54"/>
      <c r="FJV384" s="54"/>
      <c r="FJW384" s="54"/>
      <c r="FJX384" s="54"/>
      <c r="FJY384" s="54"/>
      <c r="FJZ384" s="54"/>
      <c r="FKA384" s="54"/>
      <c r="FKB384" s="54"/>
      <c r="FKC384" s="54"/>
      <c r="FKD384" s="54"/>
      <c r="FKE384" s="54"/>
      <c r="FKF384" s="54"/>
      <c r="FKG384" s="54"/>
      <c r="FKH384" s="54"/>
      <c r="FKI384" s="54"/>
      <c r="FKJ384" s="54"/>
      <c r="FKK384" s="54"/>
      <c r="FKL384" s="54"/>
      <c r="FKM384" s="54"/>
      <c r="FKN384" s="54"/>
      <c r="FKO384" s="54"/>
      <c r="FKP384" s="54"/>
      <c r="FKQ384" s="54"/>
      <c r="FKR384" s="54"/>
      <c r="FKS384" s="54"/>
      <c r="FKT384" s="54"/>
      <c r="FKU384" s="54"/>
      <c r="FKV384" s="54"/>
      <c r="FKW384" s="54"/>
      <c r="FKX384" s="54"/>
      <c r="FKY384" s="54"/>
      <c r="FKZ384" s="54"/>
      <c r="FLA384" s="54"/>
      <c r="FLB384" s="54"/>
      <c r="FLC384" s="54"/>
      <c r="FLD384" s="54"/>
      <c r="FLE384" s="54"/>
      <c r="FLF384" s="54"/>
      <c r="FLG384" s="54"/>
      <c r="FLH384" s="54"/>
      <c r="FLI384" s="54"/>
      <c r="FLJ384" s="54"/>
      <c r="FLK384" s="54"/>
      <c r="FLL384" s="54"/>
      <c r="FLM384" s="54"/>
      <c r="FLN384" s="54"/>
      <c r="FLO384" s="54"/>
      <c r="FLP384" s="54"/>
      <c r="FLQ384" s="54"/>
      <c r="FLR384" s="54"/>
      <c r="FLS384" s="54"/>
      <c r="FLT384" s="54"/>
      <c r="FLU384" s="54"/>
      <c r="FLV384" s="54"/>
      <c r="FLW384" s="54"/>
      <c r="FLX384" s="54"/>
      <c r="FLY384" s="54"/>
      <c r="FLZ384" s="54"/>
      <c r="FMA384" s="54"/>
      <c r="FMB384" s="54"/>
      <c r="FMC384" s="54"/>
      <c r="FMD384" s="54"/>
      <c r="FME384" s="54"/>
      <c r="FMF384" s="54"/>
      <c r="FMG384" s="54"/>
      <c r="FMH384" s="54"/>
      <c r="FMI384" s="54"/>
      <c r="FMJ384" s="54"/>
      <c r="FMK384" s="54"/>
      <c r="FML384" s="54"/>
      <c r="FMM384" s="54"/>
      <c r="FMN384" s="54"/>
      <c r="FMO384" s="54"/>
      <c r="FMP384" s="54"/>
      <c r="FMQ384" s="54"/>
      <c r="FMR384" s="54"/>
      <c r="FMS384" s="54"/>
      <c r="FMT384" s="54"/>
      <c r="FMU384" s="54"/>
      <c r="FMV384" s="54"/>
      <c r="FMW384" s="54"/>
      <c r="FMX384" s="54"/>
      <c r="FMY384" s="54"/>
      <c r="FMZ384" s="54"/>
      <c r="FNA384" s="54"/>
      <c r="FNB384" s="54"/>
      <c r="FNC384" s="54"/>
      <c r="FND384" s="54"/>
      <c r="FNE384" s="54"/>
      <c r="FNF384" s="54"/>
      <c r="FNG384" s="54"/>
      <c r="FNH384" s="54"/>
      <c r="FNI384" s="54"/>
      <c r="FNJ384" s="54"/>
      <c r="FNK384" s="54"/>
      <c r="FNL384" s="54"/>
      <c r="FNM384" s="54"/>
      <c r="FNN384" s="54"/>
      <c r="FNO384" s="54"/>
      <c r="FNP384" s="54"/>
      <c r="FNQ384" s="54"/>
      <c r="FNR384" s="54"/>
      <c r="FNS384" s="54"/>
      <c r="FNT384" s="54"/>
      <c r="FNU384" s="54"/>
      <c r="FNV384" s="54"/>
      <c r="FNW384" s="54"/>
      <c r="FNX384" s="54"/>
      <c r="FNY384" s="54"/>
      <c r="FNZ384" s="54"/>
      <c r="FOA384" s="54"/>
      <c r="FOB384" s="54"/>
      <c r="FOC384" s="54"/>
      <c r="FOD384" s="54"/>
      <c r="FOE384" s="54"/>
      <c r="FOF384" s="54"/>
      <c r="FOG384" s="54"/>
      <c r="FOH384" s="54"/>
      <c r="FOI384" s="54"/>
      <c r="FOJ384" s="54"/>
      <c r="FOK384" s="54"/>
      <c r="FOL384" s="54"/>
      <c r="FOM384" s="54"/>
      <c r="FON384" s="54"/>
      <c r="FOO384" s="54"/>
      <c r="FOP384" s="54"/>
      <c r="FOQ384" s="54"/>
      <c r="FOR384" s="54"/>
      <c r="FOS384" s="54"/>
      <c r="FOT384" s="54"/>
      <c r="FOU384" s="54"/>
      <c r="FOV384" s="54"/>
      <c r="FOW384" s="54"/>
      <c r="FOX384" s="54"/>
      <c r="FOY384" s="54"/>
      <c r="FOZ384" s="54"/>
      <c r="FPA384" s="54"/>
      <c r="FPB384" s="54"/>
      <c r="FPC384" s="54"/>
      <c r="FPD384" s="54"/>
      <c r="FPE384" s="54"/>
      <c r="FPF384" s="54"/>
      <c r="FPG384" s="54"/>
      <c r="FPH384" s="54"/>
      <c r="FPI384" s="54"/>
      <c r="FPJ384" s="54"/>
      <c r="FPK384" s="54"/>
      <c r="FPL384" s="54"/>
      <c r="FPM384" s="54"/>
      <c r="FPN384" s="54"/>
      <c r="FPO384" s="54"/>
      <c r="FPP384" s="54"/>
      <c r="FPQ384" s="54"/>
      <c r="FPR384" s="54"/>
      <c r="FPS384" s="54"/>
      <c r="FPT384" s="54"/>
      <c r="FPU384" s="54"/>
      <c r="FPV384" s="54"/>
      <c r="FPW384" s="54"/>
      <c r="FPX384" s="54"/>
      <c r="FPY384" s="54"/>
      <c r="FPZ384" s="54"/>
      <c r="FQA384" s="54"/>
      <c r="FQB384" s="54"/>
      <c r="FQC384" s="54"/>
      <c r="FQD384" s="54"/>
      <c r="FQE384" s="54"/>
      <c r="FQF384" s="54"/>
      <c r="FQG384" s="54"/>
      <c r="FQH384" s="54"/>
      <c r="FQI384" s="54"/>
      <c r="FQJ384" s="54"/>
      <c r="FQK384" s="54"/>
      <c r="FQL384" s="54"/>
      <c r="FQM384" s="54"/>
      <c r="FQN384" s="54"/>
      <c r="FQO384" s="54"/>
      <c r="FQP384" s="54"/>
      <c r="FQQ384" s="54"/>
      <c r="FQR384" s="54"/>
      <c r="FQS384" s="54"/>
      <c r="FQT384" s="54"/>
      <c r="FQU384" s="54"/>
      <c r="FQV384" s="54"/>
      <c r="FQW384" s="54"/>
      <c r="FQX384" s="54"/>
      <c r="FQY384" s="54"/>
      <c r="FQZ384" s="54"/>
      <c r="FRA384" s="54"/>
      <c r="FRB384" s="54"/>
      <c r="FRC384" s="54"/>
      <c r="FRD384" s="54"/>
      <c r="FRE384" s="54"/>
      <c r="FRF384" s="54"/>
      <c r="FRG384" s="54"/>
      <c r="FRH384" s="54"/>
      <c r="FRI384" s="54"/>
      <c r="FRJ384" s="54"/>
      <c r="FRK384" s="54"/>
      <c r="FRL384" s="54"/>
      <c r="FRM384" s="54"/>
      <c r="FRN384" s="54"/>
      <c r="FRO384" s="54"/>
      <c r="FRP384" s="54"/>
      <c r="FRQ384" s="54"/>
      <c r="FRR384" s="54"/>
      <c r="FRS384" s="54"/>
      <c r="FRT384" s="54"/>
      <c r="FRU384" s="54"/>
      <c r="FRV384" s="54"/>
      <c r="FRW384" s="54"/>
      <c r="FRX384" s="54"/>
      <c r="FRY384" s="54"/>
      <c r="FRZ384" s="54"/>
      <c r="FSA384" s="54"/>
      <c r="FSB384" s="54"/>
      <c r="FSC384" s="54"/>
      <c r="FSD384" s="54"/>
      <c r="FSE384" s="54"/>
      <c r="FSF384" s="54"/>
      <c r="FSG384" s="54"/>
      <c r="FSH384" s="54"/>
      <c r="FSI384" s="54"/>
      <c r="FSJ384" s="54"/>
      <c r="FSK384" s="54"/>
      <c r="FSL384" s="54"/>
      <c r="FSM384" s="54"/>
      <c r="FSN384" s="54"/>
      <c r="FSO384" s="54"/>
      <c r="FSP384" s="54"/>
      <c r="FSQ384" s="54"/>
      <c r="FSR384" s="54"/>
      <c r="FSS384" s="54"/>
      <c r="FST384" s="54"/>
      <c r="FSU384" s="54"/>
      <c r="FSV384" s="54"/>
      <c r="FSW384" s="54"/>
      <c r="FSX384" s="54"/>
      <c r="FSY384" s="54"/>
      <c r="FSZ384" s="54"/>
      <c r="FTA384" s="54"/>
      <c r="FTB384" s="54"/>
      <c r="FTC384" s="54"/>
      <c r="FTD384" s="54"/>
      <c r="FTE384" s="54"/>
      <c r="FTF384" s="54"/>
      <c r="FTG384" s="54"/>
      <c r="FTH384" s="54"/>
      <c r="FTI384" s="54"/>
      <c r="FTJ384" s="54"/>
      <c r="FTK384" s="54"/>
      <c r="FTL384" s="54"/>
      <c r="FTM384" s="54"/>
      <c r="FTN384" s="54"/>
      <c r="FTO384" s="54"/>
      <c r="FTP384" s="54"/>
      <c r="FTQ384" s="54"/>
      <c r="FTR384" s="54"/>
      <c r="FTS384" s="54"/>
      <c r="FTT384" s="54"/>
      <c r="FTU384" s="54"/>
      <c r="FTV384" s="54"/>
      <c r="FTW384" s="54"/>
      <c r="FTX384" s="54"/>
      <c r="FTY384" s="54"/>
      <c r="FTZ384" s="54"/>
      <c r="FUA384" s="54"/>
      <c r="FUB384" s="54"/>
      <c r="FUC384" s="54"/>
      <c r="FUD384" s="54"/>
      <c r="FUE384" s="54"/>
      <c r="FUF384" s="54"/>
      <c r="FUG384" s="54"/>
      <c r="FUH384" s="54"/>
      <c r="FUI384" s="54"/>
      <c r="FUJ384" s="54"/>
      <c r="FUK384" s="54"/>
      <c r="FUL384" s="54"/>
      <c r="FUM384" s="54"/>
      <c r="FUN384" s="54"/>
      <c r="FUO384" s="54"/>
      <c r="FUP384" s="54"/>
      <c r="FUQ384" s="54"/>
      <c r="FUR384" s="54"/>
      <c r="FUS384" s="54"/>
      <c r="FUT384" s="54"/>
      <c r="FUU384" s="54"/>
      <c r="FUV384" s="54"/>
      <c r="FUW384" s="54"/>
      <c r="FUX384" s="54"/>
      <c r="FUY384" s="54"/>
      <c r="FUZ384" s="54"/>
      <c r="FVA384" s="54"/>
      <c r="FVB384" s="54"/>
      <c r="FVC384" s="54"/>
      <c r="FVD384" s="54"/>
      <c r="FVE384" s="54"/>
      <c r="FVF384" s="54"/>
      <c r="FVG384" s="54"/>
      <c r="FVH384" s="54"/>
      <c r="FVI384" s="54"/>
      <c r="FVJ384" s="54"/>
      <c r="FVK384" s="54"/>
      <c r="FVL384" s="54"/>
      <c r="FVM384" s="54"/>
      <c r="FVN384" s="54"/>
      <c r="FVO384" s="54"/>
      <c r="FVP384" s="54"/>
      <c r="FVQ384" s="54"/>
      <c r="FVR384" s="54"/>
      <c r="FVS384" s="54"/>
      <c r="FVT384" s="54"/>
      <c r="FVU384" s="54"/>
      <c r="FVV384" s="54"/>
      <c r="FVW384" s="54"/>
      <c r="FVX384" s="54"/>
      <c r="FVY384" s="54"/>
      <c r="FVZ384" s="54"/>
      <c r="FWA384" s="54"/>
      <c r="FWB384" s="54"/>
      <c r="FWC384" s="54"/>
      <c r="FWD384" s="54"/>
      <c r="FWE384" s="54"/>
      <c r="FWF384" s="54"/>
      <c r="FWG384" s="54"/>
      <c r="FWH384" s="54"/>
      <c r="FWI384" s="54"/>
      <c r="FWJ384" s="54"/>
      <c r="FWK384" s="54"/>
      <c r="FWL384" s="54"/>
      <c r="FWM384" s="54"/>
      <c r="FWN384" s="54"/>
      <c r="FWO384" s="54"/>
      <c r="FWP384" s="54"/>
      <c r="FWQ384" s="54"/>
      <c r="FWR384" s="54"/>
      <c r="FWS384" s="54"/>
      <c r="FWT384" s="54"/>
      <c r="FWU384" s="54"/>
      <c r="FWV384" s="54"/>
      <c r="FWW384" s="54"/>
      <c r="FWX384" s="54"/>
      <c r="FWY384" s="54"/>
      <c r="FWZ384" s="54"/>
      <c r="FXA384" s="54"/>
      <c r="FXB384" s="54"/>
      <c r="FXC384" s="54"/>
      <c r="FXD384" s="54"/>
      <c r="FXE384" s="54"/>
      <c r="FXF384" s="54"/>
      <c r="FXG384" s="54"/>
      <c r="FXH384" s="54"/>
      <c r="FXI384" s="54"/>
      <c r="FXJ384" s="54"/>
      <c r="FXK384" s="54"/>
      <c r="FXL384" s="54"/>
      <c r="FXM384" s="54"/>
      <c r="FXN384" s="54"/>
      <c r="FXO384" s="54"/>
      <c r="FXP384" s="54"/>
      <c r="FXQ384" s="54"/>
      <c r="FXR384" s="54"/>
      <c r="FXS384" s="54"/>
      <c r="FXT384" s="54"/>
      <c r="FXU384" s="54"/>
      <c r="FXV384" s="54"/>
      <c r="FXW384" s="54"/>
      <c r="FXX384" s="54"/>
      <c r="FXY384" s="54"/>
      <c r="FXZ384" s="54"/>
      <c r="FYA384" s="54"/>
      <c r="FYB384" s="54"/>
      <c r="FYC384" s="54"/>
      <c r="FYD384" s="54"/>
      <c r="FYE384" s="54"/>
      <c r="FYF384" s="54"/>
      <c r="FYG384" s="54"/>
      <c r="FYH384" s="54"/>
      <c r="FYI384" s="54"/>
      <c r="FYJ384" s="54"/>
      <c r="FYK384" s="54"/>
      <c r="FYL384" s="54"/>
      <c r="FYM384" s="54"/>
      <c r="FYN384" s="54"/>
      <c r="FYO384" s="54"/>
      <c r="FYP384" s="54"/>
      <c r="FYQ384" s="54"/>
      <c r="FYR384" s="54"/>
      <c r="FYS384" s="54"/>
      <c r="FYT384" s="54"/>
      <c r="FYU384" s="54"/>
      <c r="FYV384" s="54"/>
      <c r="FYW384" s="54"/>
      <c r="FYX384" s="54"/>
      <c r="FYY384" s="54"/>
      <c r="FYZ384" s="54"/>
      <c r="FZA384" s="54"/>
      <c r="FZB384" s="54"/>
      <c r="FZC384" s="54"/>
      <c r="FZD384" s="54"/>
      <c r="FZE384" s="54"/>
      <c r="FZF384" s="54"/>
      <c r="FZG384" s="54"/>
      <c r="FZH384" s="54"/>
      <c r="FZI384" s="54"/>
      <c r="FZJ384" s="54"/>
      <c r="FZK384" s="54"/>
      <c r="FZL384" s="54"/>
      <c r="FZM384" s="54"/>
      <c r="FZN384" s="54"/>
      <c r="FZO384" s="54"/>
      <c r="FZP384" s="54"/>
      <c r="FZQ384" s="54"/>
      <c r="FZR384" s="54"/>
      <c r="FZS384" s="54"/>
      <c r="FZT384" s="54"/>
      <c r="FZU384" s="54"/>
      <c r="FZV384" s="54"/>
      <c r="FZW384" s="54"/>
      <c r="FZX384" s="54"/>
      <c r="FZY384" s="54"/>
      <c r="FZZ384" s="54"/>
      <c r="GAA384" s="54"/>
      <c r="GAB384" s="54"/>
      <c r="GAC384" s="54"/>
      <c r="GAD384" s="54"/>
      <c r="GAE384" s="54"/>
      <c r="GAF384" s="54"/>
      <c r="GAG384" s="54"/>
      <c r="GAH384" s="54"/>
      <c r="GAI384" s="54"/>
      <c r="GAJ384" s="54"/>
      <c r="GAK384" s="54"/>
      <c r="GAL384" s="54"/>
      <c r="GAM384" s="54"/>
      <c r="GAN384" s="54"/>
      <c r="GAO384" s="54"/>
      <c r="GAP384" s="54"/>
      <c r="GAQ384" s="54"/>
      <c r="GAR384" s="54"/>
      <c r="GAS384" s="54"/>
      <c r="GAT384" s="54"/>
      <c r="GAU384" s="54"/>
      <c r="GAV384" s="54"/>
      <c r="GAW384" s="54"/>
      <c r="GAX384" s="54"/>
      <c r="GAY384" s="54"/>
      <c r="GAZ384" s="54"/>
      <c r="GBA384" s="54"/>
      <c r="GBB384" s="54"/>
      <c r="GBC384" s="54"/>
      <c r="GBD384" s="54"/>
      <c r="GBE384" s="54"/>
      <c r="GBF384" s="54"/>
      <c r="GBG384" s="54"/>
      <c r="GBH384" s="54"/>
      <c r="GBI384" s="54"/>
      <c r="GBJ384" s="54"/>
      <c r="GBK384" s="54"/>
      <c r="GBL384" s="54"/>
      <c r="GBM384" s="54"/>
      <c r="GBN384" s="54"/>
      <c r="GBO384" s="54"/>
      <c r="GBP384" s="54"/>
      <c r="GBQ384" s="54"/>
      <c r="GBR384" s="54"/>
      <c r="GBS384" s="54"/>
      <c r="GBT384" s="54"/>
      <c r="GBU384" s="54"/>
      <c r="GBV384" s="54"/>
      <c r="GBW384" s="54"/>
      <c r="GBX384" s="54"/>
      <c r="GBY384" s="54"/>
      <c r="GBZ384" s="54"/>
      <c r="GCA384" s="54"/>
      <c r="GCB384" s="54"/>
      <c r="GCC384" s="54"/>
      <c r="GCD384" s="54"/>
      <c r="GCE384" s="54"/>
      <c r="GCF384" s="54"/>
      <c r="GCG384" s="54"/>
      <c r="GCH384" s="54"/>
      <c r="GCI384" s="54"/>
      <c r="GCJ384" s="54"/>
      <c r="GCK384" s="54"/>
      <c r="GCL384" s="54"/>
      <c r="GCM384" s="54"/>
      <c r="GCN384" s="54"/>
      <c r="GCO384" s="54"/>
      <c r="GCP384" s="54"/>
      <c r="GCQ384" s="54"/>
      <c r="GCR384" s="54"/>
      <c r="GCS384" s="54"/>
      <c r="GCT384" s="54"/>
      <c r="GCU384" s="54"/>
      <c r="GCV384" s="54"/>
      <c r="GCW384" s="54"/>
      <c r="GCX384" s="54"/>
      <c r="GCY384" s="54"/>
      <c r="GCZ384" s="54"/>
      <c r="GDA384" s="54"/>
      <c r="GDB384" s="54"/>
      <c r="GDC384" s="54"/>
      <c r="GDD384" s="54"/>
      <c r="GDE384" s="54"/>
      <c r="GDF384" s="54"/>
      <c r="GDG384" s="54"/>
      <c r="GDH384" s="54"/>
      <c r="GDI384" s="54"/>
      <c r="GDJ384" s="54"/>
      <c r="GDK384" s="54"/>
      <c r="GDL384" s="54"/>
      <c r="GDM384" s="54"/>
      <c r="GDN384" s="54"/>
      <c r="GDO384" s="54"/>
      <c r="GDP384" s="54"/>
      <c r="GDQ384" s="54"/>
      <c r="GDR384" s="54"/>
      <c r="GDS384" s="54"/>
      <c r="GDT384" s="54"/>
      <c r="GDU384" s="54"/>
      <c r="GDV384" s="54"/>
      <c r="GDW384" s="54"/>
      <c r="GDX384" s="54"/>
      <c r="GDY384" s="54"/>
      <c r="GDZ384" s="54"/>
      <c r="GEA384" s="54"/>
      <c r="GEB384" s="54"/>
      <c r="GEC384" s="54"/>
      <c r="GED384" s="54"/>
      <c r="GEE384" s="54"/>
      <c r="GEF384" s="54"/>
      <c r="GEG384" s="54"/>
      <c r="GEH384" s="54"/>
      <c r="GEI384" s="54"/>
      <c r="GEJ384" s="54"/>
      <c r="GEK384" s="54"/>
      <c r="GEL384" s="54"/>
      <c r="GEM384" s="54"/>
      <c r="GEN384" s="54"/>
      <c r="GEO384" s="54"/>
      <c r="GEP384" s="54"/>
      <c r="GEQ384" s="54"/>
      <c r="GER384" s="54"/>
      <c r="GES384" s="54"/>
      <c r="GET384" s="54"/>
      <c r="GEU384" s="54"/>
      <c r="GEV384" s="54"/>
      <c r="GEW384" s="54"/>
      <c r="GEX384" s="54"/>
      <c r="GEY384" s="54"/>
      <c r="GEZ384" s="54"/>
      <c r="GFA384" s="54"/>
      <c r="GFB384" s="54"/>
      <c r="GFC384" s="54"/>
      <c r="GFD384" s="54"/>
      <c r="GFE384" s="54"/>
      <c r="GFF384" s="54"/>
      <c r="GFG384" s="54"/>
      <c r="GFH384" s="54"/>
      <c r="GFI384" s="54"/>
      <c r="GFJ384" s="54"/>
      <c r="GFK384" s="54"/>
      <c r="GFL384" s="54"/>
      <c r="GFM384" s="54"/>
      <c r="GFN384" s="54"/>
      <c r="GFO384" s="54"/>
      <c r="GFP384" s="54"/>
      <c r="GFQ384" s="54"/>
      <c r="GFR384" s="54"/>
      <c r="GFS384" s="54"/>
      <c r="GFT384" s="54"/>
      <c r="GFU384" s="54"/>
      <c r="GFV384" s="54"/>
      <c r="GFW384" s="54"/>
      <c r="GFX384" s="54"/>
      <c r="GFY384" s="54"/>
      <c r="GFZ384" s="54"/>
      <c r="GGA384" s="54"/>
      <c r="GGB384" s="54"/>
      <c r="GGC384" s="54"/>
      <c r="GGD384" s="54"/>
      <c r="GGE384" s="54"/>
      <c r="GGF384" s="54"/>
      <c r="GGG384" s="54"/>
      <c r="GGH384" s="54"/>
      <c r="GGI384" s="54"/>
      <c r="GGJ384" s="54"/>
      <c r="GGK384" s="54"/>
      <c r="GGL384" s="54"/>
      <c r="GGM384" s="54"/>
      <c r="GGN384" s="54"/>
      <c r="GGO384" s="54"/>
      <c r="GGP384" s="54"/>
      <c r="GGQ384" s="54"/>
      <c r="GGR384" s="54"/>
      <c r="GGS384" s="54"/>
      <c r="GGT384" s="54"/>
      <c r="GGU384" s="54"/>
      <c r="GGV384" s="54"/>
      <c r="GGW384" s="54"/>
      <c r="GGX384" s="54"/>
      <c r="GGY384" s="54"/>
      <c r="GGZ384" s="54"/>
      <c r="GHA384" s="54"/>
      <c r="GHB384" s="54"/>
      <c r="GHC384" s="54"/>
      <c r="GHD384" s="54"/>
      <c r="GHE384" s="54"/>
      <c r="GHF384" s="54"/>
      <c r="GHG384" s="54"/>
      <c r="GHH384" s="54"/>
      <c r="GHI384" s="54"/>
      <c r="GHJ384" s="54"/>
      <c r="GHK384" s="54"/>
      <c r="GHL384" s="54"/>
      <c r="GHM384" s="54"/>
      <c r="GHN384" s="54"/>
      <c r="GHO384" s="54"/>
      <c r="GHP384" s="54"/>
      <c r="GHQ384" s="54"/>
      <c r="GHR384" s="54"/>
      <c r="GHS384" s="54"/>
      <c r="GHT384" s="54"/>
      <c r="GHU384" s="54"/>
      <c r="GHV384" s="54"/>
      <c r="GHW384" s="54"/>
      <c r="GHX384" s="54"/>
      <c r="GHY384" s="54"/>
      <c r="GHZ384" s="54"/>
      <c r="GIA384" s="54"/>
      <c r="GIB384" s="54"/>
      <c r="GIC384" s="54"/>
      <c r="GID384" s="54"/>
      <c r="GIE384" s="54"/>
      <c r="GIF384" s="54"/>
      <c r="GIG384" s="54"/>
      <c r="GIH384" s="54"/>
      <c r="GII384" s="54"/>
      <c r="GIJ384" s="54"/>
      <c r="GIK384" s="54"/>
      <c r="GIL384" s="54"/>
      <c r="GIM384" s="54"/>
      <c r="GIN384" s="54"/>
      <c r="GIO384" s="54"/>
      <c r="GIP384" s="54"/>
      <c r="GIQ384" s="54"/>
      <c r="GIR384" s="54"/>
      <c r="GIS384" s="54"/>
      <c r="GIT384" s="54"/>
      <c r="GIU384" s="54"/>
      <c r="GIV384" s="54"/>
      <c r="GIW384" s="54"/>
      <c r="GIX384" s="54"/>
      <c r="GIY384" s="54"/>
      <c r="GIZ384" s="54"/>
      <c r="GJA384" s="54"/>
      <c r="GJB384" s="54"/>
      <c r="GJC384" s="54"/>
      <c r="GJD384" s="54"/>
      <c r="GJE384" s="54"/>
      <c r="GJF384" s="54"/>
      <c r="GJG384" s="54"/>
      <c r="GJH384" s="54"/>
      <c r="GJI384" s="54"/>
      <c r="GJJ384" s="54"/>
      <c r="GJK384" s="54"/>
      <c r="GJL384" s="54"/>
      <c r="GJM384" s="54"/>
      <c r="GJN384" s="54"/>
      <c r="GJO384" s="54"/>
      <c r="GJP384" s="54"/>
      <c r="GJQ384" s="54"/>
      <c r="GJR384" s="54"/>
      <c r="GJS384" s="54"/>
      <c r="GJT384" s="54"/>
      <c r="GJU384" s="54"/>
      <c r="GJV384" s="54"/>
      <c r="GJW384" s="54"/>
      <c r="GJX384" s="54"/>
      <c r="GJY384" s="54"/>
      <c r="GJZ384" s="54"/>
      <c r="GKA384" s="54"/>
      <c r="GKB384" s="54"/>
      <c r="GKC384" s="54"/>
      <c r="GKD384" s="54"/>
      <c r="GKE384" s="54"/>
      <c r="GKF384" s="54"/>
      <c r="GKG384" s="54"/>
      <c r="GKH384" s="54"/>
      <c r="GKI384" s="54"/>
      <c r="GKJ384" s="54"/>
      <c r="GKK384" s="54"/>
      <c r="GKL384" s="54"/>
      <c r="GKM384" s="54"/>
      <c r="GKN384" s="54"/>
      <c r="GKO384" s="54"/>
      <c r="GKP384" s="54"/>
      <c r="GKQ384" s="54"/>
      <c r="GKR384" s="54"/>
      <c r="GKS384" s="54"/>
      <c r="GKT384" s="54"/>
      <c r="GKU384" s="54"/>
      <c r="GKV384" s="54"/>
      <c r="GKW384" s="54"/>
      <c r="GKX384" s="54"/>
      <c r="GKY384" s="54"/>
      <c r="GKZ384" s="54"/>
      <c r="GLA384" s="54"/>
      <c r="GLB384" s="54"/>
      <c r="GLC384" s="54"/>
      <c r="GLD384" s="54"/>
      <c r="GLE384" s="54"/>
      <c r="GLF384" s="54"/>
      <c r="GLG384" s="54"/>
      <c r="GLH384" s="54"/>
      <c r="GLI384" s="54"/>
      <c r="GLJ384" s="54"/>
      <c r="GLK384" s="54"/>
      <c r="GLL384" s="54"/>
      <c r="GLM384" s="54"/>
      <c r="GLN384" s="54"/>
      <c r="GLO384" s="54"/>
      <c r="GLP384" s="54"/>
      <c r="GLQ384" s="54"/>
      <c r="GLR384" s="54"/>
      <c r="GLS384" s="54"/>
      <c r="GLT384" s="54"/>
      <c r="GLU384" s="54"/>
      <c r="GLV384" s="54"/>
      <c r="GLW384" s="54"/>
      <c r="GLX384" s="54"/>
      <c r="GLY384" s="54"/>
      <c r="GLZ384" s="54"/>
      <c r="GMA384" s="54"/>
      <c r="GMB384" s="54"/>
      <c r="GMC384" s="54"/>
      <c r="GMD384" s="54"/>
      <c r="GME384" s="54"/>
      <c r="GMF384" s="54"/>
      <c r="GMG384" s="54"/>
      <c r="GMH384" s="54"/>
      <c r="GMI384" s="54"/>
      <c r="GMJ384" s="54"/>
      <c r="GMK384" s="54"/>
      <c r="GML384" s="54"/>
      <c r="GMM384" s="54"/>
      <c r="GMN384" s="54"/>
      <c r="GMO384" s="54"/>
      <c r="GMP384" s="54"/>
      <c r="GMQ384" s="54"/>
      <c r="GMR384" s="54"/>
      <c r="GMS384" s="54"/>
      <c r="GMT384" s="54"/>
      <c r="GMU384" s="54"/>
      <c r="GMV384" s="54"/>
      <c r="GMW384" s="54"/>
      <c r="GMX384" s="54"/>
      <c r="GMY384" s="54"/>
      <c r="GMZ384" s="54"/>
      <c r="GNA384" s="54"/>
      <c r="GNB384" s="54"/>
      <c r="GNC384" s="54"/>
      <c r="GND384" s="54"/>
      <c r="GNE384" s="54"/>
      <c r="GNF384" s="54"/>
      <c r="GNG384" s="54"/>
      <c r="GNH384" s="54"/>
      <c r="GNI384" s="54"/>
      <c r="GNJ384" s="54"/>
      <c r="GNK384" s="54"/>
      <c r="GNL384" s="54"/>
      <c r="GNM384" s="54"/>
      <c r="GNN384" s="54"/>
      <c r="GNO384" s="54"/>
      <c r="GNP384" s="54"/>
      <c r="GNQ384" s="54"/>
      <c r="GNR384" s="54"/>
      <c r="GNS384" s="54"/>
      <c r="GNT384" s="54"/>
      <c r="GNU384" s="54"/>
      <c r="GNV384" s="54"/>
      <c r="GNW384" s="54"/>
      <c r="GNX384" s="54"/>
      <c r="GNY384" s="54"/>
      <c r="GNZ384" s="54"/>
      <c r="GOA384" s="54"/>
      <c r="GOB384" s="54"/>
      <c r="GOC384" s="54"/>
      <c r="GOD384" s="54"/>
      <c r="GOE384" s="54"/>
      <c r="GOF384" s="54"/>
      <c r="GOG384" s="54"/>
      <c r="GOH384" s="54"/>
      <c r="GOI384" s="54"/>
      <c r="GOJ384" s="54"/>
      <c r="GOK384" s="54"/>
      <c r="GOL384" s="54"/>
      <c r="GOM384" s="54"/>
      <c r="GON384" s="54"/>
      <c r="GOO384" s="54"/>
      <c r="GOP384" s="54"/>
      <c r="GOQ384" s="54"/>
      <c r="GOR384" s="54"/>
      <c r="GOS384" s="54"/>
      <c r="GOT384" s="54"/>
      <c r="GOU384" s="54"/>
      <c r="GOV384" s="54"/>
      <c r="GOW384" s="54"/>
      <c r="GOX384" s="54"/>
      <c r="GOY384" s="54"/>
      <c r="GOZ384" s="54"/>
      <c r="GPA384" s="54"/>
      <c r="GPB384" s="54"/>
      <c r="GPC384" s="54"/>
      <c r="GPD384" s="54"/>
      <c r="GPE384" s="54"/>
      <c r="GPF384" s="54"/>
      <c r="GPG384" s="54"/>
      <c r="GPH384" s="54"/>
      <c r="GPI384" s="54"/>
      <c r="GPJ384" s="54"/>
      <c r="GPK384" s="54"/>
      <c r="GPL384" s="54"/>
      <c r="GPM384" s="54"/>
      <c r="GPN384" s="54"/>
      <c r="GPO384" s="54"/>
      <c r="GPP384" s="54"/>
      <c r="GPQ384" s="54"/>
      <c r="GPR384" s="54"/>
      <c r="GPS384" s="54"/>
      <c r="GPT384" s="54"/>
      <c r="GPU384" s="54"/>
      <c r="GPV384" s="54"/>
      <c r="GPW384" s="54"/>
      <c r="GPX384" s="54"/>
      <c r="GPY384" s="54"/>
      <c r="GPZ384" s="54"/>
      <c r="GQA384" s="54"/>
      <c r="GQB384" s="54"/>
      <c r="GQC384" s="54"/>
      <c r="GQD384" s="54"/>
      <c r="GQE384" s="54"/>
      <c r="GQF384" s="54"/>
      <c r="GQG384" s="54"/>
      <c r="GQH384" s="54"/>
      <c r="GQI384" s="54"/>
      <c r="GQJ384" s="54"/>
      <c r="GQK384" s="54"/>
      <c r="GQL384" s="54"/>
      <c r="GQM384" s="54"/>
      <c r="GQN384" s="54"/>
      <c r="GQO384" s="54"/>
      <c r="GQP384" s="54"/>
      <c r="GQQ384" s="54"/>
      <c r="GQR384" s="54"/>
      <c r="GQS384" s="54"/>
      <c r="GQT384" s="54"/>
      <c r="GQU384" s="54"/>
      <c r="GQV384" s="54"/>
      <c r="GQW384" s="54"/>
      <c r="GQX384" s="54"/>
      <c r="GQY384" s="54"/>
      <c r="GQZ384" s="54"/>
      <c r="GRA384" s="54"/>
      <c r="GRB384" s="54"/>
      <c r="GRC384" s="54"/>
      <c r="GRD384" s="54"/>
      <c r="GRE384" s="54"/>
      <c r="GRF384" s="54"/>
      <c r="GRG384" s="54"/>
      <c r="GRH384" s="54"/>
      <c r="GRI384" s="54"/>
      <c r="GRJ384" s="54"/>
      <c r="GRK384" s="54"/>
      <c r="GRL384" s="54"/>
      <c r="GRM384" s="54"/>
      <c r="GRN384" s="54"/>
      <c r="GRO384" s="54"/>
      <c r="GRP384" s="54"/>
      <c r="GRQ384" s="54"/>
      <c r="GRR384" s="54"/>
      <c r="GRS384" s="54"/>
      <c r="GRT384" s="54"/>
      <c r="GRU384" s="54"/>
      <c r="GRV384" s="54"/>
      <c r="GRW384" s="54"/>
      <c r="GRX384" s="54"/>
      <c r="GRY384" s="54"/>
      <c r="GRZ384" s="54"/>
      <c r="GSA384" s="54"/>
      <c r="GSB384" s="54"/>
      <c r="GSC384" s="54"/>
      <c r="GSD384" s="54"/>
      <c r="GSE384" s="54"/>
      <c r="GSF384" s="54"/>
      <c r="GSG384" s="54"/>
      <c r="GSH384" s="54"/>
      <c r="GSI384" s="54"/>
      <c r="GSJ384" s="54"/>
      <c r="GSK384" s="54"/>
      <c r="GSL384" s="54"/>
      <c r="GSM384" s="54"/>
      <c r="GSN384" s="54"/>
      <c r="GSO384" s="54"/>
      <c r="GSP384" s="54"/>
      <c r="GSQ384" s="54"/>
      <c r="GSR384" s="54"/>
      <c r="GSS384" s="54"/>
      <c r="GST384" s="54"/>
      <c r="GSU384" s="54"/>
      <c r="GSV384" s="54"/>
      <c r="GSW384" s="54"/>
      <c r="GSX384" s="54"/>
      <c r="GSY384" s="54"/>
      <c r="GSZ384" s="54"/>
      <c r="GTA384" s="54"/>
      <c r="GTB384" s="54"/>
      <c r="GTC384" s="54"/>
      <c r="GTD384" s="54"/>
      <c r="GTE384" s="54"/>
      <c r="GTF384" s="54"/>
      <c r="GTG384" s="54"/>
      <c r="GTH384" s="54"/>
      <c r="GTI384" s="54"/>
      <c r="GTJ384" s="54"/>
      <c r="GTK384" s="54"/>
      <c r="GTL384" s="54"/>
      <c r="GTM384" s="54"/>
      <c r="GTN384" s="54"/>
      <c r="GTO384" s="54"/>
      <c r="GTP384" s="54"/>
      <c r="GTQ384" s="54"/>
      <c r="GTR384" s="54"/>
      <c r="GTS384" s="54"/>
      <c r="GTT384" s="54"/>
      <c r="GTU384" s="54"/>
      <c r="GTV384" s="54"/>
      <c r="GTW384" s="54"/>
      <c r="GTX384" s="54"/>
      <c r="GTY384" s="54"/>
      <c r="GTZ384" s="54"/>
      <c r="GUA384" s="54"/>
      <c r="GUB384" s="54"/>
      <c r="GUC384" s="54"/>
      <c r="GUD384" s="54"/>
      <c r="GUE384" s="54"/>
      <c r="GUF384" s="54"/>
      <c r="GUG384" s="54"/>
      <c r="GUH384" s="54"/>
      <c r="GUI384" s="54"/>
      <c r="GUJ384" s="54"/>
      <c r="GUK384" s="54"/>
      <c r="GUL384" s="54"/>
      <c r="GUM384" s="54"/>
      <c r="GUN384" s="54"/>
      <c r="GUO384" s="54"/>
      <c r="GUP384" s="54"/>
      <c r="GUQ384" s="54"/>
      <c r="GUR384" s="54"/>
      <c r="GUS384" s="54"/>
      <c r="GUT384" s="54"/>
      <c r="GUU384" s="54"/>
      <c r="GUV384" s="54"/>
      <c r="GUW384" s="54"/>
      <c r="GUX384" s="54"/>
      <c r="GUY384" s="54"/>
      <c r="GUZ384" s="54"/>
      <c r="GVA384" s="54"/>
      <c r="GVB384" s="54"/>
      <c r="GVC384" s="54"/>
      <c r="GVD384" s="54"/>
      <c r="GVE384" s="54"/>
      <c r="GVF384" s="54"/>
      <c r="GVG384" s="54"/>
      <c r="GVH384" s="54"/>
      <c r="GVI384" s="54"/>
      <c r="GVJ384" s="54"/>
      <c r="GVK384" s="54"/>
      <c r="GVL384" s="54"/>
      <c r="GVM384" s="54"/>
      <c r="GVN384" s="54"/>
      <c r="GVO384" s="54"/>
      <c r="GVP384" s="54"/>
      <c r="GVQ384" s="54"/>
      <c r="GVR384" s="54"/>
      <c r="GVS384" s="54"/>
      <c r="GVT384" s="54"/>
      <c r="GVU384" s="54"/>
      <c r="GVV384" s="54"/>
      <c r="GVW384" s="54"/>
      <c r="GVX384" s="54"/>
      <c r="GVY384" s="54"/>
      <c r="GVZ384" s="54"/>
      <c r="GWA384" s="54"/>
      <c r="GWB384" s="54"/>
      <c r="GWC384" s="54"/>
      <c r="GWD384" s="54"/>
      <c r="GWE384" s="54"/>
      <c r="GWF384" s="54"/>
      <c r="GWG384" s="54"/>
      <c r="GWH384" s="54"/>
      <c r="GWI384" s="54"/>
      <c r="GWJ384" s="54"/>
      <c r="GWK384" s="54"/>
      <c r="GWL384" s="54"/>
      <c r="GWM384" s="54"/>
      <c r="GWN384" s="54"/>
      <c r="GWO384" s="54"/>
      <c r="GWP384" s="54"/>
      <c r="GWQ384" s="54"/>
      <c r="GWR384" s="54"/>
      <c r="GWS384" s="54"/>
      <c r="GWT384" s="54"/>
      <c r="GWU384" s="54"/>
      <c r="GWV384" s="54"/>
      <c r="GWW384" s="54"/>
      <c r="GWX384" s="54"/>
      <c r="GWY384" s="54"/>
      <c r="GWZ384" s="54"/>
      <c r="GXA384" s="54"/>
      <c r="GXB384" s="54"/>
      <c r="GXC384" s="54"/>
      <c r="GXD384" s="54"/>
      <c r="GXE384" s="54"/>
      <c r="GXF384" s="54"/>
      <c r="GXG384" s="54"/>
      <c r="GXH384" s="54"/>
      <c r="GXI384" s="54"/>
      <c r="GXJ384" s="54"/>
      <c r="GXK384" s="54"/>
      <c r="GXL384" s="54"/>
      <c r="GXM384" s="54"/>
      <c r="GXN384" s="54"/>
      <c r="GXO384" s="54"/>
      <c r="GXP384" s="54"/>
      <c r="GXQ384" s="54"/>
      <c r="GXR384" s="54"/>
      <c r="GXS384" s="54"/>
      <c r="GXT384" s="54"/>
      <c r="GXU384" s="54"/>
      <c r="GXV384" s="54"/>
      <c r="GXW384" s="54"/>
      <c r="GXX384" s="54"/>
      <c r="GXY384" s="54"/>
      <c r="GXZ384" s="54"/>
      <c r="GYA384" s="54"/>
      <c r="GYB384" s="54"/>
      <c r="GYC384" s="54"/>
      <c r="GYD384" s="54"/>
      <c r="GYE384" s="54"/>
      <c r="GYF384" s="54"/>
      <c r="GYG384" s="54"/>
      <c r="GYH384" s="54"/>
      <c r="GYI384" s="54"/>
      <c r="GYJ384" s="54"/>
      <c r="GYK384" s="54"/>
      <c r="GYL384" s="54"/>
      <c r="GYM384" s="54"/>
      <c r="GYN384" s="54"/>
      <c r="GYO384" s="54"/>
      <c r="GYP384" s="54"/>
      <c r="GYQ384" s="54"/>
      <c r="GYR384" s="54"/>
      <c r="GYS384" s="54"/>
      <c r="GYT384" s="54"/>
      <c r="GYU384" s="54"/>
      <c r="GYV384" s="54"/>
      <c r="GYW384" s="54"/>
      <c r="GYX384" s="54"/>
      <c r="GYY384" s="54"/>
      <c r="GYZ384" s="54"/>
      <c r="GZA384" s="54"/>
      <c r="GZB384" s="54"/>
      <c r="GZC384" s="54"/>
      <c r="GZD384" s="54"/>
      <c r="GZE384" s="54"/>
      <c r="GZF384" s="54"/>
      <c r="GZG384" s="54"/>
      <c r="GZH384" s="54"/>
      <c r="GZI384" s="54"/>
      <c r="GZJ384" s="54"/>
      <c r="GZK384" s="54"/>
      <c r="GZL384" s="54"/>
      <c r="GZM384" s="54"/>
      <c r="GZN384" s="54"/>
      <c r="GZO384" s="54"/>
      <c r="GZP384" s="54"/>
      <c r="GZQ384" s="54"/>
      <c r="GZR384" s="54"/>
      <c r="GZS384" s="54"/>
      <c r="GZT384" s="54"/>
      <c r="GZU384" s="54"/>
      <c r="GZV384" s="54"/>
      <c r="GZW384" s="54"/>
      <c r="GZX384" s="54"/>
      <c r="GZY384" s="54"/>
      <c r="GZZ384" s="54"/>
      <c r="HAA384" s="54"/>
      <c r="HAB384" s="54"/>
      <c r="HAC384" s="54"/>
      <c r="HAD384" s="54"/>
      <c r="HAE384" s="54"/>
      <c r="HAF384" s="54"/>
      <c r="HAG384" s="54"/>
      <c r="HAH384" s="54"/>
      <c r="HAI384" s="54"/>
      <c r="HAJ384" s="54"/>
      <c r="HAK384" s="54"/>
      <c r="HAL384" s="54"/>
      <c r="HAM384" s="54"/>
      <c r="HAN384" s="54"/>
      <c r="HAO384" s="54"/>
      <c r="HAP384" s="54"/>
      <c r="HAQ384" s="54"/>
      <c r="HAR384" s="54"/>
      <c r="HAS384" s="54"/>
      <c r="HAT384" s="54"/>
      <c r="HAU384" s="54"/>
      <c r="HAV384" s="54"/>
      <c r="HAW384" s="54"/>
      <c r="HAX384" s="54"/>
      <c r="HAY384" s="54"/>
      <c r="HAZ384" s="54"/>
      <c r="HBA384" s="54"/>
      <c r="HBB384" s="54"/>
      <c r="HBC384" s="54"/>
      <c r="HBD384" s="54"/>
      <c r="HBE384" s="54"/>
      <c r="HBF384" s="54"/>
      <c r="HBG384" s="54"/>
      <c r="HBH384" s="54"/>
      <c r="HBI384" s="54"/>
      <c r="HBJ384" s="54"/>
      <c r="HBK384" s="54"/>
      <c r="HBL384" s="54"/>
      <c r="HBM384" s="54"/>
      <c r="HBN384" s="54"/>
      <c r="HBO384" s="54"/>
      <c r="HBP384" s="54"/>
      <c r="HBQ384" s="54"/>
      <c r="HBR384" s="54"/>
      <c r="HBS384" s="54"/>
      <c r="HBT384" s="54"/>
      <c r="HBU384" s="54"/>
      <c r="HBV384" s="54"/>
      <c r="HBW384" s="54"/>
      <c r="HBX384" s="54"/>
      <c r="HBY384" s="54"/>
      <c r="HBZ384" s="54"/>
      <c r="HCA384" s="54"/>
      <c r="HCB384" s="54"/>
      <c r="HCC384" s="54"/>
      <c r="HCD384" s="54"/>
      <c r="HCE384" s="54"/>
      <c r="HCF384" s="54"/>
      <c r="HCG384" s="54"/>
      <c r="HCH384" s="54"/>
      <c r="HCI384" s="54"/>
      <c r="HCJ384" s="54"/>
      <c r="HCK384" s="54"/>
      <c r="HCL384" s="54"/>
      <c r="HCM384" s="54"/>
      <c r="HCN384" s="54"/>
      <c r="HCO384" s="54"/>
      <c r="HCP384" s="54"/>
      <c r="HCQ384" s="54"/>
      <c r="HCR384" s="54"/>
      <c r="HCS384" s="54"/>
      <c r="HCT384" s="54"/>
      <c r="HCU384" s="54"/>
      <c r="HCV384" s="54"/>
      <c r="HCW384" s="54"/>
      <c r="HCX384" s="54"/>
      <c r="HCY384" s="54"/>
      <c r="HCZ384" s="54"/>
      <c r="HDA384" s="54"/>
      <c r="HDB384" s="54"/>
      <c r="HDC384" s="54"/>
      <c r="HDD384" s="54"/>
      <c r="HDE384" s="54"/>
      <c r="HDF384" s="54"/>
      <c r="HDG384" s="54"/>
      <c r="HDH384" s="54"/>
      <c r="HDI384" s="54"/>
      <c r="HDJ384" s="54"/>
      <c r="HDK384" s="54"/>
      <c r="HDL384" s="54"/>
      <c r="HDM384" s="54"/>
      <c r="HDN384" s="54"/>
      <c r="HDO384" s="54"/>
      <c r="HDP384" s="54"/>
      <c r="HDQ384" s="54"/>
      <c r="HDR384" s="54"/>
      <c r="HDS384" s="54"/>
      <c r="HDT384" s="54"/>
      <c r="HDU384" s="54"/>
      <c r="HDV384" s="54"/>
      <c r="HDW384" s="54"/>
      <c r="HDX384" s="54"/>
      <c r="HDY384" s="54"/>
      <c r="HDZ384" s="54"/>
      <c r="HEA384" s="54"/>
      <c r="HEB384" s="54"/>
      <c r="HEC384" s="54"/>
      <c r="HED384" s="54"/>
      <c r="HEE384" s="54"/>
      <c r="HEF384" s="54"/>
      <c r="HEG384" s="54"/>
      <c r="HEH384" s="54"/>
      <c r="HEI384" s="54"/>
      <c r="HEJ384" s="54"/>
      <c r="HEK384" s="54"/>
      <c r="HEL384" s="54"/>
      <c r="HEM384" s="54"/>
      <c r="HEN384" s="54"/>
      <c r="HEO384" s="54"/>
      <c r="HEP384" s="54"/>
      <c r="HEQ384" s="54"/>
      <c r="HER384" s="54"/>
      <c r="HES384" s="54"/>
      <c r="HET384" s="54"/>
      <c r="HEU384" s="54"/>
      <c r="HEV384" s="54"/>
      <c r="HEW384" s="54"/>
      <c r="HEX384" s="54"/>
      <c r="HEY384" s="54"/>
      <c r="HEZ384" s="54"/>
      <c r="HFA384" s="54"/>
      <c r="HFB384" s="54"/>
      <c r="HFC384" s="54"/>
      <c r="HFD384" s="54"/>
      <c r="HFE384" s="54"/>
      <c r="HFF384" s="54"/>
      <c r="HFG384" s="54"/>
      <c r="HFH384" s="54"/>
      <c r="HFI384" s="54"/>
      <c r="HFJ384" s="54"/>
      <c r="HFK384" s="54"/>
      <c r="HFL384" s="54"/>
      <c r="HFM384" s="54"/>
      <c r="HFN384" s="54"/>
      <c r="HFO384" s="54"/>
      <c r="HFP384" s="54"/>
      <c r="HFQ384" s="54"/>
      <c r="HFR384" s="54"/>
      <c r="HFS384" s="54"/>
      <c r="HFT384" s="54"/>
      <c r="HFU384" s="54"/>
      <c r="HFV384" s="54"/>
      <c r="HFW384" s="54"/>
      <c r="HFX384" s="54"/>
      <c r="HFY384" s="54"/>
      <c r="HFZ384" s="54"/>
      <c r="HGA384" s="54"/>
      <c r="HGB384" s="54"/>
      <c r="HGC384" s="54"/>
      <c r="HGD384" s="54"/>
      <c r="HGE384" s="54"/>
      <c r="HGF384" s="54"/>
      <c r="HGG384" s="54"/>
      <c r="HGH384" s="54"/>
      <c r="HGI384" s="54"/>
      <c r="HGJ384" s="54"/>
      <c r="HGK384" s="54"/>
      <c r="HGL384" s="54"/>
      <c r="HGM384" s="54"/>
      <c r="HGN384" s="54"/>
      <c r="HGO384" s="54"/>
      <c r="HGP384" s="54"/>
      <c r="HGQ384" s="54"/>
      <c r="HGR384" s="54"/>
      <c r="HGS384" s="54"/>
      <c r="HGT384" s="54"/>
      <c r="HGU384" s="54"/>
      <c r="HGV384" s="54"/>
      <c r="HGW384" s="54"/>
      <c r="HGX384" s="54"/>
      <c r="HGY384" s="54"/>
      <c r="HGZ384" s="54"/>
      <c r="HHA384" s="54"/>
      <c r="HHB384" s="54"/>
      <c r="HHC384" s="54"/>
      <c r="HHD384" s="54"/>
      <c r="HHE384" s="54"/>
      <c r="HHF384" s="54"/>
      <c r="HHG384" s="54"/>
      <c r="HHH384" s="54"/>
      <c r="HHI384" s="54"/>
      <c r="HHJ384" s="54"/>
      <c r="HHK384" s="54"/>
      <c r="HHL384" s="54"/>
      <c r="HHM384" s="54"/>
      <c r="HHN384" s="54"/>
      <c r="HHO384" s="54"/>
      <c r="HHP384" s="54"/>
      <c r="HHQ384" s="54"/>
      <c r="HHR384" s="54"/>
      <c r="HHS384" s="54"/>
      <c r="HHT384" s="54"/>
      <c r="HHU384" s="54"/>
      <c r="HHV384" s="54"/>
      <c r="HHW384" s="54"/>
      <c r="HHX384" s="54"/>
      <c r="HHY384" s="54"/>
      <c r="HHZ384" s="54"/>
      <c r="HIA384" s="54"/>
      <c r="HIB384" s="54"/>
      <c r="HIC384" s="54"/>
      <c r="HID384" s="54"/>
      <c r="HIE384" s="54"/>
      <c r="HIF384" s="54"/>
      <c r="HIG384" s="54"/>
      <c r="HIH384" s="54"/>
      <c r="HII384" s="54"/>
      <c r="HIJ384" s="54"/>
      <c r="HIK384" s="54"/>
      <c r="HIL384" s="54"/>
      <c r="HIM384" s="54"/>
      <c r="HIN384" s="54"/>
      <c r="HIO384" s="54"/>
      <c r="HIP384" s="54"/>
      <c r="HIQ384" s="54"/>
      <c r="HIR384" s="54"/>
      <c r="HIS384" s="54"/>
      <c r="HIT384" s="54"/>
      <c r="HIU384" s="54"/>
      <c r="HIV384" s="54"/>
      <c r="HIW384" s="54"/>
      <c r="HIX384" s="54"/>
      <c r="HIY384" s="54"/>
      <c r="HIZ384" s="54"/>
      <c r="HJA384" s="54"/>
      <c r="HJB384" s="54"/>
      <c r="HJC384" s="54"/>
      <c r="HJD384" s="54"/>
      <c r="HJE384" s="54"/>
      <c r="HJF384" s="54"/>
      <c r="HJG384" s="54"/>
      <c r="HJH384" s="54"/>
      <c r="HJI384" s="54"/>
      <c r="HJJ384" s="54"/>
      <c r="HJK384" s="54"/>
      <c r="HJL384" s="54"/>
      <c r="HJM384" s="54"/>
      <c r="HJN384" s="54"/>
      <c r="HJO384" s="54"/>
      <c r="HJP384" s="54"/>
      <c r="HJQ384" s="54"/>
      <c r="HJR384" s="54"/>
      <c r="HJS384" s="54"/>
      <c r="HJT384" s="54"/>
      <c r="HJU384" s="54"/>
      <c r="HJV384" s="54"/>
      <c r="HJW384" s="54"/>
      <c r="HJX384" s="54"/>
      <c r="HJY384" s="54"/>
      <c r="HJZ384" s="54"/>
      <c r="HKA384" s="54"/>
      <c r="HKB384" s="54"/>
      <c r="HKC384" s="54"/>
      <c r="HKD384" s="54"/>
      <c r="HKE384" s="54"/>
      <c r="HKF384" s="54"/>
      <c r="HKG384" s="54"/>
      <c r="HKH384" s="54"/>
      <c r="HKI384" s="54"/>
      <c r="HKJ384" s="54"/>
      <c r="HKK384" s="54"/>
      <c r="HKL384" s="54"/>
      <c r="HKM384" s="54"/>
      <c r="HKN384" s="54"/>
      <c r="HKO384" s="54"/>
      <c r="HKP384" s="54"/>
      <c r="HKQ384" s="54"/>
      <c r="HKR384" s="54"/>
      <c r="HKS384" s="54"/>
      <c r="HKT384" s="54"/>
      <c r="HKU384" s="54"/>
      <c r="HKV384" s="54"/>
      <c r="HKW384" s="54"/>
      <c r="HKX384" s="54"/>
      <c r="HKY384" s="54"/>
      <c r="HKZ384" s="54"/>
      <c r="HLA384" s="54"/>
      <c r="HLB384" s="54"/>
      <c r="HLC384" s="54"/>
      <c r="HLD384" s="54"/>
      <c r="HLE384" s="54"/>
      <c r="HLF384" s="54"/>
      <c r="HLG384" s="54"/>
      <c r="HLH384" s="54"/>
      <c r="HLI384" s="54"/>
      <c r="HLJ384" s="54"/>
      <c r="HLK384" s="54"/>
      <c r="HLL384" s="54"/>
      <c r="HLM384" s="54"/>
      <c r="HLN384" s="54"/>
      <c r="HLO384" s="54"/>
      <c r="HLP384" s="54"/>
      <c r="HLQ384" s="54"/>
      <c r="HLR384" s="54"/>
      <c r="HLS384" s="54"/>
      <c r="HLT384" s="54"/>
      <c r="HLU384" s="54"/>
      <c r="HLV384" s="54"/>
      <c r="HLW384" s="54"/>
      <c r="HLX384" s="54"/>
      <c r="HLY384" s="54"/>
      <c r="HLZ384" s="54"/>
      <c r="HMA384" s="54"/>
      <c r="HMB384" s="54"/>
      <c r="HMC384" s="54"/>
      <c r="HMD384" s="54"/>
      <c r="HME384" s="54"/>
      <c r="HMF384" s="54"/>
      <c r="HMG384" s="54"/>
      <c r="HMH384" s="54"/>
      <c r="HMI384" s="54"/>
      <c r="HMJ384" s="54"/>
      <c r="HMK384" s="54"/>
      <c r="HML384" s="54"/>
      <c r="HMM384" s="54"/>
      <c r="HMN384" s="54"/>
      <c r="HMO384" s="54"/>
      <c r="HMP384" s="54"/>
      <c r="HMQ384" s="54"/>
      <c r="HMR384" s="54"/>
      <c r="HMS384" s="54"/>
      <c r="HMT384" s="54"/>
      <c r="HMU384" s="54"/>
      <c r="HMV384" s="54"/>
      <c r="HMW384" s="54"/>
      <c r="HMX384" s="54"/>
      <c r="HMY384" s="54"/>
      <c r="HMZ384" s="54"/>
      <c r="HNA384" s="54"/>
      <c r="HNB384" s="54"/>
      <c r="HNC384" s="54"/>
      <c r="HND384" s="54"/>
      <c r="HNE384" s="54"/>
      <c r="HNF384" s="54"/>
      <c r="HNG384" s="54"/>
      <c r="HNH384" s="54"/>
      <c r="HNI384" s="54"/>
      <c r="HNJ384" s="54"/>
      <c r="HNK384" s="54"/>
      <c r="HNL384" s="54"/>
      <c r="HNM384" s="54"/>
      <c r="HNN384" s="54"/>
      <c r="HNO384" s="54"/>
      <c r="HNP384" s="54"/>
      <c r="HNQ384" s="54"/>
      <c r="HNR384" s="54"/>
      <c r="HNS384" s="54"/>
      <c r="HNT384" s="54"/>
      <c r="HNU384" s="54"/>
      <c r="HNV384" s="54"/>
      <c r="HNW384" s="54"/>
      <c r="HNX384" s="54"/>
      <c r="HNY384" s="54"/>
      <c r="HNZ384" s="54"/>
      <c r="HOA384" s="54"/>
      <c r="HOB384" s="54"/>
      <c r="HOC384" s="54"/>
      <c r="HOD384" s="54"/>
      <c r="HOE384" s="54"/>
      <c r="HOF384" s="54"/>
      <c r="HOG384" s="54"/>
      <c r="HOH384" s="54"/>
      <c r="HOI384" s="54"/>
      <c r="HOJ384" s="54"/>
      <c r="HOK384" s="54"/>
      <c r="HOL384" s="54"/>
      <c r="HOM384" s="54"/>
      <c r="HON384" s="54"/>
      <c r="HOO384" s="54"/>
      <c r="HOP384" s="54"/>
      <c r="HOQ384" s="54"/>
      <c r="HOR384" s="54"/>
      <c r="HOS384" s="54"/>
      <c r="HOT384" s="54"/>
      <c r="HOU384" s="54"/>
      <c r="HOV384" s="54"/>
      <c r="HOW384" s="54"/>
      <c r="HOX384" s="54"/>
      <c r="HOY384" s="54"/>
      <c r="HOZ384" s="54"/>
      <c r="HPA384" s="54"/>
      <c r="HPB384" s="54"/>
      <c r="HPC384" s="54"/>
      <c r="HPD384" s="54"/>
      <c r="HPE384" s="54"/>
      <c r="HPF384" s="54"/>
      <c r="HPG384" s="54"/>
      <c r="HPH384" s="54"/>
      <c r="HPI384" s="54"/>
      <c r="HPJ384" s="54"/>
      <c r="HPK384" s="54"/>
      <c r="HPL384" s="54"/>
      <c r="HPM384" s="54"/>
      <c r="HPN384" s="54"/>
      <c r="HPO384" s="54"/>
      <c r="HPP384" s="54"/>
      <c r="HPQ384" s="54"/>
      <c r="HPR384" s="54"/>
      <c r="HPS384" s="54"/>
      <c r="HPT384" s="54"/>
      <c r="HPU384" s="54"/>
      <c r="HPV384" s="54"/>
      <c r="HPW384" s="54"/>
      <c r="HPX384" s="54"/>
      <c r="HPY384" s="54"/>
      <c r="HPZ384" s="54"/>
      <c r="HQA384" s="54"/>
      <c r="HQB384" s="54"/>
      <c r="HQC384" s="54"/>
      <c r="HQD384" s="54"/>
      <c r="HQE384" s="54"/>
      <c r="HQF384" s="54"/>
      <c r="HQG384" s="54"/>
      <c r="HQH384" s="54"/>
      <c r="HQI384" s="54"/>
      <c r="HQJ384" s="54"/>
      <c r="HQK384" s="54"/>
      <c r="HQL384" s="54"/>
      <c r="HQM384" s="54"/>
      <c r="HQN384" s="54"/>
      <c r="HQO384" s="54"/>
      <c r="HQP384" s="54"/>
      <c r="HQQ384" s="54"/>
      <c r="HQR384" s="54"/>
      <c r="HQS384" s="54"/>
      <c r="HQT384" s="54"/>
      <c r="HQU384" s="54"/>
      <c r="HQV384" s="54"/>
      <c r="HQW384" s="54"/>
      <c r="HQX384" s="54"/>
      <c r="HQY384" s="54"/>
      <c r="HQZ384" s="54"/>
      <c r="HRA384" s="54"/>
      <c r="HRB384" s="54"/>
      <c r="HRC384" s="54"/>
      <c r="HRD384" s="54"/>
      <c r="HRE384" s="54"/>
      <c r="HRF384" s="54"/>
      <c r="HRG384" s="54"/>
      <c r="HRH384" s="54"/>
      <c r="HRI384" s="54"/>
      <c r="HRJ384" s="54"/>
      <c r="HRK384" s="54"/>
      <c r="HRL384" s="54"/>
      <c r="HRM384" s="54"/>
      <c r="HRN384" s="54"/>
      <c r="HRO384" s="54"/>
      <c r="HRP384" s="54"/>
      <c r="HRQ384" s="54"/>
      <c r="HRR384" s="54"/>
      <c r="HRS384" s="54"/>
      <c r="HRT384" s="54"/>
      <c r="HRU384" s="54"/>
      <c r="HRV384" s="54"/>
      <c r="HRW384" s="54"/>
      <c r="HRX384" s="54"/>
      <c r="HRY384" s="54"/>
      <c r="HRZ384" s="54"/>
      <c r="HSA384" s="54"/>
      <c r="HSB384" s="54"/>
      <c r="HSC384" s="54"/>
      <c r="HSD384" s="54"/>
      <c r="HSE384" s="54"/>
      <c r="HSF384" s="54"/>
      <c r="HSG384" s="54"/>
      <c r="HSH384" s="54"/>
      <c r="HSI384" s="54"/>
      <c r="HSJ384" s="54"/>
      <c r="HSK384" s="54"/>
      <c r="HSL384" s="54"/>
      <c r="HSM384" s="54"/>
      <c r="HSN384" s="54"/>
      <c r="HSO384" s="54"/>
      <c r="HSP384" s="54"/>
      <c r="HSQ384" s="54"/>
      <c r="HSR384" s="54"/>
      <c r="HSS384" s="54"/>
      <c r="HST384" s="54"/>
      <c r="HSU384" s="54"/>
      <c r="HSV384" s="54"/>
      <c r="HSW384" s="54"/>
      <c r="HSX384" s="54"/>
      <c r="HSY384" s="54"/>
      <c r="HSZ384" s="54"/>
      <c r="HTA384" s="54"/>
      <c r="HTB384" s="54"/>
      <c r="HTC384" s="54"/>
      <c r="HTD384" s="54"/>
      <c r="HTE384" s="54"/>
      <c r="HTF384" s="54"/>
      <c r="HTG384" s="54"/>
      <c r="HTH384" s="54"/>
      <c r="HTI384" s="54"/>
      <c r="HTJ384" s="54"/>
      <c r="HTK384" s="54"/>
      <c r="HTL384" s="54"/>
      <c r="HTM384" s="54"/>
      <c r="HTN384" s="54"/>
      <c r="HTO384" s="54"/>
      <c r="HTP384" s="54"/>
      <c r="HTQ384" s="54"/>
      <c r="HTR384" s="54"/>
      <c r="HTS384" s="54"/>
      <c r="HTT384" s="54"/>
      <c r="HTU384" s="54"/>
      <c r="HTV384" s="54"/>
      <c r="HTW384" s="54"/>
      <c r="HTX384" s="54"/>
      <c r="HTY384" s="54"/>
      <c r="HTZ384" s="54"/>
      <c r="HUA384" s="54"/>
      <c r="HUB384" s="54"/>
      <c r="HUC384" s="54"/>
      <c r="HUD384" s="54"/>
      <c r="HUE384" s="54"/>
      <c r="HUF384" s="54"/>
      <c r="HUG384" s="54"/>
      <c r="HUH384" s="54"/>
      <c r="HUI384" s="54"/>
      <c r="HUJ384" s="54"/>
      <c r="HUK384" s="54"/>
      <c r="HUL384" s="54"/>
      <c r="HUM384" s="54"/>
      <c r="HUN384" s="54"/>
      <c r="HUO384" s="54"/>
      <c r="HUP384" s="54"/>
      <c r="HUQ384" s="54"/>
      <c r="HUR384" s="54"/>
      <c r="HUS384" s="54"/>
      <c r="HUT384" s="54"/>
      <c r="HUU384" s="54"/>
      <c r="HUV384" s="54"/>
      <c r="HUW384" s="54"/>
      <c r="HUX384" s="54"/>
      <c r="HUY384" s="54"/>
      <c r="HUZ384" s="54"/>
      <c r="HVA384" s="54"/>
      <c r="HVB384" s="54"/>
      <c r="HVC384" s="54"/>
      <c r="HVD384" s="54"/>
      <c r="HVE384" s="54"/>
      <c r="HVF384" s="54"/>
      <c r="HVG384" s="54"/>
      <c r="HVH384" s="54"/>
      <c r="HVI384" s="54"/>
      <c r="HVJ384" s="54"/>
      <c r="HVK384" s="54"/>
      <c r="HVL384" s="54"/>
      <c r="HVM384" s="54"/>
      <c r="HVN384" s="54"/>
      <c r="HVO384" s="54"/>
      <c r="HVP384" s="54"/>
      <c r="HVQ384" s="54"/>
      <c r="HVR384" s="54"/>
      <c r="HVS384" s="54"/>
      <c r="HVT384" s="54"/>
      <c r="HVU384" s="54"/>
      <c r="HVV384" s="54"/>
      <c r="HVW384" s="54"/>
      <c r="HVX384" s="54"/>
      <c r="HVY384" s="54"/>
      <c r="HVZ384" s="54"/>
      <c r="HWA384" s="54"/>
      <c r="HWB384" s="54"/>
      <c r="HWC384" s="54"/>
      <c r="HWD384" s="54"/>
      <c r="HWE384" s="54"/>
      <c r="HWF384" s="54"/>
      <c r="HWG384" s="54"/>
      <c r="HWH384" s="54"/>
      <c r="HWI384" s="54"/>
      <c r="HWJ384" s="54"/>
      <c r="HWK384" s="54"/>
      <c r="HWL384" s="54"/>
      <c r="HWM384" s="54"/>
      <c r="HWN384" s="54"/>
      <c r="HWO384" s="54"/>
      <c r="HWP384" s="54"/>
      <c r="HWQ384" s="54"/>
      <c r="HWR384" s="54"/>
      <c r="HWS384" s="54"/>
      <c r="HWT384" s="54"/>
      <c r="HWU384" s="54"/>
      <c r="HWV384" s="54"/>
      <c r="HWW384" s="54"/>
      <c r="HWX384" s="54"/>
      <c r="HWY384" s="54"/>
      <c r="HWZ384" s="54"/>
      <c r="HXA384" s="54"/>
      <c r="HXB384" s="54"/>
      <c r="HXC384" s="54"/>
      <c r="HXD384" s="54"/>
      <c r="HXE384" s="54"/>
      <c r="HXF384" s="54"/>
      <c r="HXG384" s="54"/>
      <c r="HXH384" s="54"/>
      <c r="HXI384" s="54"/>
      <c r="HXJ384" s="54"/>
      <c r="HXK384" s="54"/>
      <c r="HXL384" s="54"/>
      <c r="HXM384" s="54"/>
      <c r="HXN384" s="54"/>
      <c r="HXO384" s="54"/>
      <c r="HXP384" s="54"/>
      <c r="HXQ384" s="54"/>
      <c r="HXR384" s="54"/>
      <c r="HXS384" s="54"/>
      <c r="HXT384" s="54"/>
      <c r="HXU384" s="54"/>
      <c r="HXV384" s="54"/>
      <c r="HXW384" s="54"/>
      <c r="HXX384" s="54"/>
      <c r="HXY384" s="54"/>
      <c r="HXZ384" s="54"/>
      <c r="HYA384" s="54"/>
      <c r="HYB384" s="54"/>
      <c r="HYC384" s="54"/>
      <c r="HYD384" s="54"/>
      <c r="HYE384" s="54"/>
      <c r="HYF384" s="54"/>
      <c r="HYG384" s="54"/>
      <c r="HYH384" s="54"/>
      <c r="HYI384" s="54"/>
      <c r="HYJ384" s="54"/>
      <c r="HYK384" s="54"/>
      <c r="HYL384" s="54"/>
      <c r="HYM384" s="54"/>
      <c r="HYN384" s="54"/>
      <c r="HYO384" s="54"/>
      <c r="HYP384" s="54"/>
      <c r="HYQ384" s="54"/>
      <c r="HYR384" s="54"/>
      <c r="HYS384" s="54"/>
      <c r="HYT384" s="54"/>
      <c r="HYU384" s="54"/>
      <c r="HYV384" s="54"/>
      <c r="HYW384" s="54"/>
      <c r="HYX384" s="54"/>
      <c r="HYY384" s="54"/>
      <c r="HYZ384" s="54"/>
      <c r="HZA384" s="54"/>
      <c r="HZB384" s="54"/>
      <c r="HZC384" s="54"/>
      <c r="HZD384" s="54"/>
      <c r="HZE384" s="54"/>
      <c r="HZF384" s="54"/>
      <c r="HZG384" s="54"/>
      <c r="HZH384" s="54"/>
      <c r="HZI384" s="54"/>
      <c r="HZJ384" s="54"/>
      <c r="HZK384" s="54"/>
      <c r="HZL384" s="54"/>
      <c r="HZM384" s="54"/>
      <c r="HZN384" s="54"/>
      <c r="HZO384" s="54"/>
      <c r="HZP384" s="54"/>
      <c r="HZQ384" s="54"/>
      <c r="HZR384" s="54"/>
      <c r="HZS384" s="54"/>
      <c r="HZT384" s="54"/>
      <c r="HZU384" s="54"/>
      <c r="HZV384" s="54"/>
      <c r="HZW384" s="54"/>
      <c r="HZX384" s="54"/>
      <c r="HZY384" s="54"/>
      <c r="HZZ384" s="54"/>
      <c r="IAA384" s="54"/>
      <c r="IAB384" s="54"/>
      <c r="IAC384" s="54"/>
      <c r="IAD384" s="54"/>
      <c r="IAE384" s="54"/>
      <c r="IAF384" s="54"/>
      <c r="IAG384" s="54"/>
      <c r="IAH384" s="54"/>
      <c r="IAI384" s="54"/>
      <c r="IAJ384" s="54"/>
      <c r="IAK384" s="54"/>
      <c r="IAL384" s="54"/>
      <c r="IAM384" s="54"/>
      <c r="IAN384" s="54"/>
      <c r="IAO384" s="54"/>
      <c r="IAP384" s="54"/>
      <c r="IAQ384" s="54"/>
      <c r="IAR384" s="54"/>
      <c r="IAS384" s="54"/>
      <c r="IAT384" s="54"/>
      <c r="IAU384" s="54"/>
      <c r="IAV384" s="54"/>
      <c r="IAW384" s="54"/>
      <c r="IAX384" s="54"/>
      <c r="IAY384" s="54"/>
      <c r="IAZ384" s="54"/>
      <c r="IBA384" s="54"/>
      <c r="IBB384" s="54"/>
      <c r="IBC384" s="54"/>
      <c r="IBD384" s="54"/>
      <c r="IBE384" s="54"/>
      <c r="IBF384" s="54"/>
      <c r="IBG384" s="54"/>
      <c r="IBH384" s="54"/>
      <c r="IBI384" s="54"/>
      <c r="IBJ384" s="54"/>
      <c r="IBK384" s="54"/>
      <c r="IBL384" s="54"/>
      <c r="IBM384" s="54"/>
      <c r="IBN384" s="54"/>
      <c r="IBO384" s="54"/>
      <c r="IBP384" s="54"/>
      <c r="IBQ384" s="54"/>
      <c r="IBR384" s="54"/>
      <c r="IBS384" s="54"/>
      <c r="IBT384" s="54"/>
      <c r="IBU384" s="54"/>
      <c r="IBV384" s="54"/>
      <c r="IBW384" s="54"/>
      <c r="IBX384" s="54"/>
      <c r="IBY384" s="54"/>
      <c r="IBZ384" s="54"/>
      <c r="ICA384" s="54"/>
      <c r="ICB384" s="54"/>
      <c r="ICC384" s="54"/>
      <c r="ICD384" s="54"/>
      <c r="ICE384" s="54"/>
      <c r="ICF384" s="54"/>
      <c r="ICG384" s="54"/>
      <c r="ICH384" s="54"/>
      <c r="ICI384" s="54"/>
      <c r="ICJ384" s="54"/>
      <c r="ICK384" s="54"/>
      <c r="ICL384" s="54"/>
      <c r="ICM384" s="54"/>
      <c r="ICN384" s="54"/>
      <c r="ICO384" s="54"/>
      <c r="ICP384" s="54"/>
      <c r="ICQ384" s="54"/>
      <c r="ICR384" s="54"/>
      <c r="ICS384" s="54"/>
      <c r="ICT384" s="54"/>
      <c r="ICU384" s="54"/>
      <c r="ICV384" s="54"/>
      <c r="ICW384" s="54"/>
      <c r="ICX384" s="54"/>
      <c r="ICY384" s="54"/>
      <c r="ICZ384" s="54"/>
      <c r="IDA384" s="54"/>
      <c r="IDB384" s="54"/>
      <c r="IDC384" s="54"/>
      <c r="IDD384" s="54"/>
      <c r="IDE384" s="54"/>
      <c r="IDF384" s="54"/>
      <c r="IDG384" s="54"/>
      <c r="IDH384" s="54"/>
      <c r="IDI384" s="54"/>
      <c r="IDJ384" s="54"/>
      <c r="IDK384" s="54"/>
      <c r="IDL384" s="54"/>
      <c r="IDM384" s="54"/>
      <c r="IDN384" s="54"/>
      <c r="IDO384" s="54"/>
      <c r="IDP384" s="54"/>
      <c r="IDQ384" s="54"/>
      <c r="IDR384" s="54"/>
      <c r="IDS384" s="54"/>
      <c r="IDT384" s="54"/>
      <c r="IDU384" s="54"/>
      <c r="IDV384" s="54"/>
      <c r="IDW384" s="54"/>
      <c r="IDX384" s="54"/>
      <c r="IDY384" s="54"/>
      <c r="IDZ384" s="54"/>
      <c r="IEA384" s="54"/>
      <c r="IEB384" s="54"/>
      <c r="IEC384" s="54"/>
      <c r="IED384" s="54"/>
      <c r="IEE384" s="54"/>
      <c r="IEF384" s="54"/>
      <c r="IEG384" s="54"/>
      <c r="IEH384" s="54"/>
      <c r="IEI384" s="54"/>
      <c r="IEJ384" s="54"/>
      <c r="IEK384" s="54"/>
      <c r="IEL384" s="54"/>
      <c r="IEM384" s="54"/>
      <c r="IEN384" s="54"/>
      <c r="IEO384" s="54"/>
      <c r="IEP384" s="54"/>
      <c r="IEQ384" s="54"/>
      <c r="IER384" s="54"/>
      <c r="IES384" s="54"/>
      <c r="IET384" s="54"/>
      <c r="IEU384" s="54"/>
      <c r="IEV384" s="54"/>
      <c r="IEW384" s="54"/>
      <c r="IEX384" s="54"/>
      <c r="IEY384" s="54"/>
      <c r="IEZ384" s="54"/>
      <c r="IFA384" s="54"/>
      <c r="IFB384" s="54"/>
      <c r="IFC384" s="54"/>
      <c r="IFD384" s="54"/>
      <c r="IFE384" s="54"/>
      <c r="IFF384" s="54"/>
      <c r="IFG384" s="54"/>
      <c r="IFH384" s="54"/>
      <c r="IFI384" s="54"/>
      <c r="IFJ384" s="54"/>
      <c r="IFK384" s="54"/>
      <c r="IFL384" s="54"/>
      <c r="IFM384" s="54"/>
      <c r="IFN384" s="54"/>
      <c r="IFO384" s="54"/>
      <c r="IFP384" s="54"/>
      <c r="IFQ384" s="54"/>
      <c r="IFR384" s="54"/>
      <c r="IFS384" s="54"/>
      <c r="IFT384" s="54"/>
      <c r="IFU384" s="54"/>
      <c r="IFV384" s="54"/>
      <c r="IFW384" s="54"/>
      <c r="IFX384" s="54"/>
      <c r="IFY384" s="54"/>
      <c r="IFZ384" s="54"/>
      <c r="IGA384" s="54"/>
      <c r="IGB384" s="54"/>
      <c r="IGC384" s="54"/>
      <c r="IGD384" s="54"/>
      <c r="IGE384" s="54"/>
      <c r="IGF384" s="54"/>
      <c r="IGG384" s="54"/>
      <c r="IGH384" s="54"/>
      <c r="IGI384" s="54"/>
      <c r="IGJ384" s="54"/>
      <c r="IGK384" s="54"/>
      <c r="IGL384" s="54"/>
      <c r="IGM384" s="54"/>
      <c r="IGN384" s="54"/>
      <c r="IGO384" s="54"/>
      <c r="IGP384" s="54"/>
      <c r="IGQ384" s="54"/>
      <c r="IGR384" s="54"/>
      <c r="IGS384" s="54"/>
      <c r="IGT384" s="54"/>
      <c r="IGU384" s="54"/>
      <c r="IGV384" s="54"/>
      <c r="IGW384" s="54"/>
      <c r="IGX384" s="54"/>
      <c r="IGY384" s="54"/>
      <c r="IGZ384" s="54"/>
      <c r="IHA384" s="54"/>
      <c r="IHB384" s="54"/>
      <c r="IHC384" s="54"/>
      <c r="IHD384" s="54"/>
      <c r="IHE384" s="54"/>
      <c r="IHF384" s="54"/>
      <c r="IHG384" s="54"/>
      <c r="IHH384" s="54"/>
      <c r="IHI384" s="54"/>
      <c r="IHJ384" s="54"/>
      <c r="IHK384" s="54"/>
      <c r="IHL384" s="54"/>
      <c r="IHM384" s="54"/>
      <c r="IHN384" s="54"/>
      <c r="IHO384" s="54"/>
      <c r="IHP384" s="54"/>
      <c r="IHQ384" s="54"/>
      <c r="IHR384" s="54"/>
      <c r="IHS384" s="54"/>
      <c r="IHT384" s="54"/>
      <c r="IHU384" s="54"/>
      <c r="IHV384" s="54"/>
      <c r="IHW384" s="54"/>
      <c r="IHX384" s="54"/>
      <c r="IHY384" s="54"/>
      <c r="IHZ384" s="54"/>
      <c r="IIA384" s="54"/>
      <c r="IIB384" s="54"/>
      <c r="IIC384" s="54"/>
      <c r="IID384" s="54"/>
      <c r="IIE384" s="54"/>
      <c r="IIF384" s="54"/>
      <c r="IIG384" s="54"/>
      <c r="IIH384" s="54"/>
      <c r="III384" s="54"/>
      <c r="IIJ384" s="54"/>
      <c r="IIK384" s="54"/>
      <c r="IIL384" s="54"/>
      <c r="IIM384" s="54"/>
      <c r="IIN384" s="54"/>
      <c r="IIO384" s="54"/>
      <c r="IIP384" s="54"/>
      <c r="IIQ384" s="54"/>
      <c r="IIR384" s="54"/>
      <c r="IIS384" s="54"/>
      <c r="IIT384" s="54"/>
      <c r="IIU384" s="54"/>
      <c r="IIV384" s="54"/>
      <c r="IIW384" s="54"/>
      <c r="IIX384" s="54"/>
      <c r="IIY384" s="54"/>
      <c r="IIZ384" s="54"/>
      <c r="IJA384" s="54"/>
      <c r="IJB384" s="54"/>
      <c r="IJC384" s="54"/>
      <c r="IJD384" s="54"/>
      <c r="IJE384" s="54"/>
      <c r="IJF384" s="54"/>
      <c r="IJG384" s="54"/>
      <c r="IJH384" s="54"/>
      <c r="IJI384" s="54"/>
      <c r="IJJ384" s="54"/>
      <c r="IJK384" s="54"/>
      <c r="IJL384" s="54"/>
      <c r="IJM384" s="54"/>
      <c r="IJN384" s="54"/>
      <c r="IJO384" s="54"/>
      <c r="IJP384" s="54"/>
      <c r="IJQ384" s="54"/>
      <c r="IJR384" s="54"/>
      <c r="IJS384" s="54"/>
      <c r="IJT384" s="54"/>
      <c r="IJU384" s="54"/>
      <c r="IJV384" s="54"/>
      <c r="IJW384" s="54"/>
      <c r="IJX384" s="54"/>
      <c r="IJY384" s="54"/>
      <c r="IJZ384" s="54"/>
      <c r="IKA384" s="54"/>
      <c r="IKB384" s="54"/>
      <c r="IKC384" s="54"/>
      <c r="IKD384" s="54"/>
      <c r="IKE384" s="54"/>
      <c r="IKF384" s="54"/>
      <c r="IKG384" s="54"/>
      <c r="IKH384" s="54"/>
      <c r="IKI384" s="54"/>
      <c r="IKJ384" s="54"/>
      <c r="IKK384" s="54"/>
      <c r="IKL384" s="54"/>
      <c r="IKM384" s="54"/>
      <c r="IKN384" s="54"/>
      <c r="IKO384" s="54"/>
      <c r="IKP384" s="54"/>
      <c r="IKQ384" s="54"/>
      <c r="IKR384" s="54"/>
      <c r="IKS384" s="54"/>
      <c r="IKT384" s="54"/>
      <c r="IKU384" s="54"/>
      <c r="IKV384" s="54"/>
      <c r="IKW384" s="54"/>
      <c r="IKX384" s="54"/>
      <c r="IKY384" s="54"/>
      <c r="IKZ384" s="54"/>
      <c r="ILA384" s="54"/>
      <c r="ILB384" s="54"/>
      <c r="ILC384" s="54"/>
      <c r="ILD384" s="54"/>
      <c r="ILE384" s="54"/>
      <c r="ILF384" s="54"/>
      <c r="ILG384" s="54"/>
      <c r="ILH384" s="54"/>
      <c r="ILI384" s="54"/>
      <c r="ILJ384" s="54"/>
      <c r="ILK384" s="54"/>
      <c r="ILL384" s="54"/>
      <c r="ILM384" s="54"/>
      <c r="ILN384" s="54"/>
      <c r="ILO384" s="54"/>
      <c r="ILP384" s="54"/>
      <c r="ILQ384" s="54"/>
      <c r="ILR384" s="54"/>
      <c r="ILS384" s="54"/>
      <c r="ILT384" s="54"/>
      <c r="ILU384" s="54"/>
      <c r="ILV384" s="54"/>
      <c r="ILW384" s="54"/>
      <c r="ILX384" s="54"/>
      <c r="ILY384" s="54"/>
      <c r="ILZ384" s="54"/>
      <c r="IMA384" s="54"/>
      <c r="IMB384" s="54"/>
      <c r="IMC384" s="54"/>
      <c r="IMD384" s="54"/>
      <c r="IME384" s="54"/>
      <c r="IMF384" s="54"/>
      <c r="IMG384" s="54"/>
      <c r="IMH384" s="54"/>
      <c r="IMI384" s="54"/>
      <c r="IMJ384" s="54"/>
      <c r="IMK384" s="54"/>
      <c r="IML384" s="54"/>
      <c r="IMM384" s="54"/>
      <c r="IMN384" s="54"/>
      <c r="IMO384" s="54"/>
      <c r="IMP384" s="54"/>
      <c r="IMQ384" s="54"/>
      <c r="IMR384" s="54"/>
      <c r="IMS384" s="54"/>
      <c r="IMT384" s="54"/>
      <c r="IMU384" s="54"/>
      <c r="IMV384" s="54"/>
      <c r="IMW384" s="54"/>
      <c r="IMX384" s="54"/>
      <c r="IMY384" s="54"/>
      <c r="IMZ384" s="54"/>
      <c r="INA384" s="54"/>
      <c r="INB384" s="54"/>
      <c r="INC384" s="54"/>
      <c r="IND384" s="54"/>
      <c r="INE384" s="54"/>
      <c r="INF384" s="54"/>
      <c r="ING384" s="54"/>
      <c r="INH384" s="54"/>
      <c r="INI384" s="54"/>
      <c r="INJ384" s="54"/>
      <c r="INK384" s="54"/>
      <c r="INL384" s="54"/>
      <c r="INM384" s="54"/>
      <c r="INN384" s="54"/>
      <c r="INO384" s="54"/>
      <c r="INP384" s="54"/>
      <c r="INQ384" s="54"/>
      <c r="INR384" s="54"/>
      <c r="INS384" s="54"/>
      <c r="INT384" s="54"/>
      <c r="INU384" s="54"/>
      <c r="INV384" s="54"/>
      <c r="INW384" s="54"/>
      <c r="INX384" s="54"/>
      <c r="INY384" s="54"/>
      <c r="INZ384" s="54"/>
      <c r="IOA384" s="54"/>
      <c r="IOB384" s="54"/>
      <c r="IOC384" s="54"/>
      <c r="IOD384" s="54"/>
      <c r="IOE384" s="54"/>
      <c r="IOF384" s="54"/>
      <c r="IOG384" s="54"/>
      <c r="IOH384" s="54"/>
      <c r="IOI384" s="54"/>
      <c r="IOJ384" s="54"/>
      <c r="IOK384" s="54"/>
      <c r="IOL384" s="54"/>
      <c r="IOM384" s="54"/>
      <c r="ION384" s="54"/>
      <c r="IOO384" s="54"/>
      <c r="IOP384" s="54"/>
      <c r="IOQ384" s="54"/>
      <c r="IOR384" s="54"/>
      <c r="IOS384" s="54"/>
      <c r="IOT384" s="54"/>
      <c r="IOU384" s="54"/>
      <c r="IOV384" s="54"/>
      <c r="IOW384" s="54"/>
      <c r="IOX384" s="54"/>
      <c r="IOY384" s="54"/>
      <c r="IOZ384" s="54"/>
      <c r="IPA384" s="54"/>
      <c r="IPB384" s="54"/>
      <c r="IPC384" s="54"/>
      <c r="IPD384" s="54"/>
      <c r="IPE384" s="54"/>
      <c r="IPF384" s="54"/>
      <c r="IPG384" s="54"/>
      <c r="IPH384" s="54"/>
      <c r="IPI384" s="54"/>
      <c r="IPJ384" s="54"/>
      <c r="IPK384" s="54"/>
      <c r="IPL384" s="54"/>
      <c r="IPM384" s="54"/>
      <c r="IPN384" s="54"/>
      <c r="IPO384" s="54"/>
      <c r="IPP384" s="54"/>
      <c r="IPQ384" s="54"/>
      <c r="IPR384" s="54"/>
      <c r="IPS384" s="54"/>
      <c r="IPT384" s="54"/>
      <c r="IPU384" s="54"/>
      <c r="IPV384" s="54"/>
      <c r="IPW384" s="54"/>
      <c r="IPX384" s="54"/>
      <c r="IPY384" s="54"/>
      <c r="IPZ384" s="54"/>
      <c r="IQA384" s="54"/>
      <c r="IQB384" s="54"/>
      <c r="IQC384" s="54"/>
      <c r="IQD384" s="54"/>
      <c r="IQE384" s="54"/>
      <c r="IQF384" s="54"/>
      <c r="IQG384" s="54"/>
      <c r="IQH384" s="54"/>
      <c r="IQI384" s="54"/>
      <c r="IQJ384" s="54"/>
      <c r="IQK384" s="54"/>
      <c r="IQL384" s="54"/>
      <c r="IQM384" s="54"/>
      <c r="IQN384" s="54"/>
      <c r="IQO384" s="54"/>
      <c r="IQP384" s="54"/>
      <c r="IQQ384" s="54"/>
      <c r="IQR384" s="54"/>
      <c r="IQS384" s="54"/>
      <c r="IQT384" s="54"/>
      <c r="IQU384" s="54"/>
      <c r="IQV384" s="54"/>
      <c r="IQW384" s="54"/>
      <c r="IQX384" s="54"/>
      <c r="IQY384" s="54"/>
      <c r="IQZ384" s="54"/>
      <c r="IRA384" s="54"/>
      <c r="IRB384" s="54"/>
      <c r="IRC384" s="54"/>
      <c r="IRD384" s="54"/>
      <c r="IRE384" s="54"/>
      <c r="IRF384" s="54"/>
      <c r="IRG384" s="54"/>
      <c r="IRH384" s="54"/>
      <c r="IRI384" s="54"/>
      <c r="IRJ384" s="54"/>
      <c r="IRK384" s="54"/>
      <c r="IRL384" s="54"/>
      <c r="IRM384" s="54"/>
      <c r="IRN384" s="54"/>
      <c r="IRO384" s="54"/>
      <c r="IRP384" s="54"/>
      <c r="IRQ384" s="54"/>
      <c r="IRR384" s="54"/>
      <c r="IRS384" s="54"/>
      <c r="IRT384" s="54"/>
      <c r="IRU384" s="54"/>
      <c r="IRV384" s="54"/>
      <c r="IRW384" s="54"/>
      <c r="IRX384" s="54"/>
      <c r="IRY384" s="54"/>
      <c r="IRZ384" s="54"/>
      <c r="ISA384" s="54"/>
      <c r="ISB384" s="54"/>
      <c r="ISC384" s="54"/>
      <c r="ISD384" s="54"/>
      <c r="ISE384" s="54"/>
      <c r="ISF384" s="54"/>
      <c r="ISG384" s="54"/>
      <c r="ISH384" s="54"/>
      <c r="ISI384" s="54"/>
      <c r="ISJ384" s="54"/>
      <c r="ISK384" s="54"/>
      <c r="ISL384" s="54"/>
      <c r="ISM384" s="54"/>
      <c r="ISN384" s="54"/>
      <c r="ISO384" s="54"/>
      <c r="ISP384" s="54"/>
      <c r="ISQ384" s="54"/>
      <c r="ISR384" s="54"/>
      <c r="ISS384" s="54"/>
      <c r="IST384" s="54"/>
      <c r="ISU384" s="54"/>
      <c r="ISV384" s="54"/>
      <c r="ISW384" s="54"/>
      <c r="ISX384" s="54"/>
      <c r="ISY384" s="54"/>
      <c r="ISZ384" s="54"/>
      <c r="ITA384" s="54"/>
      <c r="ITB384" s="54"/>
      <c r="ITC384" s="54"/>
      <c r="ITD384" s="54"/>
      <c r="ITE384" s="54"/>
      <c r="ITF384" s="54"/>
      <c r="ITG384" s="54"/>
      <c r="ITH384" s="54"/>
      <c r="ITI384" s="54"/>
      <c r="ITJ384" s="54"/>
      <c r="ITK384" s="54"/>
      <c r="ITL384" s="54"/>
      <c r="ITM384" s="54"/>
      <c r="ITN384" s="54"/>
      <c r="ITO384" s="54"/>
      <c r="ITP384" s="54"/>
      <c r="ITQ384" s="54"/>
      <c r="ITR384" s="54"/>
      <c r="ITS384" s="54"/>
      <c r="ITT384" s="54"/>
      <c r="ITU384" s="54"/>
      <c r="ITV384" s="54"/>
      <c r="ITW384" s="54"/>
      <c r="ITX384" s="54"/>
      <c r="ITY384" s="54"/>
      <c r="ITZ384" s="54"/>
      <c r="IUA384" s="54"/>
      <c r="IUB384" s="54"/>
      <c r="IUC384" s="54"/>
      <c r="IUD384" s="54"/>
      <c r="IUE384" s="54"/>
      <c r="IUF384" s="54"/>
      <c r="IUG384" s="54"/>
      <c r="IUH384" s="54"/>
      <c r="IUI384" s="54"/>
      <c r="IUJ384" s="54"/>
      <c r="IUK384" s="54"/>
      <c r="IUL384" s="54"/>
      <c r="IUM384" s="54"/>
      <c r="IUN384" s="54"/>
      <c r="IUO384" s="54"/>
      <c r="IUP384" s="54"/>
      <c r="IUQ384" s="54"/>
      <c r="IUR384" s="54"/>
      <c r="IUS384" s="54"/>
      <c r="IUT384" s="54"/>
      <c r="IUU384" s="54"/>
      <c r="IUV384" s="54"/>
      <c r="IUW384" s="54"/>
      <c r="IUX384" s="54"/>
      <c r="IUY384" s="54"/>
      <c r="IUZ384" s="54"/>
      <c r="IVA384" s="54"/>
      <c r="IVB384" s="54"/>
      <c r="IVC384" s="54"/>
      <c r="IVD384" s="54"/>
      <c r="IVE384" s="54"/>
      <c r="IVF384" s="54"/>
      <c r="IVG384" s="54"/>
      <c r="IVH384" s="54"/>
      <c r="IVI384" s="54"/>
      <c r="IVJ384" s="54"/>
      <c r="IVK384" s="54"/>
      <c r="IVL384" s="54"/>
      <c r="IVM384" s="54"/>
      <c r="IVN384" s="54"/>
      <c r="IVO384" s="54"/>
      <c r="IVP384" s="54"/>
      <c r="IVQ384" s="54"/>
      <c r="IVR384" s="54"/>
      <c r="IVS384" s="54"/>
      <c r="IVT384" s="54"/>
      <c r="IVU384" s="54"/>
      <c r="IVV384" s="54"/>
      <c r="IVW384" s="54"/>
      <c r="IVX384" s="54"/>
      <c r="IVY384" s="54"/>
      <c r="IVZ384" s="54"/>
      <c r="IWA384" s="54"/>
      <c r="IWB384" s="54"/>
      <c r="IWC384" s="54"/>
      <c r="IWD384" s="54"/>
      <c r="IWE384" s="54"/>
      <c r="IWF384" s="54"/>
      <c r="IWG384" s="54"/>
      <c r="IWH384" s="54"/>
      <c r="IWI384" s="54"/>
      <c r="IWJ384" s="54"/>
      <c r="IWK384" s="54"/>
      <c r="IWL384" s="54"/>
      <c r="IWM384" s="54"/>
      <c r="IWN384" s="54"/>
      <c r="IWO384" s="54"/>
      <c r="IWP384" s="54"/>
      <c r="IWQ384" s="54"/>
      <c r="IWR384" s="54"/>
      <c r="IWS384" s="54"/>
      <c r="IWT384" s="54"/>
      <c r="IWU384" s="54"/>
      <c r="IWV384" s="54"/>
      <c r="IWW384" s="54"/>
      <c r="IWX384" s="54"/>
      <c r="IWY384" s="54"/>
      <c r="IWZ384" s="54"/>
      <c r="IXA384" s="54"/>
      <c r="IXB384" s="54"/>
      <c r="IXC384" s="54"/>
      <c r="IXD384" s="54"/>
      <c r="IXE384" s="54"/>
      <c r="IXF384" s="54"/>
      <c r="IXG384" s="54"/>
      <c r="IXH384" s="54"/>
      <c r="IXI384" s="54"/>
      <c r="IXJ384" s="54"/>
      <c r="IXK384" s="54"/>
      <c r="IXL384" s="54"/>
      <c r="IXM384" s="54"/>
      <c r="IXN384" s="54"/>
      <c r="IXO384" s="54"/>
      <c r="IXP384" s="54"/>
      <c r="IXQ384" s="54"/>
      <c r="IXR384" s="54"/>
      <c r="IXS384" s="54"/>
      <c r="IXT384" s="54"/>
      <c r="IXU384" s="54"/>
      <c r="IXV384" s="54"/>
      <c r="IXW384" s="54"/>
      <c r="IXX384" s="54"/>
      <c r="IXY384" s="54"/>
      <c r="IXZ384" s="54"/>
      <c r="IYA384" s="54"/>
      <c r="IYB384" s="54"/>
      <c r="IYC384" s="54"/>
      <c r="IYD384" s="54"/>
      <c r="IYE384" s="54"/>
      <c r="IYF384" s="54"/>
      <c r="IYG384" s="54"/>
      <c r="IYH384" s="54"/>
      <c r="IYI384" s="54"/>
      <c r="IYJ384" s="54"/>
      <c r="IYK384" s="54"/>
      <c r="IYL384" s="54"/>
      <c r="IYM384" s="54"/>
      <c r="IYN384" s="54"/>
      <c r="IYO384" s="54"/>
      <c r="IYP384" s="54"/>
      <c r="IYQ384" s="54"/>
      <c r="IYR384" s="54"/>
      <c r="IYS384" s="54"/>
      <c r="IYT384" s="54"/>
      <c r="IYU384" s="54"/>
      <c r="IYV384" s="54"/>
      <c r="IYW384" s="54"/>
      <c r="IYX384" s="54"/>
      <c r="IYY384" s="54"/>
      <c r="IYZ384" s="54"/>
      <c r="IZA384" s="54"/>
      <c r="IZB384" s="54"/>
      <c r="IZC384" s="54"/>
      <c r="IZD384" s="54"/>
      <c r="IZE384" s="54"/>
      <c r="IZF384" s="54"/>
      <c r="IZG384" s="54"/>
      <c r="IZH384" s="54"/>
      <c r="IZI384" s="54"/>
      <c r="IZJ384" s="54"/>
      <c r="IZK384" s="54"/>
      <c r="IZL384" s="54"/>
      <c r="IZM384" s="54"/>
      <c r="IZN384" s="54"/>
      <c r="IZO384" s="54"/>
      <c r="IZP384" s="54"/>
      <c r="IZQ384" s="54"/>
      <c r="IZR384" s="54"/>
      <c r="IZS384" s="54"/>
      <c r="IZT384" s="54"/>
      <c r="IZU384" s="54"/>
      <c r="IZV384" s="54"/>
      <c r="IZW384" s="54"/>
      <c r="IZX384" s="54"/>
      <c r="IZY384" s="54"/>
      <c r="IZZ384" s="54"/>
      <c r="JAA384" s="54"/>
      <c r="JAB384" s="54"/>
      <c r="JAC384" s="54"/>
      <c r="JAD384" s="54"/>
      <c r="JAE384" s="54"/>
      <c r="JAF384" s="54"/>
      <c r="JAG384" s="54"/>
      <c r="JAH384" s="54"/>
      <c r="JAI384" s="54"/>
      <c r="JAJ384" s="54"/>
      <c r="JAK384" s="54"/>
      <c r="JAL384" s="54"/>
      <c r="JAM384" s="54"/>
      <c r="JAN384" s="54"/>
      <c r="JAO384" s="54"/>
      <c r="JAP384" s="54"/>
      <c r="JAQ384" s="54"/>
      <c r="JAR384" s="54"/>
      <c r="JAS384" s="54"/>
      <c r="JAT384" s="54"/>
      <c r="JAU384" s="54"/>
      <c r="JAV384" s="54"/>
      <c r="JAW384" s="54"/>
      <c r="JAX384" s="54"/>
      <c r="JAY384" s="54"/>
      <c r="JAZ384" s="54"/>
      <c r="JBA384" s="54"/>
      <c r="JBB384" s="54"/>
      <c r="JBC384" s="54"/>
      <c r="JBD384" s="54"/>
      <c r="JBE384" s="54"/>
      <c r="JBF384" s="54"/>
      <c r="JBG384" s="54"/>
      <c r="JBH384" s="54"/>
      <c r="JBI384" s="54"/>
      <c r="JBJ384" s="54"/>
      <c r="JBK384" s="54"/>
      <c r="JBL384" s="54"/>
      <c r="JBM384" s="54"/>
      <c r="JBN384" s="54"/>
      <c r="JBO384" s="54"/>
      <c r="JBP384" s="54"/>
      <c r="JBQ384" s="54"/>
      <c r="JBR384" s="54"/>
      <c r="JBS384" s="54"/>
      <c r="JBT384" s="54"/>
      <c r="JBU384" s="54"/>
      <c r="JBV384" s="54"/>
      <c r="JBW384" s="54"/>
      <c r="JBX384" s="54"/>
      <c r="JBY384" s="54"/>
      <c r="JBZ384" s="54"/>
      <c r="JCA384" s="54"/>
      <c r="JCB384" s="54"/>
      <c r="JCC384" s="54"/>
      <c r="JCD384" s="54"/>
      <c r="JCE384" s="54"/>
      <c r="JCF384" s="54"/>
      <c r="JCG384" s="54"/>
      <c r="JCH384" s="54"/>
      <c r="JCI384" s="54"/>
      <c r="JCJ384" s="54"/>
      <c r="JCK384" s="54"/>
      <c r="JCL384" s="54"/>
      <c r="JCM384" s="54"/>
      <c r="JCN384" s="54"/>
      <c r="JCO384" s="54"/>
      <c r="JCP384" s="54"/>
      <c r="JCQ384" s="54"/>
      <c r="JCR384" s="54"/>
      <c r="JCS384" s="54"/>
      <c r="JCT384" s="54"/>
      <c r="JCU384" s="54"/>
      <c r="JCV384" s="54"/>
      <c r="JCW384" s="54"/>
      <c r="JCX384" s="54"/>
      <c r="JCY384" s="54"/>
      <c r="JCZ384" s="54"/>
      <c r="JDA384" s="54"/>
      <c r="JDB384" s="54"/>
      <c r="JDC384" s="54"/>
      <c r="JDD384" s="54"/>
      <c r="JDE384" s="54"/>
      <c r="JDF384" s="54"/>
      <c r="JDG384" s="54"/>
      <c r="JDH384" s="54"/>
      <c r="JDI384" s="54"/>
      <c r="JDJ384" s="54"/>
      <c r="JDK384" s="54"/>
      <c r="JDL384" s="54"/>
      <c r="JDM384" s="54"/>
      <c r="JDN384" s="54"/>
      <c r="JDO384" s="54"/>
      <c r="JDP384" s="54"/>
      <c r="JDQ384" s="54"/>
      <c r="JDR384" s="54"/>
      <c r="JDS384" s="54"/>
      <c r="JDT384" s="54"/>
      <c r="JDU384" s="54"/>
      <c r="JDV384" s="54"/>
      <c r="JDW384" s="54"/>
      <c r="JDX384" s="54"/>
      <c r="JDY384" s="54"/>
      <c r="JDZ384" s="54"/>
      <c r="JEA384" s="54"/>
      <c r="JEB384" s="54"/>
      <c r="JEC384" s="54"/>
      <c r="JED384" s="54"/>
      <c r="JEE384" s="54"/>
      <c r="JEF384" s="54"/>
      <c r="JEG384" s="54"/>
      <c r="JEH384" s="54"/>
      <c r="JEI384" s="54"/>
      <c r="JEJ384" s="54"/>
      <c r="JEK384" s="54"/>
      <c r="JEL384" s="54"/>
      <c r="JEM384" s="54"/>
      <c r="JEN384" s="54"/>
      <c r="JEO384" s="54"/>
      <c r="JEP384" s="54"/>
      <c r="JEQ384" s="54"/>
      <c r="JER384" s="54"/>
      <c r="JES384" s="54"/>
      <c r="JET384" s="54"/>
      <c r="JEU384" s="54"/>
      <c r="JEV384" s="54"/>
      <c r="JEW384" s="54"/>
      <c r="JEX384" s="54"/>
      <c r="JEY384" s="54"/>
      <c r="JEZ384" s="54"/>
      <c r="JFA384" s="54"/>
      <c r="JFB384" s="54"/>
      <c r="JFC384" s="54"/>
      <c r="JFD384" s="54"/>
      <c r="JFE384" s="54"/>
      <c r="JFF384" s="54"/>
      <c r="JFG384" s="54"/>
      <c r="JFH384" s="54"/>
      <c r="JFI384" s="54"/>
      <c r="JFJ384" s="54"/>
      <c r="JFK384" s="54"/>
      <c r="JFL384" s="54"/>
      <c r="JFM384" s="54"/>
      <c r="JFN384" s="54"/>
      <c r="JFO384" s="54"/>
      <c r="JFP384" s="54"/>
      <c r="JFQ384" s="54"/>
      <c r="JFR384" s="54"/>
      <c r="JFS384" s="54"/>
      <c r="JFT384" s="54"/>
      <c r="JFU384" s="54"/>
      <c r="JFV384" s="54"/>
      <c r="JFW384" s="54"/>
      <c r="JFX384" s="54"/>
      <c r="JFY384" s="54"/>
      <c r="JFZ384" s="54"/>
      <c r="JGA384" s="54"/>
      <c r="JGB384" s="54"/>
      <c r="JGC384" s="54"/>
      <c r="JGD384" s="54"/>
      <c r="JGE384" s="54"/>
      <c r="JGF384" s="54"/>
      <c r="JGG384" s="54"/>
      <c r="JGH384" s="54"/>
      <c r="JGI384" s="54"/>
      <c r="JGJ384" s="54"/>
      <c r="JGK384" s="54"/>
      <c r="JGL384" s="54"/>
      <c r="JGM384" s="54"/>
      <c r="JGN384" s="54"/>
      <c r="JGO384" s="54"/>
      <c r="JGP384" s="54"/>
      <c r="JGQ384" s="54"/>
      <c r="JGR384" s="54"/>
      <c r="JGS384" s="54"/>
      <c r="JGT384" s="54"/>
      <c r="JGU384" s="54"/>
      <c r="JGV384" s="54"/>
      <c r="JGW384" s="54"/>
      <c r="JGX384" s="54"/>
      <c r="JGY384" s="54"/>
      <c r="JGZ384" s="54"/>
      <c r="JHA384" s="54"/>
      <c r="JHB384" s="54"/>
      <c r="JHC384" s="54"/>
      <c r="JHD384" s="54"/>
      <c r="JHE384" s="54"/>
      <c r="JHF384" s="54"/>
      <c r="JHG384" s="54"/>
      <c r="JHH384" s="54"/>
      <c r="JHI384" s="54"/>
      <c r="JHJ384" s="54"/>
      <c r="JHK384" s="54"/>
      <c r="JHL384" s="54"/>
      <c r="JHM384" s="54"/>
      <c r="JHN384" s="54"/>
      <c r="JHO384" s="54"/>
      <c r="JHP384" s="54"/>
      <c r="JHQ384" s="54"/>
      <c r="JHR384" s="54"/>
      <c r="JHS384" s="54"/>
      <c r="JHT384" s="54"/>
      <c r="JHU384" s="54"/>
      <c r="JHV384" s="54"/>
      <c r="JHW384" s="54"/>
      <c r="JHX384" s="54"/>
      <c r="JHY384" s="54"/>
      <c r="JHZ384" s="54"/>
      <c r="JIA384" s="54"/>
      <c r="JIB384" s="54"/>
      <c r="JIC384" s="54"/>
      <c r="JID384" s="54"/>
      <c r="JIE384" s="54"/>
      <c r="JIF384" s="54"/>
      <c r="JIG384" s="54"/>
      <c r="JIH384" s="54"/>
      <c r="JII384" s="54"/>
      <c r="JIJ384" s="54"/>
      <c r="JIK384" s="54"/>
      <c r="JIL384" s="54"/>
      <c r="JIM384" s="54"/>
      <c r="JIN384" s="54"/>
      <c r="JIO384" s="54"/>
      <c r="JIP384" s="54"/>
      <c r="JIQ384" s="54"/>
      <c r="JIR384" s="54"/>
      <c r="JIS384" s="54"/>
      <c r="JIT384" s="54"/>
      <c r="JIU384" s="54"/>
      <c r="JIV384" s="54"/>
      <c r="JIW384" s="54"/>
      <c r="JIX384" s="54"/>
      <c r="JIY384" s="54"/>
      <c r="JIZ384" s="54"/>
      <c r="JJA384" s="54"/>
      <c r="JJB384" s="54"/>
      <c r="JJC384" s="54"/>
      <c r="JJD384" s="54"/>
      <c r="JJE384" s="54"/>
      <c r="JJF384" s="54"/>
      <c r="JJG384" s="54"/>
      <c r="JJH384" s="54"/>
      <c r="JJI384" s="54"/>
      <c r="JJJ384" s="54"/>
      <c r="JJK384" s="54"/>
      <c r="JJL384" s="54"/>
      <c r="JJM384" s="54"/>
      <c r="JJN384" s="54"/>
      <c r="JJO384" s="54"/>
      <c r="JJP384" s="54"/>
      <c r="JJQ384" s="54"/>
      <c r="JJR384" s="54"/>
      <c r="JJS384" s="54"/>
      <c r="JJT384" s="54"/>
      <c r="JJU384" s="54"/>
      <c r="JJV384" s="54"/>
      <c r="JJW384" s="54"/>
      <c r="JJX384" s="54"/>
      <c r="JJY384" s="54"/>
      <c r="JJZ384" s="54"/>
      <c r="JKA384" s="54"/>
      <c r="JKB384" s="54"/>
      <c r="JKC384" s="54"/>
      <c r="JKD384" s="54"/>
      <c r="JKE384" s="54"/>
      <c r="JKF384" s="54"/>
      <c r="JKG384" s="54"/>
      <c r="JKH384" s="54"/>
      <c r="JKI384" s="54"/>
      <c r="JKJ384" s="54"/>
      <c r="JKK384" s="54"/>
      <c r="JKL384" s="54"/>
      <c r="JKM384" s="54"/>
      <c r="JKN384" s="54"/>
      <c r="JKO384" s="54"/>
      <c r="JKP384" s="54"/>
      <c r="JKQ384" s="54"/>
      <c r="JKR384" s="54"/>
      <c r="JKS384" s="54"/>
      <c r="JKT384" s="54"/>
      <c r="JKU384" s="54"/>
      <c r="JKV384" s="54"/>
      <c r="JKW384" s="54"/>
      <c r="JKX384" s="54"/>
      <c r="JKY384" s="54"/>
      <c r="JKZ384" s="54"/>
      <c r="JLA384" s="54"/>
      <c r="JLB384" s="54"/>
      <c r="JLC384" s="54"/>
      <c r="JLD384" s="54"/>
      <c r="JLE384" s="54"/>
      <c r="JLF384" s="54"/>
      <c r="JLG384" s="54"/>
      <c r="JLH384" s="54"/>
      <c r="JLI384" s="54"/>
      <c r="JLJ384" s="54"/>
      <c r="JLK384" s="54"/>
      <c r="JLL384" s="54"/>
      <c r="JLM384" s="54"/>
      <c r="JLN384" s="54"/>
      <c r="JLO384" s="54"/>
      <c r="JLP384" s="54"/>
      <c r="JLQ384" s="54"/>
      <c r="JLR384" s="54"/>
      <c r="JLS384" s="54"/>
      <c r="JLT384" s="54"/>
      <c r="JLU384" s="54"/>
      <c r="JLV384" s="54"/>
      <c r="JLW384" s="54"/>
      <c r="JLX384" s="54"/>
      <c r="JLY384" s="54"/>
      <c r="JLZ384" s="54"/>
      <c r="JMA384" s="54"/>
      <c r="JMB384" s="54"/>
      <c r="JMC384" s="54"/>
      <c r="JMD384" s="54"/>
      <c r="JME384" s="54"/>
      <c r="JMF384" s="54"/>
      <c r="JMG384" s="54"/>
      <c r="JMH384" s="54"/>
      <c r="JMI384" s="54"/>
      <c r="JMJ384" s="54"/>
      <c r="JMK384" s="54"/>
      <c r="JML384" s="54"/>
      <c r="JMM384" s="54"/>
      <c r="JMN384" s="54"/>
      <c r="JMO384" s="54"/>
      <c r="JMP384" s="54"/>
      <c r="JMQ384" s="54"/>
      <c r="JMR384" s="54"/>
      <c r="JMS384" s="54"/>
      <c r="JMT384" s="54"/>
      <c r="JMU384" s="54"/>
      <c r="JMV384" s="54"/>
      <c r="JMW384" s="54"/>
      <c r="JMX384" s="54"/>
      <c r="JMY384" s="54"/>
      <c r="JMZ384" s="54"/>
      <c r="JNA384" s="54"/>
      <c r="JNB384" s="54"/>
      <c r="JNC384" s="54"/>
      <c r="JND384" s="54"/>
      <c r="JNE384" s="54"/>
      <c r="JNF384" s="54"/>
      <c r="JNG384" s="54"/>
      <c r="JNH384" s="54"/>
      <c r="JNI384" s="54"/>
      <c r="JNJ384" s="54"/>
      <c r="JNK384" s="54"/>
      <c r="JNL384" s="54"/>
      <c r="JNM384" s="54"/>
      <c r="JNN384" s="54"/>
      <c r="JNO384" s="54"/>
      <c r="JNP384" s="54"/>
      <c r="JNQ384" s="54"/>
      <c r="JNR384" s="54"/>
      <c r="JNS384" s="54"/>
      <c r="JNT384" s="54"/>
      <c r="JNU384" s="54"/>
      <c r="JNV384" s="54"/>
      <c r="JNW384" s="54"/>
      <c r="JNX384" s="54"/>
      <c r="JNY384" s="54"/>
      <c r="JNZ384" s="54"/>
      <c r="JOA384" s="54"/>
      <c r="JOB384" s="54"/>
      <c r="JOC384" s="54"/>
      <c r="JOD384" s="54"/>
      <c r="JOE384" s="54"/>
      <c r="JOF384" s="54"/>
      <c r="JOG384" s="54"/>
      <c r="JOH384" s="54"/>
      <c r="JOI384" s="54"/>
      <c r="JOJ384" s="54"/>
      <c r="JOK384" s="54"/>
      <c r="JOL384" s="54"/>
      <c r="JOM384" s="54"/>
      <c r="JON384" s="54"/>
      <c r="JOO384" s="54"/>
      <c r="JOP384" s="54"/>
      <c r="JOQ384" s="54"/>
      <c r="JOR384" s="54"/>
      <c r="JOS384" s="54"/>
      <c r="JOT384" s="54"/>
      <c r="JOU384" s="54"/>
      <c r="JOV384" s="54"/>
      <c r="JOW384" s="54"/>
      <c r="JOX384" s="54"/>
      <c r="JOY384" s="54"/>
      <c r="JOZ384" s="54"/>
      <c r="JPA384" s="54"/>
      <c r="JPB384" s="54"/>
      <c r="JPC384" s="54"/>
      <c r="JPD384" s="54"/>
      <c r="JPE384" s="54"/>
      <c r="JPF384" s="54"/>
      <c r="JPG384" s="54"/>
      <c r="JPH384" s="54"/>
      <c r="JPI384" s="54"/>
      <c r="JPJ384" s="54"/>
      <c r="JPK384" s="54"/>
      <c r="JPL384" s="54"/>
      <c r="JPM384" s="54"/>
      <c r="JPN384" s="54"/>
      <c r="JPO384" s="54"/>
      <c r="JPP384" s="54"/>
      <c r="JPQ384" s="54"/>
      <c r="JPR384" s="54"/>
      <c r="JPS384" s="54"/>
      <c r="JPT384" s="54"/>
      <c r="JPU384" s="54"/>
      <c r="JPV384" s="54"/>
      <c r="JPW384" s="54"/>
      <c r="JPX384" s="54"/>
      <c r="JPY384" s="54"/>
      <c r="JPZ384" s="54"/>
      <c r="JQA384" s="54"/>
      <c r="JQB384" s="54"/>
      <c r="JQC384" s="54"/>
      <c r="JQD384" s="54"/>
      <c r="JQE384" s="54"/>
      <c r="JQF384" s="54"/>
      <c r="JQG384" s="54"/>
      <c r="JQH384" s="54"/>
      <c r="JQI384" s="54"/>
      <c r="JQJ384" s="54"/>
      <c r="JQK384" s="54"/>
      <c r="JQL384" s="54"/>
      <c r="JQM384" s="54"/>
      <c r="JQN384" s="54"/>
      <c r="JQO384" s="54"/>
      <c r="JQP384" s="54"/>
      <c r="JQQ384" s="54"/>
      <c r="JQR384" s="54"/>
      <c r="JQS384" s="54"/>
      <c r="JQT384" s="54"/>
      <c r="JQU384" s="54"/>
      <c r="JQV384" s="54"/>
      <c r="JQW384" s="54"/>
      <c r="JQX384" s="54"/>
      <c r="JQY384" s="54"/>
      <c r="JQZ384" s="54"/>
      <c r="JRA384" s="54"/>
      <c r="JRB384" s="54"/>
      <c r="JRC384" s="54"/>
      <c r="JRD384" s="54"/>
      <c r="JRE384" s="54"/>
      <c r="JRF384" s="54"/>
      <c r="JRG384" s="54"/>
      <c r="JRH384" s="54"/>
      <c r="JRI384" s="54"/>
      <c r="JRJ384" s="54"/>
      <c r="JRK384" s="54"/>
      <c r="JRL384" s="54"/>
      <c r="JRM384" s="54"/>
      <c r="JRN384" s="54"/>
      <c r="JRO384" s="54"/>
      <c r="JRP384" s="54"/>
      <c r="JRQ384" s="54"/>
      <c r="JRR384" s="54"/>
      <c r="JRS384" s="54"/>
      <c r="JRT384" s="54"/>
      <c r="JRU384" s="54"/>
      <c r="JRV384" s="54"/>
      <c r="JRW384" s="54"/>
      <c r="JRX384" s="54"/>
      <c r="JRY384" s="54"/>
      <c r="JRZ384" s="54"/>
      <c r="JSA384" s="54"/>
      <c r="JSB384" s="54"/>
      <c r="JSC384" s="54"/>
      <c r="JSD384" s="54"/>
      <c r="JSE384" s="54"/>
      <c r="JSF384" s="54"/>
      <c r="JSG384" s="54"/>
      <c r="JSH384" s="54"/>
      <c r="JSI384" s="54"/>
      <c r="JSJ384" s="54"/>
      <c r="JSK384" s="54"/>
      <c r="JSL384" s="54"/>
      <c r="JSM384" s="54"/>
      <c r="JSN384" s="54"/>
      <c r="JSO384" s="54"/>
      <c r="JSP384" s="54"/>
      <c r="JSQ384" s="54"/>
      <c r="JSR384" s="54"/>
      <c r="JSS384" s="54"/>
      <c r="JST384" s="54"/>
      <c r="JSU384" s="54"/>
      <c r="JSV384" s="54"/>
      <c r="JSW384" s="54"/>
      <c r="JSX384" s="54"/>
      <c r="JSY384" s="54"/>
      <c r="JSZ384" s="54"/>
      <c r="JTA384" s="54"/>
      <c r="JTB384" s="54"/>
      <c r="JTC384" s="54"/>
      <c r="JTD384" s="54"/>
      <c r="JTE384" s="54"/>
      <c r="JTF384" s="54"/>
      <c r="JTG384" s="54"/>
      <c r="JTH384" s="54"/>
      <c r="JTI384" s="54"/>
      <c r="JTJ384" s="54"/>
      <c r="JTK384" s="54"/>
      <c r="JTL384" s="54"/>
      <c r="JTM384" s="54"/>
      <c r="JTN384" s="54"/>
      <c r="JTO384" s="54"/>
      <c r="JTP384" s="54"/>
      <c r="JTQ384" s="54"/>
      <c r="JTR384" s="54"/>
      <c r="JTS384" s="54"/>
      <c r="JTT384" s="54"/>
      <c r="JTU384" s="54"/>
      <c r="JTV384" s="54"/>
      <c r="JTW384" s="54"/>
      <c r="JTX384" s="54"/>
      <c r="JTY384" s="54"/>
      <c r="JTZ384" s="54"/>
      <c r="JUA384" s="54"/>
      <c r="JUB384" s="54"/>
      <c r="JUC384" s="54"/>
      <c r="JUD384" s="54"/>
      <c r="JUE384" s="54"/>
      <c r="JUF384" s="54"/>
      <c r="JUG384" s="54"/>
      <c r="JUH384" s="54"/>
      <c r="JUI384" s="54"/>
      <c r="JUJ384" s="54"/>
      <c r="JUK384" s="54"/>
      <c r="JUL384" s="54"/>
      <c r="JUM384" s="54"/>
      <c r="JUN384" s="54"/>
      <c r="JUO384" s="54"/>
      <c r="JUP384" s="54"/>
      <c r="JUQ384" s="54"/>
      <c r="JUR384" s="54"/>
      <c r="JUS384" s="54"/>
      <c r="JUT384" s="54"/>
      <c r="JUU384" s="54"/>
      <c r="JUV384" s="54"/>
      <c r="JUW384" s="54"/>
      <c r="JUX384" s="54"/>
      <c r="JUY384" s="54"/>
      <c r="JUZ384" s="54"/>
      <c r="JVA384" s="54"/>
      <c r="JVB384" s="54"/>
      <c r="JVC384" s="54"/>
      <c r="JVD384" s="54"/>
      <c r="JVE384" s="54"/>
      <c r="JVF384" s="54"/>
      <c r="JVG384" s="54"/>
      <c r="JVH384" s="54"/>
      <c r="JVI384" s="54"/>
      <c r="JVJ384" s="54"/>
      <c r="JVK384" s="54"/>
      <c r="JVL384" s="54"/>
      <c r="JVM384" s="54"/>
      <c r="JVN384" s="54"/>
      <c r="JVO384" s="54"/>
      <c r="JVP384" s="54"/>
      <c r="JVQ384" s="54"/>
      <c r="JVR384" s="54"/>
      <c r="JVS384" s="54"/>
      <c r="JVT384" s="54"/>
      <c r="JVU384" s="54"/>
      <c r="JVV384" s="54"/>
      <c r="JVW384" s="54"/>
      <c r="JVX384" s="54"/>
      <c r="JVY384" s="54"/>
      <c r="JVZ384" s="54"/>
      <c r="JWA384" s="54"/>
      <c r="JWB384" s="54"/>
      <c r="JWC384" s="54"/>
      <c r="JWD384" s="54"/>
      <c r="JWE384" s="54"/>
      <c r="JWF384" s="54"/>
      <c r="JWG384" s="54"/>
      <c r="JWH384" s="54"/>
      <c r="JWI384" s="54"/>
      <c r="JWJ384" s="54"/>
      <c r="JWK384" s="54"/>
      <c r="JWL384" s="54"/>
      <c r="JWM384" s="54"/>
      <c r="JWN384" s="54"/>
      <c r="JWO384" s="54"/>
      <c r="JWP384" s="54"/>
      <c r="JWQ384" s="54"/>
      <c r="JWR384" s="54"/>
      <c r="JWS384" s="54"/>
      <c r="JWT384" s="54"/>
      <c r="JWU384" s="54"/>
      <c r="JWV384" s="54"/>
      <c r="JWW384" s="54"/>
      <c r="JWX384" s="54"/>
      <c r="JWY384" s="54"/>
      <c r="JWZ384" s="54"/>
      <c r="JXA384" s="54"/>
      <c r="JXB384" s="54"/>
      <c r="JXC384" s="54"/>
      <c r="JXD384" s="54"/>
      <c r="JXE384" s="54"/>
      <c r="JXF384" s="54"/>
      <c r="JXG384" s="54"/>
      <c r="JXH384" s="54"/>
      <c r="JXI384" s="54"/>
      <c r="JXJ384" s="54"/>
      <c r="JXK384" s="54"/>
      <c r="JXL384" s="54"/>
      <c r="JXM384" s="54"/>
      <c r="JXN384" s="54"/>
      <c r="JXO384" s="54"/>
      <c r="JXP384" s="54"/>
      <c r="JXQ384" s="54"/>
      <c r="JXR384" s="54"/>
      <c r="JXS384" s="54"/>
      <c r="JXT384" s="54"/>
      <c r="JXU384" s="54"/>
      <c r="JXV384" s="54"/>
      <c r="JXW384" s="54"/>
      <c r="JXX384" s="54"/>
      <c r="JXY384" s="54"/>
      <c r="JXZ384" s="54"/>
      <c r="JYA384" s="54"/>
      <c r="JYB384" s="54"/>
      <c r="JYC384" s="54"/>
      <c r="JYD384" s="54"/>
      <c r="JYE384" s="54"/>
      <c r="JYF384" s="54"/>
      <c r="JYG384" s="54"/>
      <c r="JYH384" s="54"/>
      <c r="JYI384" s="54"/>
      <c r="JYJ384" s="54"/>
      <c r="JYK384" s="54"/>
      <c r="JYL384" s="54"/>
      <c r="JYM384" s="54"/>
      <c r="JYN384" s="54"/>
      <c r="JYO384" s="54"/>
      <c r="JYP384" s="54"/>
      <c r="JYQ384" s="54"/>
      <c r="JYR384" s="54"/>
      <c r="JYS384" s="54"/>
      <c r="JYT384" s="54"/>
      <c r="JYU384" s="54"/>
      <c r="JYV384" s="54"/>
      <c r="JYW384" s="54"/>
      <c r="JYX384" s="54"/>
      <c r="JYY384" s="54"/>
      <c r="JYZ384" s="54"/>
      <c r="JZA384" s="54"/>
      <c r="JZB384" s="54"/>
      <c r="JZC384" s="54"/>
      <c r="JZD384" s="54"/>
      <c r="JZE384" s="54"/>
      <c r="JZF384" s="54"/>
      <c r="JZG384" s="54"/>
      <c r="JZH384" s="54"/>
      <c r="JZI384" s="54"/>
      <c r="JZJ384" s="54"/>
      <c r="JZK384" s="54"/>
      <c r="JZL384" s="54"/>
      <c r="JZM384" s="54"/>
      <c r="JZN384" s="54"/>
      <c r="JZO384" s="54"/>
      <c r="JZP384" s="54"/>
      <c r="JZQ384" s="54"/>
      <c r="JZR384" s="54"/>
      <c r="JZS384" s="54"/>
      <c r="JZT384" s="54"/>
      <c r="JZU384" s="54"/>
      <c r="JZV384" s="54"/>
      <c r="JZW384" s="54"/>
      <c r="JZX384" s="54"/>
      <c r="JZY384" s="54"/>
      <c r="JZZ384" s="54"/>
      <c r="KAA384" s="54"/>
      <c r="KAB384" s="54"/>
      <c r="KAC384" s="54"/>
      <c r="KAD384" s="54"/>
      <c r="KAE384" s="54"/>
      <c r="KAF384" s="54"/>
      <c r="KAG384" s="54"/>
      <c r="KAH384" s="54"/>
      <c r="KAI384" s="54"/>
      <c r="KAJ384" s="54"/>
      <c r="KAK384" s="54"/>
      <c r="KAL384" s="54"/>
      <c r="KAM384" s="54"/>
      <c r="KAN384" s="54"/>
      <c r="KAO384" s="54"/>
      <c r="KAP384" s="54"/>
      <c r="KAQ384" s="54"/>
      <c r="KAR384" s="54"/>
      <c r="KAS384" s="54"/>
      <c r="KAT384" s="54"/>
      <c r="KAU384" s="54"/>
      <c r="KAV384" s="54"/>
      <c r="KAW384" s="54"/>
      <c r="KAX384" s="54"/>
      <c r="KAY384" s="54"/>
      <c r="KAZ384" s="54"/>
      <c r="KBA384" s="54"/>
      <c r="KBB384" s="54"/>
      <c r="KBC384" s="54"/>
      <c r="KBD384" s="54"/>
      <c r="KBE384" s="54"/>
      <c r="KBF384" s="54"/>
      <c r="KBG384" s="54"/>
      <c r="KBH384" s="54"/>
      <c r="KBI384" s="54"/>
      <c r="KBJ384" s="54"/>
      <c r="KBK384" s="54"/>
      <c r="KBL384" s="54"/>
      <c r="KBM384" s="54"/>
      <c r="KBN384" s="54"/>
      <c r="KBO384" s="54"/>
      <c r="KBP384" s="54"/>
      <c r="KBQ384" s="54"/>
      <c r="KBR384" s="54"/>
      <c r="KBS384" s="54"/>
      <c r="KBT384" s="54"/>
      <c r="KBU384" s="54"/>
      <c r="KBV384" s="54"/>
      <c r="KBW384" s="54"/>
      <c r="KBX384" s="54"/>
      <c r="KBY384" s="54"/>
      <c r="KBZ384" s="54"/>
      <c r="KCA384" s="54"/>
      <c r="KCB384" s="54"/>
      <c r="KCC384" s="54"/>
      <c r="KCD384" s="54"/>
      <c r="KCE384" s="54"/>
      <c r="KCF384" s="54"/>
      <c r="KCG384" s="54"/>
      <c r="KCH384" s="54"/>
      <c r="KCI384" s="54"/>
      <c r="KCJ384" s="54"/>
      <c r="KCK384" s="54"/>
      <c r="KCL384" s="54"/>
      <c r="KCM384" s="54"/>
      <c r="KCN384" s="54"/>
      <c r="KCO384" s="54"/>
      <c r="KCP384" s="54"/>
      <c r="KCQ384" s="54"/>
      <c r="KCR384" s="54"/>
      <c r="KCS384" s="54"/>
      <c r="KCT384" s="54"/>
      <c r="KCU384" s="54"/>
      <c r="KCV384" s="54"/>
      <c r="KCW384" s="54"/>
      <c r="KCX384" s="54"/>
      <c r="KCY384" s="54"/>
      <c r="KCZ384" s="54"/>
      <c r="KDA384" s="54"/>
      <c r="KDB384" s="54"/>
      <c r="KDC384" s="54"/>
      <c r="KDD384" s="54"/>
      <c r="KDE384" s="54"/>
      <c r="KDF384" s="54"/>
      <c r="KDG384" s="54"/>
      <c r="KDH384" s="54"/>
      <c r="KDI384" s="54"/>
      <c r="KDJ384" s="54"/>
      <c r="KDK384" s="54"/>
      <c r="KDL384" s="54"/>
      <c r="KDM384" s="54"/>
      <c r="KDN384" s="54"/>
      <c r="KDO384" s="54"/>
      <c r="KDP384" s="54"/>
      <c r="KDQ384" s="54"/>
      <c r="KDR384" s="54"/>
      <c r="KDS384" s="54"/>
      <c r="KDT384" s="54"/>
      <c r="KDU384" s="54"/>
      <c r="KDV384" s="54"/>
      <c r="KDW384" s="54"/>
      <c r="KDX384" s="54"/>
      <c r="KDY384" s="54"/>
      <c r="KDZ384" s="54"/>
      <c r="KEA384" s="54"/>
      <c r="KEB384" s="54"/>
      <c r="KEC384" s="54"/>
      <c r="KED384" s="54"/>
      <c r="KEE384" s="54"/>
      <c r="KEF384" s="54"/>
      <c r="KEG384" s="54"/>
      <c r="KEH384" s="54"/>
      <c r="KEI384" s="54"/>
      <c r="KEJ384" s="54"/>
      <c r="KEK384" s="54"/>
      <c r="KEL384" s="54"/>
      <c r="KEM384" s="54"/>
      <c r="KEN384" s="54"/>
      <c r="KEO384" s="54"/>
      <c r="KEP384" s="54"/>
      <c r="KEQ384" s="54"/>
      <c r="KER384" s="54"/>
      <c r="KES384" s="54"/>
      <c r="KET384" s="54"/>
      <c r="KEU384" s="54"/>
      <c r="KEV384" s="54"/>
      <c r="KEW384" s="54"/>
      <c r="KEX384" s="54"/>
      <c r="KEY384" s="54"/>
      <c r="KEZ384" s="54"/>
      <c r="KFA384" s="54"/>
      <c r="KFB384" s="54"/>
      <c r="KFC384" s="54"/>
      <c r="KFD384" s="54"/>
      <c r="KFE384" s="54"/>
      <c r="KFF384" s="54"/>
      <c r="KFG384" s="54"/>
      <c r="KFH384" s="54"/>
      <c r="KFI384" s="54"/>
      <c r="KFJ384" s="54"/>
      <c r="KFK384" s="54"/>
      <c r="KFL384" s="54"/>
      <c r="KFM384" s="54"/>
      <c r="KFN384" s="54"/>
      <c r="KFO384" s="54"/>
      <c r="KFP384" s="54"/>
      <c r="KFQ384" s="54"/>
      <c r="KFR384" s="54"/>
      <c r="KFS384" s="54"/>
      <c r="KFT384" s="54"/>
      <c r="KFU384" s="54"/>
      <c r="KFV384" s="54"/>
      <c r="KFW384" s="54"/>
      <c r="KFX384" s="54"/>
      <c r="KFY384" s="54"/>
      <c r="KFZ384" s="54"/>
      <c r="KGA384" s="54"/>
      <c r="KGB384" s="54"/>
      <c r="KGC384" s="54"/>
      <c r="KGD384" s="54"/>
      <c r="KGE384" s="54"/>
      <c r="KGF384" s="54"/>
      <c r="KGG384" s="54"/>
      <c r="KGH384" s="54"/>
      <c r="KGI384" s="54"/>
      <c r="KGJ384" s="54"/>
      <c r="KGK384" s="54"/>
      <c r="KGL384" s="54"/>
      <c r="KGM384" s="54"/>
      <c r="KGN384" s="54"/>
      <c r="KGO384" s="54"/>
      <c r="KGP384" s="54"/>
      <c r="KGQ384" s="54"/>
      <c r="KGR384" s="54"/>
      <c r="KGS384" s="54"/>
      <c r="KGT384" s="54"/>
      <c r="KGU384" s="54"/>
      <c r="KGV384" s="54"/>
      <c r="KGW384" s="54"/>
      <c r="KGX384" s="54"/>
      <c r="KGY384" s="54"/>
      <c r="KGZ384" s="54"/>
      <c r="KHA384" s="54"/>
      <c r="KHB384" s="54"/>
      <c r="KHC384" s="54"/>
      <c r="KHD384" s="54"/>
      <c r="KHE384" s="54"/>
      <c r="KHF384" s="54"/>
      <c r="KHG384" s="54"/>
      <c r="KHH384" s="54"/>
      <c r="KHI384" s="54"/>
      <c r="KHJ384" s="54"/>
      <c r="KHK384" s="54"/>
      <c r="KHL384" s="54"/>
      <c r="KHM384" s="54"/>
      <c r="KHN384" s="54"/>
      <c r="KHO384" s="54"/>
      <c r="KHP384" s="54"/>
      <c r="KHQ384" s="54"/>
      <c r="KHR384" s="54"/>
      <c r="KHS384" s="54"/>
      <c r="KHT384" s="54"/>
      <c r="KHU384" s="54"/>
      <c r="KHV384" s="54"/>
      <c r="KHW384" s="54"/>
      <c r="KHX384" s="54"/>
      <c r="KHY384" s="54"/>
      <c r="KHZ384" s="54"/>
      <c r="KIA384" s="54"/>
      <c r="KIB384" s="54"/>
      <c r="KIC384" s="54"/>
      <c r="KID384" s="54"/>
      <c r="KIE384" s="54"/>
      <c r="KIF384" s="54"/>
      <c r="KIG384" s="54"/>
      <c r="KIH384" s="54"/>
      <c r="KII384" s="54"/>
      <c r="KIJ384" s="54"/>
      <c r="KIK384" s="54"/>
      <c r="KIL384" s="54"/>
      <c r="KIM384" s="54"/>
      <c r="KIN384" s="54"/>
      <c r="KIO384" s="54"/>
      <c r="KIP384" s="54"/>
      <c r="KIQ384" s="54"/>
      <c r="KIR384" s="54"/>
      <c r="KIS384" s="54"/>
      <c r="KIT384" s="54"/>
      <c r="KIU384" s="54"/>
      <c r="KIV384" s="54"/>
      <c r="KIW384" s="54"/>
      <c r="KIX384" s="54"/>
      <c r="KIY384" s="54"/>
      <c r="KIZ384" s="54"/>
      <c r="KJA384" s="54"/>
      <c r="KJB384" s="54"/>
      <c r="KJC384" s="54"/>
      <c r="KJD384" s="54"/>
      <c r="KJE384" s="54"/>
      <c r="KJF384" s="54"/>
      <c r="KJG384" s="54"/>
      <c r="KJH384" s="54"/>
      <c r="KJI384" s="54"/>
      <c r="KJJ384" s="54"/>
      <c r="KJK384" s="54"/>
      <c r="KJL384" s="54"/>
      <c r="KJM384" s="54"/>
      <c r="KJN384" s="54"/>
      <c r="KJO384" s="54"/>
      <c r="KJP384" s="54"/>
      <c r="KJQ384" s="54"/>
      <c r="KJR384" s="54"/>
      <c r="KJS384" s="54"/>
      <c r="KJT384" s="54"/>
      <c r="KJU384" s="54"/>
      <c r="KJV384" s="54"/>
      <c r="KJW384" s="54"/>
      <c r="KJX384" s="54"/>
      <c r="KJY384" s="54"/>
      <c r="KJZ384" s="54"/>
      <c r="KKA384" s="54"/>
      <c r="KKB384" s="54"/>
      <c r="KKC384" s="54"/>
      <c r="KKD384" s="54"/>
      <c r="KKE384" s="54"/>
      <c r="KKF384" s="54"/>
      <c r="KKG384" s="54"/>
      <c r="KKH384" s="54"/>
      <c r="KKI384" s="54"/>
      <c r="KKJ384" s="54"/>
      <c r="KKK384" s="54"/>
      <c r="KKL384" s="54"/>
      <c r="KKM384" s="54"/>
      <c r="KKN384" s="54"/>
      <c r="KKO384" s="54"/>
      <c r="KKP384" s="54"/>
      <c r="KKQ384" s="54"/>
      <c r="KKR384" s="54"/>
      <c r="KKS384" s="54"/>
      <c r="KKT384" s="54"/>
      <c r="KKU384" s="54"/>
      <c r="KKV384" s="54"/>
      <c r="KKW384" s="54"/>
      <c r="KKX384" s="54"/>
      <c r="KKY384" s="54"/>
      <c r="KKZ384" s="54"/>
      <c r="KLA384" s="54"/>
      <c r="KLB384" s="54"/>
      <c r="KLC384" s="54"/>
      <c r="KLD384" s="54"/>
      <c r="KLE384" s="54"/>
      <c r="KLF384" s="54"/>
      <c r="KLG384" s="54"/>
      <c r="KLH384" s="54"/>
      <c r="KLI384" s="54"/>
      <c r="KLJ384" s="54"/>
      <c r="KLK384" s="54"/>
      <c r="KLL384" s="54"/>
      <c r="KLM384" s="54"/>
      <c r="KLN384" s="54"/>
      <c r="KLO384" s="54"/>
      <c r="KLP384" s="54"/>
      <c r="KLQ384" s="54"/>
      <c r="KLR384" s="54"/>
      <c r="KLS384" s="54"/>
      <c r="KLT384" s="54"/>
      <c r="KLU384" s="54"/>
      <c r="KLV384" s="54"/>
      <c r="KLW384" s="54"/>
      <c r="KLX384" s="54"/>
      <c r="KLY384" s="54"/>
      <c r="KLZ384" s="54"/>
      <c r="KMA384" s="54"/>
      <c r="KMB384" s="54"/>
      <c r="KMC384" s="54"/>
      <c r="KMD384" s="54"/>
      <c r="KME384" s="54"/>
      <c r="KMF384" s="54"/>
      <c r="KMG384" s="54"/>
      <c r="KMH384" s="54"/>
      <c r="KMI384" s="54"/>
      <c r="KMJ384" s="54"/>
      <c r="KMK384" s="54"/>
      <c r="KML384" s="54"/>
      <c r="KMM384" s="54"/>
      <c r="KMN384" s="54"/>
      <c r="KMO384" s="54"/>
      <c r="KMP384" s="54"/>
      <c r="KMQ384" s="54"/>
      <c r="KMR384" s="54"/>
      <c r="KMS384" s="54"/>
      <c r="KMT384" s="54"/>
      <c r="KMU384" s="54"/>
      <c r="KMV384" s="54"/>
      <c r="KMW384" s="54"/>
      <c r="KMX384" s="54"/>
      <c r="KMY384" s="54"/>
      <c r="KMZ384" s="54"/>
      <c r="KNA384" s="54"/>
      <c r="KNB384" s="54"/>
      <c r="KNC384" s="54"/>
      <c r="KND384" s="54"/>
      <c r="KNE384" s="54"/>
      <c r="KNF384" s="54"/>
      <c r="KNG384" s="54"/>
      <c r="KNH384" s="54"/>
      <c r="KNI384" s="54"/>
      <c r="KNJ384" s="54"/>
      <c r="KNK384" s="54"/>
      <c r="KNL384" s="54"/>
      <c r="KNM384" s="54"/>
      <c r="KNN384" s="54"/>
      <c r="KNO384" s="54"/>
      <c r="KNP384" s="54"/>
      <c r="KNQ384" s="54"/>
      <c r="KNR384" s="54"/>
      <c r="KNS384" s="54"/>
      <c r="KNT384" s="54"/>
      <c r="KNU384" s="54"/>
      <c r="KNV384" s="54"/>
      <c r="KNW384" s="54"/>
      <c r="KNX384" s="54"/>
      <c r="KNY384" s="54"/>
      <c r="KNZ384" s="54"/>
      <c r="KOA384" s="54"/>
      <c r="KOB384" s="54"/>
      <c r="KOC384" s="54"/>
      <c r="KOD384" s="54"/>
      <c r="KOE384" s="54"/>
      <c r="KOF384" s="54"/>
      <c r="KOG384" s="54"/>
      <c r="KOH384" s="54"/>
      <c r="KOI384" s="54"/>
      <c r="KOJ384" s="54"/>
      <c r="KOK384" s="54"/>
      <c r="KOL384" s="54"/>
      <c r="KOM384" s="54"/>
      <c r="KON384" s="54"/>
      <c r="KOO384" s="54"/>
      <c r="KOP384" s="54"/>
      <c r="KOQ384" s="54"/>
      <c r="KOR384" s="54"/>
      <c r="KOS384" s="54"/>
      <c r="KOT384" s="54"/>
      <c r="KOU384" s="54"/>
      <c r="KOV384" s="54"/>
      <c r="KOW384" s="54"/>
      <c r="KOX384" s="54"/>
      <c r="KOY384" s="54"/>
      <c r="KOZ384" s="54"/>
      <c r="KPA384" s="54"/>
      <c r="KPB384" s="54"/>
      <c r="KPC384" s="54"/>
      <c r="KPD384" s="54"/>
      <c r="KPE384" s="54"/>
      <c r="KPF384" s="54"/>
      <c r="KPG384" s="54"/>
      <c r="KPH384" s="54"/>
      <c r="KPI384" s="54"/>
      <c r="KPJ384" s="54"/>
      <c r="KPK384" s="54"/>
      <c r="KPL384" s="54"/>
      <c r="KPM384" s="54"/>
      <c r="KPN384" s="54"/>
      <c r="KPO384" s="54"/>
      <c r="KPP384" s="54"/>
      <c r="KPQ384" s="54"/>
      <c r="KPR384" s="54"/>
      <c r="KPS384" s="54"/>
      <c r="KPT384" s="54"/>
      <c r="KPU384" s="54"/>
      <c r="KPV384" s="54"/>
      <c r="KPW384" s="54"/>
      <c r="KPX384" s="54"/>
      <c r="KPY384" s="54"/>
      <c r="KPZ384" s="54"/>
      <c r="KQA384" s="54"/>
      <c r="KQB384" s="54"/>
      <c r="KQC384" s="54"/>
      <c r="KQD384" s="54"/>
      <c r="KQE384" s="54"/>
      <c r="KQF384" s="54"/>
      <c r="KQG384" s="54"/>
      <c r="KQH384" s="54"/>
      <c r="KQI384" s="54"/>
      <c r="KQJ384" s="54"/>
      <c r="KQK384" s="54"/>
      <c r="KQL384" s="54"/>
      <c r="KQM384" s="54"/>
      <c r="KQN384" s="54"/>
      <c r="KQO384" s="54"/>
      <c r="KQP384" s="54"/>
      <c r="KQQ384" s="54"/>
      <c r="KQR384" s="54"/>
      <c r="KQS384" s="54"/>
      <c r="KQT384" s="54"/>
      <c r="KQU384" s="54"/>
      <c r="KQV384" s="54"/>
      <c r="KQW384" s="54"/>
      <c r="KQX384" s="54"/>
      <c r="KQY384" s="54"/>
      <c r="KQZ384" s="54"/>
      <c r="KRA384" s="54"/>
      <c r="KRB384" s="54"/>
      <c r="KRC384" s="54"/>
      <c r="KRD384" s="54"/>
      <c r="KRE384" s="54"/>
      <c r="KRF384" s="54"/>
      <c r="KRG384" s="54"/>
      <c r="KRH384" s="54"/>
      <c r="KRI384" s="54"/>
      <c r="KRJ384" s="54"/>
      <c r="KRK384" s="54"/>
      <c r="KRL384" s="54"/>
      <c r="KRM384" s="54"/>
      <c r="KRN384" s="54"/>
      <c r="KRO384" s="54"/>
      <c r="KRP384" s="54"/>
      <c r="KRQ384" s="54"/>
      <c r="KRR384" s="54"/>
      <c r="KRS384" s="54"/>
      <c r="KRT384" s="54"/>
      <c r="KRU384" s="54"/>
      <c r="KRV384" s="54"/>
      <c r="KRW384" s="54"/>
      <c r="KRX384" s="54"/>
      <c r="KRY384" s="54"/>
      <c r="KRZ384" s="54"/>
      <c r="KSA384" s="54"/>
      <c r="KSB384" s="54"/>
      <c r="KSC384" s="54"/>
      <c r="KSD384" s="54"/>
      <c r="KSE384" s="54"/>
      <c r="KSF384" s="54"/>
      <c r="KSG384" s="54"/>
      <c r="KSH384" s="54"/>
      <c r="KSI384" s="54"/>
      <c r="KSJ384" s="54"/>
      <c r="KSK384" s="54"/>
      <c r="KSL384" s="54"/>
      <c r="KSM384" s="54"/>
      <c r="KSN384" s="54"/>
      <c r="KSO384" s="54"/>
      <c r="KSP384" s="54"/>
      <c r="KSQ384" s="54"/>
      <c r="KSR384" s="54"/>
      <c r="KSS384" s="54"/>
      <c r="KST384" s="54"/>
      <c r="KSU384" s="54"/>
      <c r="KSV384" s="54"/>
      <c r="KSW384" s="54"/>
      <c r="KSX384" s="54"/>
      <c r="KSY384" s="54"/>
      <c r="KSZ384" s="54"/>
      <c r="KTA384" s="54"/>
      <c r="KTB384" s="54"/>
      <c r="KTC384" s="54"/>
      <c r="KTD384" s="54"/>
      <c r="KTE384" s="54"/>
      <c r="KTF384" s="54"/>
      <c r="KTG384" s="54"/>
      <c r="KTH384" s="54"/>
      <c r="KTI384" s="54"/>
      <c r="KTJ384" s="54"/>
      <c r="KTK384" s="54"/>
      <c r="KTL384" s="54"/>
      <c r="KTM384" s="54"/>
      <c r="KTN384" s="54"/>
      <c r="KTO384" s="54"/>
      <c r="KTP384" s="54"/>
      <c r="KTQ384" s="54"/>
      <c r="KTR384" s="54"/>
      <c r="KTS384" s="54"/>
      <c r="KTT384" s="54"/>
      <c r="KTU384" s="54"/>
      <c r="KTV384" s="54"/>
      <c r="KTW384" s="54"/>
      <c r="KTX384" s="54"/>
      <c r="KTY384" s="54"/>
      <c r="KTZ384" s="54"/>
      <c r="KUA384" s="54"/>
      <c r="KUB384" s="54"/>
      <c r="KUC384" s="54"/>
      <c r="KUD384" s="54"/>
      <c r="KUE384" s="54"/>
      <c r="KUF384" s="54"/>
      <c r="KUG384" s="54"/>
      <c r="KUH384" s="54"/>
      <c r="KUI384" s="54"/>
      <c r="KUJ384" s="54"/>
      <c r="KUK384" s="54"/>
      <c r="KUL384" s="54"/>
      <c r="KUM384" s="54"/>
      <c r="KUN384" s="54"/>
      <c r="KUO384" s="54"/>
      <c r="KUP384" s="54"/>
      <c r="KUQ384" s="54"/>
      <c r="KUR384" s="54"/>
      <c r="KUS384" s="54"/>
      <c r="KUT384" s="54"/>
      <c r="KUU384" s="54"/>
      <c r="KUV384" s="54"/>
      <c r="KUW384" s="54"/>
      <c r="KUX384" s="54"/>
      <c r="KUY384" s="54"/>
      <c r="KUZ384" s="54"/>
      <c r="KVA384" s="54"/>
      <c r="KVB384" s="54"/>
      <c r="KVC384" s="54"/>
      <c r="KVD384" s="54"/>
      <c r="KVE384" s="54"/>
      <c r="KVF384" s="54"/>
      <c r="KVG384" s="54"/>
      <c r="KVH384" s="54"/>
      <c r="KVI384" s="54"/>
      <c r="KVJ384" s="54"/>
      <c r="KVK384" s="54"/>
      <c r="KVL384" s="54"/>
      <c r="KVM384" s="54"/>
      <c r="KVN384" s="54"/>
      <c r="KVO384" s="54"/>
      <c r="KVP384" s="54"/>
      <c r="KVQ384" s="54"/>
      <c r="KVR384" s="54"/>
      <c r="KVS384" s="54"/>
      <c r="KVT384" s="54"/>
      <c r="KVU384" s="54"/>
      <c r="KVV384" s="54"/>
      <c r="KVW384" s="54"/>
      <c r="KVX384" s="54"/>
      <c r="KVY384" s="54"/>
      <c r="KVZ384" s="54"/>
      <c r="KWA384" s="54"/>
      <c r="KWB384" s="54"/>
      <c r="KWC384" s="54"/>
      <c r="KWD384" s="54"/>
      <c r="KWE384" s="54"/>
      <c r="KWF384" s="54"/>
      <c r="KWG384" s="54"/>
      <c r="KWH384" s="54"/>
      <c r="KWI384" s="54"/>
      <c r="KWJ384" s="54"/>
      <c r="KWK384" s="54"/>
      <c r="KWL384" s="54"/>
      <c r="KWM384" s="54"/>
      <c r="KWN384" s="54"/>
      <c r="KWO384" s="54"/>
      <c r="KWP384" s="54"/>
      <c r="KWQ384" s="54"/>
      <c r="KWR384" s="54"/>
      <c r="KWS384" s="54"/>
      <c r="KWT384" s="54"/>
      <c r="KWU384" s="54"/>
      <c r="KWV384" s="54"/>
      <c r="KWW384" s="54"/>
      <c r="KWX384" s="54"/>
      <c r="KWY384" s="54"/>
      <c r="KWZ384" s="54"/>
      <c r="KXA384" s="54"/>
      <c r="KXB384" s="54"/>
      <c r="KXC384" s="54"/>
      <c r="KXD384" s="54"/>
      <c r="KXE384" s="54"/>
      <c r="KXF384" s="54"/>
      <c r="KXG384" s="54"/>
      <c r="KXH384" s="54"/>
      <c r="KXI384" s="54"/>
      <c r="KXJ384" s="54"/>
      <c r="KXK384" s="54"/>
      <c r="KXL384" s="54"/>
      <c r="KXM384" s="54"/>
      <c r="KXN384" s="54"/>
      <c r="KXO384" s="54"/>
      <c r="KXP384" s="54"/>
      <c r="KXQ384" s="54"/>
      <c r="KXR384" s="54"/>
      <c r="KXS384" s="54"/>
      <c r="KXT384" s="54"/>
      <c r="KXU384" s="54"/>
      <c r="KXV384" s="54"/>
      <c r="KXW384" s="54"/>
      <c r="KXX384" s="54"/>
      <c r="KXY384" s="54"/>
      <c r="KXZ384" s="54"/>
      <c r="KYA384" s="54"/>
      <c r="KYB384" s="54"/>
      <c r="KYC384" s="54"/>
      <c r="KYD384" s="54"/>
      <c r="KYE384" s="54"/>
      <c r="KYF384" s="54"/>
      <c r="KYG384" s="54"/>
      <c r="KYH384" s="54"/>
      <c r="KYI384" s="54"/>
      <c r="KYJ384" s="54"/>
      <c r="KYK384" s="54"/>
      <c r="KYL384" s="54"/>
      <c r="KYM384" s="54"/>
      <c r="KYN384" s="54"/>
      <c r="KYO384" s="54"/>
      <c r="KYP384" s="54"/>
      <c r="KYQ384" s="54"/>
      <c r="KYR384" s="54"/>
      <c r="KYS384" s="54"/>
      <c r="KYT384" s="54"/>
      <c r="KYU384" s="54"/>
      <c r="KYV384" s="54"/>
      <c r="KYW384" s="54"/>
      <c r="KYX384" s="54"/>
      <c r="KYY384" s="54"/>
      <c r="KYZ384" s="54"/>
      <c r="KZA384" s="54"/>
      <c r="KZB384" s="54"/>
      <c r="KZC384" s="54"/>
      <c r="KZD384" s="54"/>
      <c r="KZE384" s="54"/>
      <c r="KZF384" s="54"/>
      <c r="KZG384" s="54"/>
      <c r="KZH384" s="54"/>
      <c r="KZI384" s="54"/>
      <c r="KZJ384" s="54"/>
      <c r="KZK384" s="54"/>
      <c r="KZL384" s="54"/>
      <c r="KZM384" s="54"/>
      <c r="KZN384" s="54"/>
      <c r="KZO384" s="54"/>
      <c r="KZP384" s="54"/>
      <c r="KZQ384" s="54"/>
      <c r="KZR384" s="54"/>
      <c r="KZS384" s="54"/>
      <c r="KZT384" s="54"/>
      <c r="KZU384" s="54"/>
      <c r="KZV384" s="54"/>
      <c r="KZW384" s="54"/>
      <c r="KZX384" s="54"/>
      <c r="KZY384" s="54"/>
      <c r="KZZ384" s="54"/>
      <c r="LAA384" s="54"/>
      <c r="LAB384" s="54"/>
      <c r="LAC384" s="54"/>
      <c r="LAD384" s="54"/>
      <c r="LAE384" s="54"/>
      <c r="LAF384" s="54"/>
      <c r="LAG384" s="54"/>
      <c r="LAH384" s="54"/>
      <c r="LAI384" s="54"/>
      <c r="LAJ384" s="54"/>
      <c r="LAK384" s="54"/>
      <c r="LAL384" s="54"/>
      <c r="LAM384" s="54"/>
      <c r="LAN384" s="54"/>
      <c r="LAO384" s="54"/>
      <c r="LAP384" s="54"/>
      <c r="LAQ384" s="54"/>
      <c r="LAR384" s="54"/>
      <c r="LAS384" s="54"/>
      <c r="LAT384" s="54"/>
      <c r="LAU384" s="54"/>
      <c r="LAV384" s="54"/>
      <c r="LAW384" s="54"/>
      <c r="LAX384" s="54"/>
      <c r="LAY384" s="54"/>
      <c r="LAZ384" s="54"/>
      <c r="LBA384" s="54"/>
      <c r="LBB384" s="54"/>
      <c r="LBC384" s="54"/>
      <c r="LBD384" s="54"/>
      <c r="LBE384" s="54"/>
      <c r="LBF384" s="54"/>
      <c r="LBG384" s="54"/>
      <c r="LBH384" s="54"/>
      <c r="LBI384" s="54"/>
      <c r="LBJ384" s="54"/>
      <c r="LBK384" s="54"/>
      <c r="LBL384" s="54"/>
      <c r="LBM384" s="54"/>
      <c r="LBN384" s="54"/>
      <c r="LBO384" s="54"/>
      <c r="LBP384" s="54"/>
      <c r="LBQ384" s="54"/>
      <c r="LBR384" s="54"/>
      <c r="LBS384" s="54"/>
      <c r="LBT384" s="54"/>
      <c r="LBU384" s="54"/>
      <c r="LBV384" s="54"/>
      <c r="LBW384" s="54"/>
      <c r="LBX384" s="54"/>
      <c r="LBY384" s="54"/>
      <c r="LBZ384" s="54"/>
      <c r="LCA384" s="54"/>
      <c r="LCB384" s="54"/>
      <c r="LCC384" s="54"/>
      <c r="LCD384" s="54"/>
      <c r="LCE384" s="54"/>
      <c r="LCF384" s="54"/>
      <c r="LCG384" s="54"/>
      <c r="LCH384" s="54"/>
      <c r="LCI384" s="54"/>
      <c r="LCJ384" s="54"/>
      <c r="LCK384" s="54"/>
      <c r="LCL384" s="54"/>
      <c r="LCM384" s="54"/>
      <c r="LCN384" s="54"/>
      <c r="LCO384" s="54"/>
      <c r="LCP384" s="54"/>
      <c r="LCQ384" s="54"/>
      <c r="LCR384" s="54"/>
      <c r="LCS384" s="54"/>
      <c r="LCT384" s="54"/>
      <c r="LCU384" s="54"/>
      <c r="LCV384" s="54"/>
      <c r="LCW384" s="54"/>
      <c r="LCX384" s="54"/>
      <c r="LCY384" s="54"/>
      <c r="LCZ384" s="54"/>
      <c r="LDA384" s="54"/>
      <c r="LDB384" s="54"/>
      <c r="LDC384" s="54"/>
      <c r="LDD384" s="54"/>
      <c r="LDE384" s="54"/>
      <c r="LDF384" s="54"/>
      <c r="LDG384" s="54"/>
      <c r="LDH384" s="54"/>
      <c r="LDI384" s="54"/>
      <c r="LDJ384" s="54"/>
      <c r="LDK384" s="54"/>
      <c r="LDL384" s="54"/>
      <c r="LDM384" s="54"/>
      <c r="LDN384" s="54"/>
      <c r="LDO384" s="54"/>
      <c r="LDP384" s="54"/>
      <c r="LDQ384" s="54"/>
      <c r="LDR384" s="54"/>
      <c r="LDS384" s="54"/>
      <c r="LDT384" s="54"/>
      <c r="LDU384" s="54"/>
      <c r="LDV384" s="54"/>
      <c r="LDW384" s="54"/>
      <c r="LDX384" s="54"/>
      <c r="LDY384" s="54"/>
      <c r="LDZ384" s="54"/>
      <c r="LEA384" s="54"/>
      <c r="LEB384" s="54"/>
      <c r="LEC384" s="54"/>
      <c r="LED384" s="54"/>
      <c r="LEE384" s="54"/>
      <c r="LEF384" s="54"/>
      <c r="LEG384" s="54"/>
      <c r="LEH384" s="54"/>
      <c r="LEI384" s="54"/>
      <c r="LEJ384" s="54"/>
      <c r="LEK384" s="54"/>
      <c r="LEL384" s="54"/>
      <c r="LEM384" s="54"/>
      <c r="LEN384" s="54"/>
      <c r="LEO384" s="54"/>
      <c r="LEP384" s="54"/>
      <c r="LEQ384" s="54"/>
      <c r="LER384" s="54"/>
      <c r="LES384" s="54"/>
      <c r="LET384" s="54"/>
      <c r="LEU384" s="54"/>
      <c r="LEV384" s="54"/>
      <c r="LEW384" s="54"/>
      <c r="LEX384" s="54"/>
      <c r="LEY384" s="54"/>
      <c r="LEZ384" s="54"/>
      <c r="LFA384" s="54"/>
      <c r="LFB384" s="54"/>
      <c r="LFC384" s="54"/>
      <c r="LFD384" s="54"/>
      <c r="LFE384" s="54"/>
      <c r="LFF384" s="54"/>
      <c r="LFG384" s="54"/>
      <c r="LFH384" s="54"/>
      <c r="LFI384" s="54"/>
      <c r="LFJ384" s="54"/>
      <c r="LFK384" s="54"/>
      <c r="LFL384" s="54"/>
      <c r="LFM384" s="54"/>
      <c r="LFN384" s="54"/>
      <c r="LFO384" s="54"/>
      <c r="LFP384" s="54"/>
      <c r="LFQ384" s="54"/>
      <c r="LFR384" s="54"/>
      <c r="LFS384" s="54"/>
      <c r="LFT384" s="54"/>
      <c r="LFU384" s="54"/>
      <c r="LFV384" s="54"/>
      <c r="LFW384" s="54"/>
      <c r="LFX384" s="54"/>
      <c r="LFY384" s="54"/>
      <c r="LFZ384" s="54"/>
      <c r="LGA384" s="54"/>
      <c r="LGB384" s="54"/>
      <c r="LGC384" s="54"/>
      <c r="LGD384" s="54"/>
      <c r="LGE384" s="54"/>
      <c r="LGF384" s="54"/>
      <c r="LGG384" s="54"/>
      <c r="LGH384" s="54"/>
      <c r="LGI384" s="54"/>
      <c r="LGJ384" s="54"/>
      <c r="LGK384" s="54"/>
      <c r="LGL384" s="54"/>
      <c r="LGM384" s="54"/>
      <c r="LGN384" s="54"/>
      <c r="LGO384" s="54"/>
      <c r="LGP384" s="54"/>
      <c r="LGQ384" s="54"/>
      <c r="LGR384" s="54"/>
      <c r="LGS384" s="54"/>
      <c r="LGT384" s="54"/>
      <c r="LGU384" s="54"/>
      <c r="LGV384" s="54"/>
      <c r="LGW384" s="54"/>
      <c r="LGX384" s="54"/>
      <c r="LGY384" s="54"/>
      <c r="LGZ384" s="54"/>
      <c r="LHA384" s="54"/>
      <c r="LHB384" s="54"/>
      <c r="LHC384" s="54"/>
      <c r="LHD384" s="54"/>
      <c r="LHE384" s="54"/>
      <c r="LHF384" s="54"/>
      <c r="LHG384" s="54"/>
      <c r="LHH384" s="54"/>
      <c r="LHI384" s="54"/>
      <c r="LHJ384" s="54"/>
      <c r="LHK384" s="54"/>
      <c r="LHL384" s="54"/>
      <c r="LHM384" s="54"/>
      <c r="LHN384" s="54"/>
      <c r="LHO384" s="54"/>
      <c r="LHP384" s="54"/>
      <c r="LHQ384" s="54"/>
      <c r="LHR384" s="54"/>
      <c r="LHS384" s="54"/>
      <c r="LHT384" s="54"/>
      <c r="LHU384" s="54"/>
      <c r="LHV384" s="54"/>
      <c r="LHW384" s="54"/>
      <c r="LHX384" s="54"/>
      <c r="LHY384" s="54"/>
      <c r="LHZ384" s="54"/>
      <c r="LIA384" s="54"/>
      <c r="LIB384" s="54"/>
      <c r="LIC384" s="54"/>
      <c r="LID384" s="54"/>
      <c r="LIE384" s="54"/>
      <c r="LIF384" s="54"/>
      <c r="LIG384" s="54"/>
      <c r="LIH384" s="54"/>
      <c r="LII384" s="54"/>
      <c r="LIJ384" s="54"/>
      <c r="LIK384" s="54"/>
      <c r="LIL384" s="54"/>
      <c r="LIM384" s="54"/>
      <c r="LIN384" s="54"/>
      <c r="LIO384" s="54"/>
      <c r="LIP384" s="54"/>
      <c r="LIQ384" s="54"/>
      <c r="LIR384" s="54"/>
      <c r="LIS384" s="54"/>
      <c r="LIT384" s="54"/>
      <c r="LIU384" s="54"/>
      <c r="LIV384" s="54"/>
      <c r="LIW384" s="54"/>
      <c r="LIX384" s="54"/>
      <c r="LIY384" s="54"/>
      <c r="LIZ384" s="54"/>
      <c r="LJA384" s="54"/>
      <c r="LJB384" s="54"/>
      <c r="LJC384" s="54"/>
      <c r="LJD384" s="54"/>
      <c r="LJE384" s="54"/>
      <c r="LJF384" s="54"/>
      <c r="LJG384" s="54"/>
      <c r="LJH384" s="54"/>
      <c r="LJI384" s="54"/>
      <c r="LJJ384" s="54"/>
      <c r="LJK384" s="54"/>
      <c r="LJL384" s="54"/>
      <c r="LJM384" s="54"/>
      <c r="LJN384" s="54"/>
      <c r="LJO384" s="54"/>
      <c r="LJP384" s="54"/>
      <c r="LJQ384" s="54"/>
      <c r="LJR384" s="54"/>
      <c r="LJS384" s="54"/>
      <c r="LJT384" s="54"/>
      <c r="LJU384" s="54"/>
      <c r="LJV384" s="54"/>
      <c r="LJW384" s="54"/>
      <c r="LJX384" s="54"/>
      <c r="LJY384" s="54"/>
      <c r="LJZ384" s="54"/>
      <c r="LKA384" s="54"/>
      <c r="LKB384" s="54"/>
      <c r="LKC384" s="54"/>
      <c r="LKD384" s="54"/>
      <c r="LKE384" s="54"/>
      <c r="LKF384" s="54"/>
      <c r="LKG384" s="54"/>
      <c r="LKH384" s="54"/>
      <c r="LKI384" s="54"/>
      <c r="LKJ384" s="54"/>
      <c r="LKK384" s="54"/>
      <c r="LKL384" s="54"/>
      <c r="LKM384" s="54"/>
      <c r="LKN384" s="54"/>
      <c r="LKO384" s="54"/>
      <c r="LKP384" s="54"/>
      <c r="LKQ384" s="54"/>
      <c r="LKR384" s="54"/>
      <c r="LKS384" s="54"/>
      <c r="LKT384" s="54"/>
      <c r="LKU384" s="54"/>
      <c r="LKV384" s="54"/>
      <c r="LKW384" s="54"/>
      <c r="LKX384" s="54"/>
      <c r="LKY384" s="54"/>
      <c r="LKZ384" s="54"/>
      <c r="LLA384" s="54"/>
      <c r="LLB384" s="54"/>
      <c r="LLC384" s="54"/>
      <c r="LLD384" s="54"/>
      <c r="LLE384" s="54"/>
      <c r="LLF384" s="54"/>
      <c r="LLG384" s="54"/>
      <c r="LLH384" s="54"/>
      <c r="LLI384" s="54"/>
      <c r="LLJ384" s="54"/>
      <c r="LLK384" s="54"/>
      <c r="LLL384" s="54"/>
      <c r="LLM384" s="54"/>
      <c r="LLN384" s="54"/>
      <c r="LLO384" s="54"/>
      <c r="LLP384" s="54"/>
      <c r="LLQ384" s="54"/>
      <c r="LLR384" s="54"/>
      <c r="LLS384" s="54"/>
      <c r="LLT384" s="54"/>
      <c r="LLU384" s="54"/>
      <c r="LLV384" s="54"/>
      <c r="LLW384" s="54"/>
      <c r="LLX384" s="54"/>
      <c r="LLY384" s="54"/>
      <c r="LLZ384" s="54"/>
      <c r="LMA384" s="54"/>
      <c r="LMB384" s="54"/>
      <c r="LMC384" s="54"/>
      <c r="LMD384" s="54"/>
      <c r="LME384" s="54"/>
      <c r="LMF384" s="54"/>
      <c r="LMG384" s="54"/>
      <c r="LMH384" s="54"/>
      <c r="LMI384" s="54"/>
      <c r="LMJ384" s="54"/>
      <c r="LMK384" s="54"/>
      <c r="LML384" s="54"/>
      <c r="LMM384" s="54"/>
      <c r="LMN384" s="54"/>
      <c r="LMO384" s="54"/>
      <c r="LMP384" s="54"/>
      <c r="LMQ384" s="54"/>
      <c r="LMR384" s="54"/>
      <c r="LMS384" s="54"/>
      <c r="LMT384" s="54"/>
      <c r="LMU384" s="54"/>
      <c r="LMV384" s="54"/>
      <c r="LMW384" s="54"/>
      <c r="LMX384" s="54"/>
      <c r="LMY384" s="54"/>
      <c r="LMZ384" s="54"/>
      <c r="LNA384" s="54"/>
      <c r="LNB384" s="54"/>
      <c r="LNC384" s="54"/>
      <c r="LND384" s="54"/>
      <c r="LNE384" s="54"/>
      <c r="LNF384" s="54"/>
      <c r="LNG384" s="54"/>
      <c r="LNH384" s="54"/>
      <c r="LNI384" s="54"/>
      <c r="LNJ384" s="54"/>
      <c r="LNK384" s="54"/>
      <c r="LNL384" s="54"/>
      <c r="LNM384" s="54"/>
      <c r="LNN384" s="54"/>
      <c r="LNO384" s="54"/>
      <c r="LNP384" s="54"/>
      <c r="LNQ384" s="54"/>
      <c r="LNR384" s="54"/>
      <c r="LNS384" s="54"/>
      <c r="LNT384" s="54"/>
      <c r="LNU384" s="54"/>
      <c r="LNV384" s="54"/>
      <c r="LNW384" s="54"/>
      <c r="LNX384" s="54"/>
      <c r="LNY384" s="54"/>
      <c r="LNZ384" s="54"/>
      <c r="LOA384" s="54"/>
      <c r="LOB384" s="54"/>
      <c r="LOC384" s="54"/>
      <c r="LOD384" s="54"/>
      <c r="LOE384" s="54"/>
      <c r="LOF384" s="54"/>
      <c r="LOG384" s="54"/>
      <c r="LOH384" s="54"/>
      <c r="LOI384" s="54"/>
      <c r="LOJ384" s="54"/>
      <c r="LOK384" s="54"/>
      <c r="LOL384" s="54"/>
      <c r="LOM384" s="54"/>
      <c r="LON384" s="54"/>
      <c r="LOO384" s="54"/>
      <c r="LOP384" s="54"/>
      <c r="LOQ384" s="54"/>
      <c r="LOR384" s="54"/>
      <c r="LOS384" s="54"/>
      <c r="LOT384" s="54"/>
      <c r="LOU384" s="54"/>
      <c r="LOV384" s="54"/>
      <c r="LOW384" s="54"/>
      <c r="LOX384" s="54"/>
      <c r="LOY384" s="54"/>
      <c r="LOZ384" s="54"/>
      <c r="LPA384" s="54"/>
      <c r="LPB384" s="54"/>
      <c r="LPC384" s="54"/>
      <c r="LPD384" s="54"/>
      <c r="LPE384" s="54"/>
      <c r="LPF384" s="54"/>
      <c r="LPG384" s="54"/>
      <c r="LPH384" s="54"/>
      <c r="LPI384" s="54"/>
      <c r="LPJ384" s="54"/>
      <c r="LPK384" s="54"/>
      <c r="LPL384" s="54"/>
      <c r="LPM384" s="54"/>
      <c r="LPN384" s="54"/>
      <c r="LPO384" s="54"/>
      <c r="LPP384" s="54"/>
      <c r="LPQ384" s="54"/>
      <c r="LPR384" s="54"/>
      <c r="LPS384" s="54"/>
      <c r="LPT384" s="54"/>
      <c r="LPU384" s="54"/>
      <c r="LPV384" s="54"/>
      <c r="LPW384" s="54"/>
      <c r="LPX384" s="54"/>
      <c r="LPY384" s="54"/>
      <c r="LPZ384" s="54"/>
      <c r="LQA384" s="54"/>
      <c r="LQB384" s="54"/>
      <c r="LQC384" s="54"/>
      <c r="LQD384" s="54"/>
      <c r="LQE384" s="54"/>
      <c r="LQF384" s="54"/>
      <c r="LQG384" s="54"/>
      <c r="LQH384" s="54"/>
      <c r="LQI384" s="54"/>
      <c r="LQJ384" s="54"/>
      <c r="LQK384" s="54"/>
      <c r="LQL384" s="54"/>
      <c r="LQM384" s="54"/>
      <c r="LQN384" s="54"/>
      <c r="LQO384" s="54"/>
      <c r="LQP384" s="54"/>
      <c r="LQQ384" s="54"/>
      <c r="LQR384" s="54"/>
      <c r="LQS384" s="54"/>
      <c r="LQT384" s="54"/>
      <c r="LQU384" s="54"/>
      <c r="LQV384" s="54"/>
      <c r="LQW384" s="54"/>
      <c r="LQX384" s="54"/>
      <c r="LQY384" s="54"/>
      <c r="LQZ384" s="54"/>
      <c r="LRA384" s="54"/>
      <c r="LRB384" s="54"/>
      <c r="LRC384" s="54"/>
      <c r="LRD384" s="54"/>
      <c r="LRE384" s="54"/>
      <c r="LRF384" s="54"/>
      <c r="LRG384" s="54"/>
      <c r="LRH384" s="54"/>
      <c r="LRI384" s="54"/>
      <c r="LRJ384" s="54"/>
      <c r="LRK384" s="54"/>
      <c r="LRL384" s="54"/>
      <c r="LRM384" s="54"/>
      <c r="LRN384" s="54"/>
      <c r="LRO384" s="54"/>
      <c r="LRP384" s="54"/>
      <c r="LRQ384" s="54"/>
      <c r="LRR384" s="54"/>
      <c r="LRS384" s="54"/>
      <c r="LRT384" s="54"/>
      <c r="LRU384" s="54"/>
      <c r="LRV384" s="54"/>
      <c r="LRW384" s="54"/>
      <c r="LRX384" s="54"/>
      <c r="LRY384" s="54"/>
      <c r="LRZ384" s="54"/>
      <c r="LSA384" s="54"/>
      <c r="LSB384" s="54"/>
      <c r="LSC384" s="54"/>
      <c r="LSD384" s="54"/>
      <c r="LSE384" s="54"/>
      <c r="LSF384" s="54"/>
      <c r="LSG384" s="54"/>
      <c r="LSH384" s="54"/>
      <c r="LSI384" s="54"/>
      <c r="LSJ384" s="54"/>
      <c r="LSK384" s="54"/>
      <c r="LSL384" s="54"/>
      <c r="LSM384" s="54"/>
      <c r="LSN384" s="54"/>
      <c r="LSO384" s="54"/>
      <c r="LSP384" s="54"/>
      <c r="LSQ384" s="54"/>
      <c r="LSR384" s="54"/>
      <c r="LSS384" s="54"/>
      <c r="LST384" s="54"/>
      <c r="LSU384" s="54"/>
      <c r="LSV384" s="54"/>
      <c r="LSW384" s="54"/>
      <c r="LSX384" s="54"/>
      <c r="LSY384" s="54"/>
      <c r="LSZ384" s="54"/>
      <c r="LTA384" s="54"/>
      <c r="LTB384" s="54"/>
      <c r="LTC384" s="54"/>
      <c r="LTD384" s="54"/>
      <c r="LTE384" s="54"/>
      <c r="LTF384" s="54"/>
      <c r="LTG384" s="54"/>
      <c r="LTH384" s="54"/>
      <c r="LTI384" s="54"/>
      <c r="LTJ384" s="54"/>
      <c r="LTK384" s="54"/>
      <c r="LTL384" s="54"/>
      <c r="LTM384" s="54"/>
      <c r="LTN384" s="54"/>
      <c r="LTO384" s="54"/>
      <c r="LTP384" s="54"/>
      <c r="LTQ384" s="54"/>
      <c r="LTR384" s="54"/>
      <c r="LTS384" s="54"/>
      <c r="LTT384" s="54"/>
      <c r="LTU384" s="54"/>
      <c r="LTV384" s="54"/>
      <c r="LTW384" s="54"/>
      <c r="LTX384" s="54"/>
      <c r="LTY384" s="54"/>
      <c r="LTZ384" s="54"/>
      <c r="LUA384" s="54"/>
      <c r="LUB384" s="54"/>
      <c r="LUC384" s="54"/>
      <c r="LUD384" s="54"/>
      <c r="LUE384" s="54"/>
      <c r="LUF384" s="54"/>
      <c r="LUG384" s="54"/>
      <c r="LUH384" s="54"/>
      <c r="LUI384" s="54"/>
      <c r="LUJ384" s="54"/>
      <c r="LUK384" s="54"/>
      <c r="LUL384" s="54"/>
      <c r="LUM384" s="54"/>
      <c r="LUN384" s="54"/>
      <c r="LUO384" s="54"/>
      <c r="LUP384" s="54"/>
      <c r="LUQ384" s="54"/>
      <c r="LUR384" s="54"/>
      <c r="LUS384" s="54"/>
      <c r="LUT384" s="54"/>
      <c r="LUU384" s="54"/>
      <c r="LUV384" s="54"/>
      <c r="LUW384" s="54"/>
      <c r="LUX384" s="54"/>
      <c r="LUY384" s="54"/>
      <c r="LUZ384" s="54"/>
      <c r="LVA384" s="54"/>
      <c r="LVB384" s="54"/>
      <c r="LVC384" s="54"/>
      <c r="LVD384" s="54"/>
      <c r="LVE384" s="54"/>
      <c r="LVF384" s="54"/>
      <c r="LVG384" s="54"/>
      <c r="LVH384" s="54"/>
      <c r="LVI384" s="54"/>
      <c r="LVJ384" s="54"/>
      <c r="LVK384" s="54"/>
      <c r="LVL384" s="54"/>
      <c r="LVM384" s="54"/>
      <c r="LVN384" s="54"/>
      <c r="LVO384" s="54"/>
      <c r="LVP384" s="54"/>
      <c r="LVQ384" s="54"/>
      <c r="LVR384" s="54"/>
      <c r="LVS384" s="54"/>
      <c r="LVT384" s="54"/>
      <c r="LVU384" s="54"/>
      <c r="LVV384" s="54"/>
      <c r="LVW384" s="54"/>
      <c r="LVX384" s="54"/>
      <c r="LVY384" s="54"/>
      <c r="LVZ384" s="54"/>
      <c r="LWA384" s="54"/>
      <c r="LWB384" s="54"/>
      <c r="LWC384" s="54"/>
      <c r="LWD384" s="54"/>
      <c r="LWE384" s="54"/>
      <c r="LWF384" s="54"/>
      <c r="LWG384" s="54"/>
      <c r="LWH384" s="54"/>
      <c r="LWI384" s="54"/>
      <c r="LWJ384" s="54"/>
      <c r="LWK384" s="54"/>
      <c r="LWL384" s="54"/>
      <c r="LWM384" s="54"/>
      <c r="LWN384" s="54"/>
      <c r="LWO384" s="54"/>
      <c r="LWP384" s="54"/>
      <c r="LWQ384" s="54"/>
      <c r="LWR384" s="54"/>
      <c r="LWS384" s="54"/>
      <c r="LWT384" s="54"/>
      <c r="LWU384" s="54"/>
      <c r="LWV384" s="54"/>
      <c r="LWW384" s="54"/>
      <c r="LWX384" s="54"/>
      <c r="LWY384" s="54"/>
      <c r="LWZ384" s="54"/>
      <c r="LXA384" s="54"/>
      <c r="LXB384" s="54"/>
      <c r="LXC384" s="54"/>
      <c r="LXD384" s="54"/>
      <c r="LXE384" s="54"/>
      <c r="LXF384" s="54"/>
      <c r="LXG384" s="54"/>
      <c r="LXH384" s="54"/>
      <c r="LXI384" s="54"/>
      <c r="LXJ384" s="54"/>
      <c r="LXK384" s="54"/>
      <c r="LXL384" s="54"/>
      <c r="LXM384" s="54"/>
      <c r="LXN384" s="54"/>
      <c r="LXO384" s="54"/>
      <c r="LXP384" s="54"/>
      <c r="LXQ384" s="54"/>
      <c r="LXR384" s="54"/>
      <c r="LXS384" s="54"/>
      <c r="LXT384" s="54"/>
      <c r="LXU384" s="54"/>
      <c r="LXV384" s="54"/>
      <c r="LXW384" s="54"/>
      <c r="LXX384" s="54"/>
      <c r="LXY384" s="54"/>
      <c r="LXZ384" s="54"/>
      <c r="LYA384" s="54"/>
      <c r="LYB384" s="54"/>
      <c r="LYC384" s="54"/>
      <c r="LYD384" s="54"/>
      <c r="LYE384" s="54"/>
      <c r="LYF384" s="54"/>
      <c r="LYG384" s="54"/>
      <c r="LYH384" s="54"/>
      <c r="LYI384" s="54"/>
      <c r="LYJ384" s="54"/>
      <c r="LYK384" s="54"/>
      <c r="LYL384" s="54"/>
      <c r="LYM384" s="54"/>
      <c r="LYN384" s="54"/>
      <c r="LYO384" s="54"/>
      <c r="LYP384" s="54"/>
      <c r="LYQ384" s="54"/>
      <c r="LYR384" s="54"/>
      <c r="LYS384" s="54"/>
      <c r="LYT384" s="54"/>
      <c r="LYU384" s="54"/>
      <c r="LYV384" s="54"/>
      <c r="LYW384" s="54"/>
      <c r="LYX384" s="54"/>
      <c r="LYY384" s="54"/>
      <c r="LYZ384" s="54"/>
      <c r="LZA384" s="54"/>
      <c r="LZB384" s="54"/>
      <c r="LZC384" s="54"/>
      <c r="LZD384" s="54"/>
      <c r="LZE384" s="54"/>
      <c r="LZF384" s="54"/>
      <c r="LZG384" s="54"/>
      <c r="LZH384" s="54"/>
      <c r="LZI384" s="54"/>
      <c r="LZJ384" s="54"/>
      <c r="LZK384" s="54"/>
      <c r="LZL384" s="54"/>
      <c r="LZM384" s="54"/>
      <c r="LZN384" s="54"/>
      <c r="LZO384" s="54"/>
      <c r="LZP384" s="54"/>
      <c r="LZQ384" s="54"/>
      <c r="LZR384" s="54"/>
      <c r="LZS384" s="54"/>
      <c r="LZT384" s="54"/>
      <c r="LZU384" s="54"/>
      <c r="LZV384" s="54"/>
      <c r="LZW384" s="54"/>
      <c r="LZX384" s="54"/>
      <c r="LZY384" s="54"/>
      <c r="LZZ384" s="54"/>
      <c r="MAA384" s="54"/>
      <c r="MAB384" s="54"/>
      <c r="MAC384" s="54"/>
      <c r="MAD384" s="54"/>
      <c r="MAE384" s="54"/>
      <c r="MAF384" s="54"/>
      <c r="MAG384" s="54"/>
      <c r="MAH384" s="54"/>
      <c r="MAI384" s="54"/>
      <c r="MAJ384" s="54"/>
      <c r="MAK384" s="54"/>
      <c r="MAL384" s="54"/>
      <c r="MAM384" s="54"/>
      <c r="MAN384" s="54"/>
      <c r="MAO384" s="54"/>
      <c r="MAP384" s="54"/>
      <c r="MAQ384" s="54"/>
      <c r="MAR384" s="54"/>
      <c r="MAS384" s="54"/>
      <c r="MAT384" s="54"/>
      <c r="MAU384" s="54"/>
      <c r="MAV384" s="54"/>
      <c r="MAW384" s="54"/>
      <c r="MAX384" s="54"/>
      <c r="MAY384" s="54"/>
      <c r="MAZ384" s="54"/>
      <c r="MBA384" s="54"/>
      <c r="MBB384" s="54"/>
      <c r="MBC384" s="54"/>
      <c r="MBD384" s="54"/>
      <c r="MBE384" s="54"/>
      <c r="MBF384" s="54"/>
      <c r="MBG384" s="54"/>
      <c r="MBH384" s="54"/>
      <c r="MBI384" s="54"/>
      <c r="MBJ384" s="54"/>
      <c r="MBK384" s="54"/>
      <c r="MBL384" s="54"/>
      <c r="MBM384" s="54"/>
      <c r="MBN384" s="54"/>
      <c r="MBO384" s="54"/>
      <c r="MBP384" s="54"/>
      <c r="MBQ384" s="54"/>
      <c r="MBR384" s="54"/>
      <c r="MBS384" s="54"/>
      <c r="MBT384" s="54"/>
      <c r="MBU384" s="54"/>
      <c r="MBV384" s="54"/>
      <c r="MBW384" s="54"/>
      <c r="MBX384" s="54"/>
      <c r="MBY384" s="54"/>
      <c r="MBZ384" s="54"/>
      <c r="MCA384" s="54"/>
      <c r="MCB384" s="54"/>
      <c r="MCC384" s="54"/>
      <c r="MCD384" s="54"/>
      <c r="MCE384" s="54"/>
      <c r="MCF384" s="54"/>
      <c r="MCG384" s="54"/>
      <c r="MCH384" s="54"/>
      <c r="MCI384" s="54"/>
      <c r="MCJ384" s="54"/>
      <c r="MCK384" s="54"/>
      <c r="MCL384" s="54"/>
      <c r="MCM384" s="54"/>
      <c r="MCN384" s="54"/>
      <c r="MCO384" s="54"/>
      <c r="MCP384" s="54"/>
      <c r="MCQ384" s="54"/>
      <c r="MCR384" s="54"/>
      <c r="MCS384" s="54"/>
      <c r="MCT384" s="54"/>
      <c r="MCU384" s="54"/>
      <c r="MCV384" s="54"/>
      <c r="MCW384" s="54"/>
      <c r="MCX384" s="54"/>
      <c r="MCY384" s="54"/>
      <c r="MCZ384" s="54"/>
      <c r="MDA384" s="54"/>
      <c r="MDB384" s="54"/>
      <c r="MDC384" s="54"/>
      <c r="MDD384" s="54"/>
      <c r="MDE384" s="54"/>
      <c r="MDF384" s="54"/>
      <c r="MDG384" s="54"/>
      <c r="MDH384" s="54"/>
      <c r="MDI384" s="54"/>
      <c r="MDJ384" s="54"/>
      <c r="MDK384" s="54"/>
      <c r="MDL384" s="54"/>
      <c r="MDM384" s="54"/>
      <c r="MDN384" s="54"/>
      <c r="MDO384" s="54"/>
      <c r="MDP384" s="54"/>
      <c r="MDQ384" s="54"/>
      <c r="MDR384" s="54"/>
      <c r="MDS384" s="54"/>
      <c r="MDT384" s="54"/>
      <c r="MDU384" s="54"/>
      <c r="MDV384" s="54"/>
      <c r="MDW384" s="54"/>
      <c r="MDX384" s="54"/>
      <c r="MDY384" s="54"/>
      <c r="MDZ384" s="54"/>
      <c r="MEA384" s="54"/>
      <c r="MEB384" s="54"/>
      <c r="MEC384" s="54"/>
      <c r="MED384" s="54"/>
      <c r="MEE384" s="54"/>
      <c r="MEF384" s="54"/>
      <c r="MEG384" s="54"/>
      <c r="MEH384" s="54"/>
      <c r="MEI384" s="54"/>
      <c r="MEJ384" s="54"/>
      <c r="MEK384" s="54"/>
      <c r="MEL384" s="54"/>
      <c r="MEM384" s="54"/>
      <c r="MEN384" s="54"/>
      <c r="MEO384" s="54"/>
      <c r="MEP384" s="54"/>
      <c r="MEQ384" s="54"/>
      <c r="MER384" s="54"/>
      <c r="MES384" s="54"/>
      <c r="MET384" s="54"/>
      <c r="MEU384" s="54"/>
      <c r="MEV384" s="54"/>
      <c r="MEW384" s="54"/>
      <c r="MEX384" s="54"/>
      <c r="MEY384" s="54"/>
      <c r="MEZ384" s="54"/>
      <c r="MFA384" s="54"/>
      <c r="MFB384" s="54"/>
      <c r="MFC384" s="54"/>
      <c r="MFD384" s="54"/>
      <c r="MFE384" s="54"/>
      <c r="MFF384" s="54"/>
      <c r="MFG384" s="54"/>
      <c r="MFH384" s="54"/>
      <c r="MFI384" s="54"/>
      <c r="MFJ384" s="54"/>
      <c r="MFK384" s="54"/>
      <c r="MFL384" s="54"/>
      <c r="MFM384" s="54"/>
      <c r="MFN384" s="54"/>
      <c r="MFO384" s="54"/>
      <c r="MFP384" s="54"/>
      <c r="MFQ384" s="54"/>
      <c r="MFR384" s="54"/>
      <c r="MFS384" s="54"/>
      <c r="MFT384" s="54"/>
      <c r="MFU384" s="54"/>
      <c r="MFV384" s="54"/>
      <c r="MFW384" s="54"/>
      <c r="MFX384" s="54"/>
      <c r="MFY384" s="54"/>
      <c r="MFZ384" s="54"/>
      <c r="MGA384" s="54"/>
      <c r="MGB384" s="54"/>
      <c r="MGC384" s="54"/>
      <c r="MGD384" s="54"/>
      <c r="MGE384" s="54"/>
      <c r="MGF384" s="54"/>
      <c r="MGG384" s="54"/>
      <c r="MGH384" s="54"/>
      <c r="MGI384" s="54"/>
      <c r="MGJ384" s="54"/>
      <c r="MGK384" s="54"/>
      <c r="MGL384" s="54"/>
      <c r="MGM384" s="54"/>
      <c r="MGN384" s="54"/>
      <c r="MGO384" s="54"/>
      <c r="MGP384" s="54"/>
      <c r="MGQ384" s="54"/>
      <c r="MGR384" s="54"/>
      <c r="MGS384" s="54"/>
      <c r="MGT384" s="54"/>
      <c r="MGU384" s="54"/>
      <c r="MGV384" s="54"/>
      <c r="MGW384" s="54"/>
      <c r="MGX384" s="54"/>
      <c r="MGY384" s="54"/>
      <c r="MGZ384" s="54"/>
      <c r="MHA384" s="54"/>
      <c r="MHB384" s="54"/>
      <c r="MHC384" s="54"/>
      <c r="MHD384" s="54"/>
      <c r="MHE384" s="54"/>
      <c r="MHF384" s="54"/>
      <c r="MHG384" s="54"/>
      <c r="MHH384" s="54"/>
      <c r="MHI384" s="54"/>
      <c r="MHJ384" s="54"/>
      <c r="MHK384" s="54"/>
      <c r="MHL384" s="54"/>
      <c r="MHM384" s="54"/>
      <c r="MHN384" s="54"/>
      <c r="MHO384" s="54"/>
      <c r="MHP384" s="54"/>
      <c r="MHQ384" s="54"/>
      <c r="MHR384" s="54"/>
      <c r="MHS384" s="54"/>
      <c r="MHT384" s="54"/>
      <c r="MHU384" s="54"/>
      <c r="MHV384" s="54"/>
      <c r="MHW384" s="54"/>
      <c r="MHX384" s="54"/>
      <c r="MHY384" s="54"/>
      <c r="MHZ384" s="54"/>
      <c r="MIA384" s="54"/>
      <c r="MIB384" s="54"/>
      <c r="MIC384" s="54"/>
      <c r="MID384" s="54"/>
      <c r="MIE384" s="54"/>
      <c r="MIF384" s="54"/>
      <c r="MIG384" s="54"/>
      <c r="MIH384" s="54"/>
      <c r="MII384" s="54"/>
      <c r="MIJ384" s="54"/>
      <c r="MIK384" s="54"/>
      <c r="MIL384" s="54"/>
      <c r="MIM384" s="54"/>
      <c r="MIN384" s="54"/>
      <c r="MIO384" s="54"/>
      <c r="MIP384" s="54"/>
      <c r="MIQ384" s="54"/>
      <c r="MIR384" s="54"/>
      <c r="MIS384" s="54"/>
      <c r="MIT384" s="54"/>
      <c r="MIU384" s="54"/>
      <c r="MIV384" s="54"/>
      <c r="MIW384" s="54"/>
      <c r="MIX384" s="54"/>
      <c r="MIY384" s="54"/>
      <c r="MIZ384" s="54"/>
      <c r="MJA384" s="54"/>
      <c r="MJB384" s="54"/>
      <c r="MJC384" s="54"/>
      <c r="MJD384" s="54"/>
      <c r="MJE384" s="54"/>
      <c r="MJF384" s="54"/>
      <c r="MJG384" s="54"/>
      <c r="MJH384" s="54"/>
      <c r="MJI384" s="54"/>
      <c r="MJJ384" s="54"/>
      <c r="MJK384" s="54"/>
      <c r="MJL384" s="54"/>
      <c r="MJM384" s="54"/>
      <c r="MJN384" s="54"/>
      <c r="MJO384" s="54"/>
      <c r="MJP384" s="54"/>
      <c r="MJQ384" s="54"/>
      <c r="MJR384" s="54"/>
      <c r="MJS384" s="54"/>
      <c r="MJT384" s="54"/>
      <c r="MJU384" s="54"/>
      <c r="MJV384" s="54"/>
      <c r="MJW384" s="54"/>
      <c r="MJX384" s="54"/>
      <c r="MJY384" s="54"/>
      <c r="MJZ384" s="54"/>
      <c r="MKA384" s="54"/>
      <c r="MKB384" s="54"/>
      <c r="MKC384" s="54"/>
      <c r="MKD384" s="54"/>
      <c r="MKE384" s="54"/>
      <c r="MKF384" s="54"/>
      <c r="MKG384" s="54"/>
      <c r="MKH384" s="54"/>
      <c r="MKI384" s="54"/>
      <c r="MKJ384" s="54"/>
      <c r="MKK384" s="54"/>
      <c r="MKL384" s="54"/>
      <c r="MKM384" s="54"/>
      <c r="MKN384" s="54"/>
      <c r="MKO384" s="54"/>
      <c r="MKP384" s="54"/>
      <c r="MKQ384" s="54"/>
      <c r="MKR384" s="54"/>
      <c r="MKS384" s="54"/>
      <c r="MKT384" s="54"/>
      <c r="MKU384" s="54"/>
      <c r="MKV384" s="54"/>
      <c r="MKW384" s="54"/>
      <c r="MKX384" s="54"/>
      <c r="MKY384" s="54"/>
      <c r="MKZ384" s="54"/>
      <c r="MLA384" s="54"/>
      <c r="MLB384" s="54"/>
      <c r="MLC384" s="54"/>
      <c r="MLD384" s="54"/>
      <c r="MLE384" s="54"/>
      <c r="MLF384" s="54"/>
      <c r="MLG384" s="54"/>
      <c r="MLH384" s="54"/>
      <c r="MLI384" s="54"/>
      <c r="MLJ384" s="54"/>
      <c r="MLK384" s="54"/>
      <c r="MLL384" s="54"/>
      <c r="MLM384" s="54"/>
      <c r="MLN384" s="54"/>
      <c r="MLO384" s="54"/>
      <c r="MLP384" s="54"/>
      <c r="MLQ384" s="54"/>
      <c r="MLR384" s="54"/>
      <c r="MLS384" s="54"/>
      <c r="MLT384" s="54"/>
      <c r="MLU384" s="54"/>
      <c r="MLV384" s="54"/>
      <c r="MLW384" s="54"/>
      <c r="MLX384" s="54"/>
      <c r="MLY384" s="54"/>
      <c r="MLZ384" s="54"/>
      <c r="MMA384" s="54"/>
      <c r="MMB384" s="54"/>
      <c r="MMC384" s="54"/>
      <c r="MMD384" s="54"/>
      <c r="MME384" s="54"/>
      <c r="MMF384" s="54"/>
      <c r="MMG384" s="54"/>
      <c r="MMH384" s="54"/>
      <c r="MMI384" s="54"/>
      <c r="MMJ384" s="54"/>
      <c r="MMK384" s="54"/>
      <c r="MML384" s="54"/>
      <c r="MMM384" s="54"/>
      <c r="MMN384" s="54"/>
      <c r="MMO384" s="54"/>
      <c r="MMP384" s="54"/>
      <c r="MMQ384" s="54"/>
      <c r="MMR384" s="54"/>
      <c r="MMS384" s="54"/>
      <c r="MMT384" s="54"/>
      <c r="MMU384" s="54"/>
      <c r="MMV384" s="54"/>
      <c r="MMW384" s="54"/>
      <c r="MMX384" s="54"/>
      <c r="MMY384" s="54"/>
      <c r="MMZ384" s="54"/>
      <c r="MNA384" s="54"/>
      <c r="MNB384" s="54"/>
      <c r="MNC384" s="54"/>
      <c r="MND384" s="54"/>
      <c r="MNE384" s="54"/>
      <c r="MNF384" s="54"/>
      <c r="MNG384" s="54"/>
      <c r="MNH384" s="54"/>
      <c r="MNI384" s="54"/>
      <c r="MNJ384" s="54"/>
      <c r="MNK384" s="54"/>
      <c r="MNL384" s="54"/>
      <c r="MNM384" s="54"/>
      <c r="MNN384" s="54"/>
      <c r="MNO384" s="54"/>
      <c r="MNP384" s="54"/>
      <c r="MNQ384" s="54"/>
      <c r="MNR384" s="54"/>
      <c r="MNS384" s="54"/>
      <c r="MNT384" s="54"/>
      <c r="MNU384" s="54"/>
      <c r="MNV384" s="54"/>
      <c r="MNW384" s="54"/>
      <c r="MNX384" s="54"/>
      <c r="MNY384" s="54"/>
      <c r="MNZ384" s="54"/>
      <c r="MOA384" s="54"/>
      <c r="MOB384" s="54"/>
      <c r="MOC384" s="54"/>
      <c r="MOD384" s="54"/>
      <c r="MOE384" s="54"/>
      <c r="MOF384" s="54"/>
      <c r="MOG384" s="54"/>
      <c r="MOH384" s="54"/>
      <c r="MOI384" s="54"/>
      <c r="MOJ384" s="54"/>
      <c r="MOK384" s="54"/>
      <c r="MOL384" s="54"/>
      <c r="MOM384" s="54"/>
      <c r="MON384" s="54"/>
      <c r="MOO384" s="54"/>
      <c r="MOP384" s="54"/>
      <c r="MOQ384" s="54"/>
      <c r="MOR384" s="54"/>
      <c r="MOS384" s="54"/>
      <c r="MOT384" s="54"/>
      <c r="MOU384" s="54"/>
      <c r="MOV384" s="54"/>
      <c r="MOW384" s="54"/>
      <c r="MOX384" s="54"/>
      <c r="MOY384" s="54"/>
      <c r="MOZ384" s="54"/>
      <c r="MPA384" s="54"/>
      <c r="MPB384" s="54"/>
      <c r="MPC384" s="54"/>
      <c r="MPD384" s="54"/>
      <c r="MPE384" s="54"/>
      <c r="MPF384" s="54"/>
      <c r="MPG384" s="54"/>
      <c r="MPH384" s="54"/>
      <c r="MPI384" s="54"/>
      <c r="MPJ384" s="54"/>
      <c r="MPK384" s="54"/>
      <c r="MPL384" s="54"/>
      <c r="MPM384" s="54"/>
      <c r="MPN384" s="54"/>
      <c r="MPO384" s="54"/>
      <c r="MPP384" s="54"/>
      <c r="MPQ384" s="54"/>
      <c r="MPR384" s="54"/>
      <c r="MPS384" s="54"/>
      <c r="MPT384" s="54"/>
      <c r="MPU384" s="54"/>
      <c r="MPV384" s="54"/>
      <c r="MPW384" s="54"/>
      <c r="MPX384" s="54"/>
      <c r="MPY384" s="54"/>
      <c r="MPZ384" s="54"/>
      <c r="MQA384" s="54"/>
      <c r="MQB384" s="54"/>
      <c r="MQC384" s="54"/>
      <c r="MQD384" s="54"/>
      <c r="MQE384" s="54"/>
      <c r="MQF384" s="54"/>
      <c r="MQG384" s="54"/>
      <c r="MQH384" s="54"/>
      <c r="MQI384" s="54"/>
      <c r="MQJ384" s="54"/>
      <c r="MQK384" s="54"/>
      <c r="MQL384" s="54"/>
      <c r="MQM384" s="54"/>
      <c r="MQN384" s="54"/>
      <c r="MQO384" s="54"/>
      <c r="MQP384" s="54"/>
      <c r="MQQ384" s="54"/>
      <c r="MQR384" s="54"/>
      <c r="MQS384" s="54"/>
      <c r="MQT384" s="54"/>
      <c r="MQU384" s="54"/>
      <c r="MQV384" s="54"/>
      <c r="MQW384" s="54"/>
      <c r="MQX384" s="54"/>
      <c r="MQY384" s="54"/>
      <c r="MQZ384" s="54"/>
      <c r="MRA384" s="54"/>
      <c r="MRB384" s="54"/>
      <c r="MRC384" s="54"/>
      <c r="MRD384" s="54"/>
      <c r="MRE384" s="54"/>
      <c r="MRF384" s="54"/>
      <c r="MRG384" s="54"/>
      <c r="MRH384" s="54"/>
      <c r="MRI384" s="54"/>
      <c r="MRJ384" s="54"/>
      <c r="MRK384" s="54"/>
      <c r="MRL384" s="54"/>
      <c r="MRM384" s="54"/>
      <c r="MRN384" s="54"/>
      <c r="MRO384" s="54"/>
      <c r="MRP384" s="54"/>
      <c r="MRQ384" s="54"/>
      <c r="MRR384" s="54"/>
      <c r="MRS384" s="54"/>
      <c r="MRT384" s="54"/>
      <c r="MRU384" s="54"/>
      <c r="MRV384" s="54"/>
      <c r="MRW384" s="54"/>
      <c r="MRX384" s="54"/>
      <c r="MRY384" s="54"/>
      <c r="MRZ384" s="54"/>
      <c r="MSA384" s="54"/>
      <c r="MSB384" s="54"/>
      <c r="MSC384" s="54"/>
      <c r="MSD384" s="54"/>
      <c r="MSE384" s="54"/>
      <c r="MSF384" s="54"/>
      <c r="MSG384" s="54"/>
      <c r="MSH384" s="54"/>
      <c r="MSI384" s="54"/>
      <c r="MSJ384" s="54"/>
      <c r="MSK384" s="54"/>
      <c r="MSL384" s="54"/>
      <c r="MSM384" s="54"/>
      <c r="MSN384" s="54"/>
      <c r="MSO384" s="54"/>
      <c r="MSP384" s="54"/>
      <c r="MSQ384" s="54"/>
      <c r="MSR384" s="54"/>
      <c r="MSS384" s="54"/>
      <c r="MST384" s="54"/>
      <c r="MSU384" s="54"/>
      <c r="MSV384" s="54"/>
      <c r="MSW384" s="54"/>
      <c r="MSX384" s="54"/>
      <c r="MSY384" s="54"/>
      <c r="MSZ384" s="54"/>
      <c r="MTA384" s="54"/>
      <c r="MTB384" s="54"/>
      <c r="MTC384" s="54"/>
      <c r="MTD384" s="54"/>
      <c r="MTE384" s="54"/>
      <c r="MTF384" s="54"/>
      <c r="MTG384" s="54"/>
      <c r="MTH384" s="54"/>
      <c r="MTI384" s="54"/>
      <c r="MTJ384" s="54"/>
      <c r="MTK384" s="54"/>
      <c r="MTL384" s="54"/>
      <c r="MTM384" s="54"/>
      <c r="MTN384" s="54"/>
      <c r="MTO384" s="54"/>
      <c r="MTP384" s="54"/>
      <c r="MTQ384" s="54"/>
      <c r="MTR384" s="54"/>
      <c r="MTS384" s="54"/>
      <c r="MTT384" s="54"/>
      <c r="MTU384" s="54"/>
      <c r="MTV384" s="54"/>
      <c r="MTW384" s="54"/>
      <c r="MTX384" s="54"/>
      <c r="MTY384" s="54"/>
      <c r="MTZ384" s="54"/>
      <c r="MUA384" s="54"/>
      <c r="MUB384" s="54"/>
      <c r="MUC384" s="54"/>
      <c r="MUD384" s="54"/>
      <c r="MUE384" s="54"/>
      <c r="MUF384" s="54"/>
      <c r="MUG384" s="54"/>
      <c r="MUH384" s="54"/>
      <c r="MUI384" s="54"/>
      <c r="MUJ384" s="54"/>
      <c r="MUK384" s="54"/>
      <c r="MUL384" s="54"/>
      <c r="MUM384" s="54"/>
      <c r="MUN384" s="54"/>
      <c r="MUO384" s="54"/>
      <c r="MUP384" s="54"/>
      <c r="MUQ384" s="54"/>
      <c r="MUR384" s="54"/>
      <c r="MUS384" s="54"/>
      <c r="MUT384" s="54"/>
      <c r="MUU384" s="54"/>
      <c r="MUV384" s="54"/>
      <c r="MUW384" s="54"/>
      <c r="MUX384" s="54"/>
      <c r="MUY384" s="54"/>
      <c r="MUZ384" s="54"/>
      <c r="MVA384" s="54"/>
      <c r="MVB384" s="54"/>
      <c r="MVC384" s="54"/>
      <c r="MVD384" s="54"/>
      <c r="MVE384" s="54"/>
      <c r="MVF384" s="54"/>
      <c r="MVG384" s="54"/>
      <c r="MVH384" s="54"/>
      <c r="MVI384" s="54"/>
      <c r="MVJ384" s="54"/>
      <c r="MVK384" s="54"/>
      <c r="MVL384" s="54"/>
      <c r="MVM384" s="54"/>
      <c r="MVN384" s="54"/>
      <c r="MVO384" s="54"/>
      <c r="MVP384" s="54"/>
      <c r="MVQ384" s="54"/>
      <c r="MVR384" s="54"/>
      <c r="MVS384" s="54"/>
      <c r="MVT384" s="54"/>
      <c r="MVU384" s="54"/>
      <c r="MVV384" s="54"/>
      <c r="MVW384" s="54"/>
      <c r="MVX384" s="54"/>
      <c r="MVY384" s="54"/>
      <c r="MVZ384" s="54"/>
      <c r="MWA384" s="54"/>
      <c r="MWB384" s="54"/>
      <c r="MWC384" s="54"/>
      <c r="MWD384" s="54"/>
      <c r="MWE384" s="54"/>
      <c r="MWF384" s="54"/>
      <c r="MWG384" s="54"/>
      <c r="MWH384" s="54"/>
      <c r="MWI384" s="54"/>
      <c r="MWJ384" s="54"/>
      <c r="MWK384" s="54"/>
      <c r="MWL384" s="54"/>
      <c r="MWM384" s="54"/>
      <c r="MWN384" s="54"/>
      <c r="MWO384" s="54"/>
      <c r="MWP384" s="54"/>
      <c r="MWQ384" s="54"/>
      <c r="MWR384" s="54"/>
      <c r="MWS384" s="54"/>
      <c r="MWT384" s="54"/>
      <c r="MWU384" s="54"/>
      <c r="MWV384" s="54"/>
      <c r="MWW384" s="54"/>
      <c r="MWX384" s="54"/>
      <c r="MWY384" s="54"/>
      <c r="MWZ384" s="54"/>
      <c r="MXA384" s="54"/>
      <c r="MXB384" s="54"/>
      <c r="MXC384" s="54"/>
      <c r="MXD384" s="54"/>
      <c r="MXE384" s="54"/>
      <c r="MXF384" s="54"/>
      <c r="MXG384" s="54"/>
      <c r="MXH384" s="54"/>
      <c r="MXI384" s="54"/>
      <c r="MXJ384" s="54"/>
      <c r="MXK384" s="54"/>
      <c r="MXL384" s="54"/>
      <c r="MXM384" s="54"/>
      <c r="MXN384" s="54"/>
      <c r="MXO384" s="54"/>
      <c r="MXP384" s="54"/>
      <c r="MXQ384" s="54"/>
      <c r="MXR384" s="54"/>
      <c r="MXS384" s="54"/>
      <c r="MXT384" s="54"/>
      <c r="MXU384" s="54"/>
      <c r="MXV384" s="54"/>
      <c r="MXW384" s="54"/>
      <c r="MXX384" s="54"/>
      <c r="MXY384" s="54"/>
      <c r="MXZ384" s="54"/>
      <c r="MYA384" s="54"/>
      <c r="MYB384" s="54"/>
      <c r="MYC384" s="54"/>
      <c r="MYD384" s="54"/>
      <c r="MYE384" s="54"/>
      <c r="MYF384" s="54"/>
      <c r="MYG384" s="54"/>
      <c r="MYH384" s="54"/>
      <c r="MYI384" s="54"/>
      <c r="MYJ384" s="54"/>
      <c r="MYK384" s="54"/>
      <c r="MYL384" s="54"/>
      <c r="MYM384" s="54"/>
      <c r="MYN384" s="54"/>
      <c r="MYO384" s="54"/>
      <c r="MYP384" s="54"/>
      <c r="MYQ384" s="54"/>
      <c r="MYR384" s="54"/>
      <c r="MYS384" s="54"/>
      <c r="MYT384" s="54"/>
      <c r="MYU384" s="54"/>
      <c r="MYV384" s="54"/>
      <c r="MYW384" s="54"/>
      <c r="MYX384" s="54"/>
      <c r="MYY384" s="54"/>
      <c r="MYZ384" s="54"/>
      <c r="MZA384" s="54"/>
      <c r="MZB384" s="54"/>
      <c r="MZC384" s="54"/>
      <c r="MZD384" s="54"/>
      <c r="MZE384" s="54"/>
      <c r="MZF384" s="54"/>
      <c r="MZG384" s="54"/>
      <c r="MZH384" s="54"/>
      <c r="MZI384" s="54"/>
      <c r="MZJ384" s="54"/>
      <c r="MZK384" s="54"/>
      <c r="MZL384" s="54"/>
      <c r="MZM384" s="54"/>
      <c r="MZN384" s="54"/>
      <c r="MZO384" s="54"/>
      <c r="MZP384" s="54"/>
      <c r="MZQ384" s="54"/>
      <c r="MZR384" s="54"/>
      <c r="MZS384" s="54"/>
      <c r="MZT384" s="54"/>
      <c r="MZU384" s="54"/>
      <c r="MZV384" s="54"/>
      <c r="MZW384" s="54"/>
      <c r="MZX384" s="54"/>
      <c r="MZY384" s="54"/>
      <c r="MZZ384" s="54"/>
      <c r="NAA384" s="54"/>
      <c r="NAB384" s="54"/>
      <c r="NAC384" s="54"/>
      <c r="NAD384" s="54"/>
      <c r="NAE384" s="54"/>
      <c r="NAF384" s="54"/>
      <c r="NAG384" s="54"/>
      <c r="NAH384" s="54"/>
      <c r="NAI384" s="54"/>
      <c r="NAJ384" s="54"/>
      <c r="NAK384" s="54"/>
      <c r="NAL384" s="54"/>
      <c r="NAM384" s="54"/>
      <c r="NAN384" s="54"/>
      <c r="NAO384" s="54"/>
      <c r="NAP384" s="54"/>
      <c r="NAQ384" s="54"/>
      <c r="NAR384" s="54"/>
      <c r="NAS384" s="54"/>
      <c r="NAT384" s="54"/>
      <c r="NAU384" s="54"/>
      <c r="NAV384" s="54"/>
      <c r="NAW384" s="54"/>
      <c r="NAX384" s="54"/>
      <c r="NAY384" s="54"/>
      <c r="NAZ384" s="54"/>
      <c r="NBA384" s="54"/>
      <c r="NBB384" s="54"/>
      <c r="NBC384" s="54"/>
      <c r="NBD384" s="54"/>
      <c r="NBE384" s="54"/>
      <c r="NBF384" s="54"/>
      <c r="NBG384" s="54"/>
      <c r="NBH384" s="54"/>
      <c r="NBI384" s="54"/>
      <c r="NBJ384" s="54"/>
      <c r="NBK384" s="54"/>
      <c r="NBL384" s="54"/>
      <c r="NBM384" s="54"/>
      <c r="NBN384" s="54"/>
      <c r="NBO384" s="54"/>
      <c r="NBP384" s="54"/>
      <c r="NBQ384" s="54"/>
      <c r="NBR384" s="54"/>
      <c r="NBS384" s="54"/>
      <c r="NBT384" s="54"/>
      <c r="NBU384" s="54"/>
      <c r="NBV384" s="54"/>
      <c r="NBW384" s="54"/>
      <c r="NBX384" s="54"/>
      <c r="NBY384" s="54"/>
      <c r="NBZ384" s="54"/>
      <c r="NCA384" s="54"/>
      <c r="NCB384" s="54"/>
      <c r="NCC384" s="54"/>
      <c r="NCD384" s="54"/>
      <c r="NCE384" s="54"/>
      <c r="NCF384" s="54"/>
      <c r="NCG384" s="54"/>
      <c r="NCH384" s="54"/>
      <c r="NCI384" s="54"/>
      <c r="NCJ384" s="54"/>
      <c r="NCK384" s="54"/>
      <c r="NCL384" s="54"/>
      <c r="NCM384" s="54"/>
      <c r="NCN384" s="54"/>
      <c r="NCO384" s="54"/>
      <c r="NCP384" s="54"/>
      <c r="NCQ384" s="54"/>
      <c r="NCR384" s="54"/>
      <c r="NCS384" s="54"/>
      <c r="NCT384" s="54"/>
      <c r="NCU384" s="54"/>
      <c r="NCV384" s="54"/>
      <c r="NCW384" s="54"/>
      <c r="NCX384" s="54"/>
      <c r="NCY384" s="54"/>
      <c r="NCZ384" s="54"/>
      <c r="NDA384" s="54"/>
      <c r="NDB384" s="54"/>
      <c r="NDC384" s="54"/>
      <c r="NDD384" s="54"/>
      <c r="NDE384" s="54"/>
      <c r="NDF384" s="54"/>
      <c r="NDG384" s="54"/>
      <c r="NDH384" s="54"/>
      <c r="NDI384" s="54"/>
      <c r="NDJ384" s="54"/>
      <c r="NDK384" s="54"/>
      <c r="NDL384" s="54"/>
      <c r="NDM384" s="54"/>
      <c r="NDN384" s="54"/>
      <c r="NDO384" s="54"/>
      <c r="NDP384" s="54"/>
      <c r="NDQ384" s="54"/>
      <c r="NDR384" s="54"/>
      <c r="NDS384" s="54"/>
      <c r="NDT384" s="54"/>
      <c r="NDU384" s="54"/>
      <c r="NDV384" s="54"/>
      <c r="NDW384" s="54"/>
      <c r="NDX384" s="54"/>
      <c r="NDY384" s="54"/>
      <c r="NDZ384" s="54"/>
      <c r="NEA384" s="54"/>
      <c r="NEB384" s="54"/>
      <c r="NEC384" s="54"/>
      <c r="NED384" s="54"/>
      <c r="NEE384" s="54"/>
      <c r="NEF384" s="54"/>
      <c r="NEG384" s="54"/>
      <c r="NEH384" s="54"/>
      <c r="NEI384" s="54"/>
      <c r="NEJ384" s="54"/>
      <c r="NEK384" s="54"/>
      <c r="NEL384" s="54"/>
      <c r="NEM384" s="54"/>
      <c r="NEN384" s="54"/>
      <c r="NEO384" s="54"/>
      <c r="NEP384" s="54"/>
      <c r="NEQ384" s="54"/>
      <c r="NER384" s="54"/>
      <c r="NES384" s="54"/>
      <c r="NET384" s="54"/>
      <c r="NEU384" s="54"/>
      <c r="NEV384" s="54"/>
      <c r="NEW384" s="54"/>
      <c r="NEX384" s="54"/>
      <c r="NEY384" s="54"/>
      <c r="NEZ384" s="54"/>
      <c r="NFA384" s="54"/>
      <c r="NFB384" s="54"/>
      <c r="NFC384" s="54"/>
      <c r="NFD384" s="54"/>
      <c r="NFE384" s="54"/>
      <c r="NFF384" s="54"/>
      <c r="NFG384" s="54"/>
      <c r="NFH384" s="54"/>
      <c r="NFI384" s="54"/>
      <c r="NFJ384" s="54"/>
      <c r="NFK384" s="54"/>
      <c r="NFL384" s="54"/>
      <c r="NFM384" s="54"/>
      <c r="NFN384" s="54"/>
      <c r="NFO384" s="54"/>
      <c r="NFP384" s="54"/>
      <c r="NFQ384" s="54"/>
      <c r="NFR384" s="54"/>
      <c r="NFS384" s="54"/>
      <c r="NFT384" s="54"/>
      <c r="NFU384" s="54"/>
      <c r="NFV384" s="54"/>
      <c r="NFW384" s="54"/>
      <c r="NFX384" s="54"/>
      <c r="NFY384" s="54"/>
      <c r="NFZ384" s="54"/>
      <c r="NGA384" s="54"/>
      <c r="NGB384" s="54"/>
      <c r="NGC384" s="54"/>
      <c r="NGD384" s="54"/>
      <c r="NGE384" s="54"/>
      <c r="NGF384" s="54"/>
      <c r="NGG384" s="54"/>
      <c r="NGH384" s="54"/>
      <c r="NGI384" s="54"/>
      <c r="NGJ384" s="54"/>
      <c r="NGK384" s="54"/>
      <c r="NGL384" s="54"/>
      <c r="NGM384" s="54"/>
      <c r="NGN384" s="54"/>
      <c r="NGO384" s="54"/>
      <c r="NGP384" s="54"/>
      <c r="NGQ384" s="54"/>
      <c r="NGR384" s="54"/>
      <c r="NGS384" s="54"/>
      <c r="NGT384" s="54"/>
      <c r="NGU384" s="54"/>
      <c r="NGV384" s="54"/>
      <c r="NGW384" s="54"/>
      <c r="NGX384" s="54"/>
      <c r="NGY384" s="54"/>
      <c r="NGZ384" s="54"/>
      <c r="NHA384" s="54"/>
      <c r="NHB384" s="54"/>
      <c r="NHC384" s="54"/>
      <c r="NHD384" s="54"/>
      <c r="NHE384" s="54"/>
      <c r="NHF384" s="54"/>
      <c r="NHG384" s="54"/>
      <c r="NHH384" s="54"/>
      <c r="NHI384" s="54"/>
      <c r="NHJ384" s="54"/>
      <c r="NHK384" s="54"/>
      <c r="NHL384" s="54"/>
      <c r="NHM384" s="54"/>
      <c r="NHN384" s="54"/>
      <c r="NHO384" s="54"/>
      <c r="NHP384" s="54"/>
      <c r="NHQ384" s="54"/>
      <c r="NHR384" s="54"/>
      <c r="NHS384" s="54"/>
      <c r="NHT384" s="54"/>
      <c r="NHU384" s="54"/>
      <c r="NHV384" s="54"/>
      <c r="NHW384" s="54"/>
      <c r="NHX384" s="54"/>
      <c r="NHY384" s="54"/>
      <c r="NHZ384" s="54"/>
      <c r="NIA384" s="54"/>
      <c r="NIB384" s="54"/>
      <c r="NIC384" s="54"/>
      <c r="NID384" s="54"/>
      <c r="NIE384" s="54"/>
      <c r="NIF384" s="54"/>
      <c r="NIG384" s="54"/>
      <c r="NIH384" s="54"/>
      <c r="NII384" s="54"/>
      <c r="NIJ384" s="54"/>
      <c r="NIK384" s="54"/>
      <c r="NIL384" s="54"/>
      <c r="NIM384" s="54"/>
      <c r="NIN384" s="54"/>
      <c r="NIO384" s="54"/>
      <c r="NIP384" s="54"/>
      <c r="NIQ384" s="54"/>
      <c r="NIR384" s="54"/>
      <c r="NIS384" s="54"/>
      <c r="NIT384" s="54"/>
      <c r="NIU384" s="54"/>
      <c r="NIV384" s="54"/>
      <c r="NIW384" s="54"/>
      <c r="NIX384" s="54"/>
      <c r="NIY384" s="54"/>
      <c r="NIZ384" s="54"/>
      <c r="NJA384" s="54"/>
      <c r="NJB384" s="54"/>
      <c r="NJC384" s="54"/>
      <c r="NJD384" s="54"/>
      <c r="NJE384" s="54"/>
      <c r="NJF384" s="54"/>
      <c r="NJG384" s="54"/>
      <c r="NJH384" s="54"/>
      <c r="NJI384" s="54"/>
      <c r="NJJ384" s="54"/>
      <c r="NJK384" s="54"/>
      <c r="NJL384" s="54"/>
      <c r="NJM384" s="54"/>
      <c r="NJN384" s="54"/>
      <c r="NJO384" s="54"/>
      <c r="NJP384" s="54"/>
      <c r="NJQ384" s="54"/>
      <c r="NJR384" s="54"/>
      <c r="NJS384" s="54"/>
      <c r="NJT384" s="54"/>
      <c r="NJU384" s="54"/>
      <c r="NJV384" s="54"/>
      <c r="NJW384" s="54"/>
      <c r="NJX384" s="54"/>
      <c r="NJY384" s="54"/>
      <c r="NJZ384" s="54"/>
      <c r="NKA384" s="54"/>
      <c r="NKB384" s="54"/>
      <c r="NKC384" s="54"/>
      <c r="NKD384" s="54"/>
      <c r="NKE384" s="54"/>
      <c r="NKF384" s="54"/>
      <c r="NKG384" s="54"/>
      <c r="NKH384" s="54"/>
      <c r="NKI384" s="54"/>
      <c r="NKJ384" s="54"/>
      <c r="NKK384" s="54"/>
      <c r="NKL384" s="54"/>
      <c r="NKM384" s="54"/>
      <c r="NKN384" s="54"/>
      <c r="NKO384" s="54"/>
      <c r="NKP384" s="54"/>
      <c r="NKQ384" s="54"/>
      <c r="NKR384" s="54"/>
      <c r="NKS384" s="54"/>
      <c r="NKT384" s="54"/>
      <c r="NKU384" s="54"/>
      <c r="NKV384" s="54"/>
      <c r="NKW384" s="54"/>
      <c r="NKX384" s="54"/>
      <c r="NKY384" s="54"/>
      <c r="NKZ384" s="54"/>
      <c r="NLA384" s="54"/>
      <c r="NLB384" s="54"/>
      <c r="NLC384" s="54"/>
      <c r="NLD384" s="54"/>
      <c r="NLE384" s="54"/>
      <c r="NLF384" s="54"/>
      <c r="NLG384" s="54"/>
      <c r="NLH384" s="54"/>
      <c r="NLI384" s="54"/>
      <c r="NLJ384" s="54"/>
      <c r="NLK384" s="54"/>
      <c r="NLL384" s="54"/>
      <c r="NLM384" s="54"/>
      <c r="NLN384" s="54"/>
      <c r="NLO384" s="54"/>
      <c r="NLP384" s="54"/>
      <c r="NLQ384" s="54"/>
      <c r="NLR384" s="54"/>
      <c r="NLS384" s="54"/>
      <c r="NLT384" s="54"/>
      <c r="NLU384" s="54"/>
      <c r="NLV384" s="54"/>
      <c r="NLW384" s="54"/>
      <c r="NLX384" s="54"/>
      <c r="NLY384" s="54"/>
      <c r="NLZ384" s="54"/>
      <c r="NMA384" s="54"/>
      <c r="NMB384" s="54"/>
      <c r="NMC384" s="54"/>
      <c r="NMD384" s="54"/>
      <c r="NME384" s="54"/>
      <c r="NMF384" s="54"/>
      <c r="NMG384" s="54"/>
      <c r="NMH384" s="54"/>
      <c r="NMI384" s="54"/>
      <c r="NMJ384" s="54"/>
      <c r="NMK384" s="54"/>
      <c r="NML384" s="54"/>
      <c r="NMM384" s="54"/>
      <c r="NMN384" s="54"/>
      <c r="NMO384" s="54"/>
      <c r="NMP384" s="54"/>
      <c r="NMQ384" s="54"/>
      <c r="NMR384" s="54"/>
      <c r="NMS384" s="54"/>
      <c r="NMT384" s="54"/>
      <c r="NMU384" s="54"/>
      <c r="NMV384" s="54"/>
      <c r="NMW384" s="54"/>
      <c r="NMX384" s="54"/>
      <c r="NMY384" s="54"/>
      <c r="NMZ384" s="54"/>
      <c r="NNA384" s="54"/>
      <c r="NNB384" s="54"/>
      <c r="NNC384" s="54"/>
      <c r="NND384" s="54"/>
      <c r="NNE384" s="54"/>
      <c r="NNF384" s="54"/>
      <c r="NNG384" s="54"/>
      <c r="NNH384" s="54"/>
      <c r="NNI384" s="54"/>
      <c r="NNJ384" s="54"/>
      <c r="NNK384" s="54"/>
      <c r="NNL384" s="54"/>
      <c r="NNM384" s="54"/>
      <c r="NNN384" s="54"/>
      <c r="NNO384" s="54"/>
      <c r="NNP384" s="54"/>
      <c r="NNQ384" s="54"/>
      <c r="NNR384" s="54"/>
      <c r="NNS384" s="54"/>
      <c r="NNT384" s="54"/>
      <c r="NNU384" s="54"/>
      <c r="NNV384" s="54"/>
      <c r="NNW384" s="54"/>
      <c r="NNX384" s="54"/>
      <c r="NNY384" s="54"/>
      <c r="NNZ384" s="54"/>
      <c r="NOA384" s="54"/>
      <c r="NOB384" s="54"/>
      <c r="NOC384" s="54"/>
      <c r="NOD384" s="54"/>
      <c r="NOE384" s="54"/>
      <c r="NOF384" s="54"/>
      <c r="NOG384" s="54"/>
      <c r="NOH384" s="54"/>
      <c r="NOI384" s="54"/>
      <c r="NOJ384" s="54"/>
      <c r="NOK384" s="54"/>
      <c r="NOL384" s="54"/>
      <c r="NOM384" s="54"/>
      <c r="NON384" s="54"/>
      <c r="NOO384" s="54"/>
      <c r="NOP384" s="54"/>
      <c r="NOQ384" s="54"/>
      <c r="NOR384" s="54"/>
      <c r="NOS384" s="54"/>
      <c r="NOT384" s="54"/>
      <c r="NOU384" s="54"/>
      <c r="NOV384" s="54"/>
      <c r="NOW384" s="54"/>
      <c r="NOX384" s="54"/>
      <c r="NOY384" s="54"/>
      <c r="NOZ384" s="54"/>
      <c r="NPA384" s="54"/>
      <c r="NPB384" s="54"/>
      <c r="NPC384" s="54"/>
      <c r="NPD384" s="54"/>
      <c r="NPE384" s="54"/>
      <c r="NPF384" s="54"/>
      <c r="NPG384" s="54"/>
      <c r="NPH384" s="54"/>
      <c r="NPI384" s="54"/>
      <c r="NPJ384" s="54"/>
      <c r="NPK384" s="54"/>
      <c r="NPL384" s="54"/>
      <c r="NPM384" s="54"/>
      <c r="NPN384" s="54"/>
      <c r="NPO384" s="54"/>
      <c r="NPP384" s="54"/>
      <c r="NPQ384" s="54"/>
      <c r="NPR384" s="54"/>
      <c r="NPS384" s="54"/>
      <c r="NPT384" s="54"/>
      <c r="NPU384" s="54"/>
      <c r="NPV384" s="54"/>
      <c r="NPW384" s="54"/>
      <c r="NPX384" s="54"/>
      <c r="NPY384" s="54"/>
      <c r="NPZ384" s="54"/>
      <c r="NQA384" s="54"/>
      <c r="NQB384" s="54"/>
      <c r="NQC384" s="54"/>
      <c r="NQD384" s="54"/>
      <c r="NQE384" s="54"/>
      <c r="NQF384" s="54"/>
      <c r="NQG384" s="54"/>
      <c r="NQH384" s="54"/>
      <c r="NQI384" s="54"/>
      <c r="NQJ384" s="54"/>
      <c r="NQK384" s="54"/>
      <c r="NQL384" s="54"/>
      <c r="NQM384" s="54"/>
      <c r="NQN384" s="54"/>
      <c r="NQO384" s="54"/>
      <c r="NQP384" s="54"/>
      <c r="NQQ384" s="54"/>
      <c r="NQR384" s="54"/>
      <c r="NQS384" s="54"/>
      <c r="NQT384" s="54"/>
      <c r="NQU384" s="54"/>
      <c r="NQV384" s="54"/>
      <c r="NQW384" s="54"/>
      <c r="NQX384" s="54"/>
      <c r="NQY384" s="54"/>
      <c r="NQZ384" s="54"/>
      <c r="NRA384" s="54"/>
      <c r="NRB384" s="54"/>
      <c r="NRC384" s="54"/>
      <c r="NRD384" s="54"/>
      <c r="NRE384" s="54"/>
      <c r="NRF384" s="54"/>
      <c r="NRG384" s="54"/>
      <c r="NRH384" s="54"/>
      <c r="NRI384" s="54"/>
      <c r="NRJ384" s="54"/>
      <c r="NRK384" s="54"/>
      <c r="NRL384" s="54"/>
      <c r="NRM384" s="54"/>
      <c r="NRN384" s="54"/>
      <c r="NRO384" s="54"/>
      <c r="NRP384" s="54"/>
      <c r="NRQ384" s="54"/>
      <c r="NRR384" s="54"/>
      <c r="NRS384" s="54"/>
      <c r="NRT384" s="54"/>
      <c r="NRU384" s="54"/>
      <c r="NRV384" s="54"/>
      <c r="NRW384" s="54"/>
      <c r="NRX384" s="54"/>
      <c r="NRY384" s="54"/>
      <c r="NRZ384" s="54"/>
      <c r="NSA384" s="54"/>
      <c r="NSB384" s="54"/>
      <c r="NSC384" s="54"/>
      <c r="NSD384" s="54"/>
      <c r="NSE384" s="54"/>
      <c r="NSF384" s="54"/>
      <c r="NSG384" s="54"/>
      <c r="NSH384" s="54"/>
      <c r="NSI384" s="54"/>
      <c r="NSJ384" s="54"/>
      <c r="NSK384" s="54"/>
      <c r="NSL384" s="54"/>
      <c r="NSM384" s="54"/>
      <c r="NSN384" s="54"/>
      <c r="NSO384" s="54"/>
      <c r="NSP384" s="54"/>
      <c r="NSQ384" s="54"/>
      <c r="NSR384" s="54"/>
      <c r="NSS384" s="54"/>
      <c r="NST384" s="54"/>
      <c r="NSU384" s="54"/>
      <c r="NSV384" s="54"/>
      <c r="NSW384" s="54"/>
      <c r="NSX384" s="54"/>
      <c r="NSY384" s="54"/>
      <c r="NSZ384" s="54"/>
      <c r="NTA384" s="54"/>
      <c r="NTB384" s="54"/>
      <c r="NTC384" s="54"/>
      <c r="NTD384" s="54"/>
      <c r="NTE384" s="54"/>
      <c r="NTF384" s="54"/>
      <c r="NTG384" s="54"/>
      <c r="NTH384" s="54"/>
      <c r="NTI384" s="54"/>
      <c r="NTJ384" s="54"/>
      <c r="NTK384" s="54"/>
      <c r="NTL384" s="54"/>
      <c r="NTM384" s="54"/>
      <c r="NTN384" s="54"/>
      <c r="NTO384" s="54"/>
      <c r="NTP384" s="54"/>
      <c r="NTQ384" s="54"/>
      <c r="NTR384" s="54"/>
      <c r="NTS384" s="54"/>
      <c r="NTT384" s="54"/>
      <c r="NTU384" s="54"/>
      <c r="NTV384" s="54"/>
      <c r="NTW384" s="54"/>
      <c r="NTX384" s="54"/>
      <c r="NTY384" s="54"/>
      <c r="NTZ384" s="54"/>
      <c r="NUA384" s="54"/>
      <c r="NUB384" s="54"/>
      <c r="NUC384" s="54"/>
      <c r="NUD384" s="54"/>
      <c r="NUE384" s="54"/>
      <c r="NUF384" s="54"/>
      <c r="NUG384" s="54"/>
      <c r="NUH384" s="54"/>
      <c r="NUI384" s="54"/>
      <c r="NUJ384" s="54"/>
      <c r="NUK384" s="54"/>
      <c r="NUL384" s="54"/>
      <c r="NUM384" s="54"/>
      <c r="NUN384" s="54"/>
      <c r="NUO384" s="54"/>
      <c r="NUP384" s="54"/>
      <c r="NUQ384" s="54"/>
      <c r="NUR384" s="54"/>
      <c r="NUS384" s="54"/>
      <c r="NUT384" s="54"/>
      <c r="NUU384" s="54"/>
      <c r="NUV384" s="54"/>
      <c r="NUW384" s="54"/>
      <c r="NUX384" s="54"/>
      <c r="NUY384" s="54"/>
      <c r="NUZ384" s="54"/>
      <c r="NVA384" s="54"/>
      <c r="NVB384" s="54"/>
      <c r="NVC384" s="54"/>
      <c r="NVD384" s="54"/>
      <c r="NVE384" s="54"/>
      <c r="NVF384" s="54"/>
      <c r="NVG384" s="54"/>
      <c r="NVH384" s="54"/>
      <c r="NVI384" s="54"/>
      <c r="NVJ384" s="54"/>
      <c r="NVK384" s="54"/>
      <c r="NVL384" s="54"/>
      <c r="NVM384" s="54"/>
      <c r="NVN384" s="54"/>
      <c r="NVO384" s="54"/>
      <c r="NVP384" s="54"/>
      <c r="NVQ384" s="54"/>
      <c r="NVR384" s="54"/>
      <c r="NVS384" s="54"/>
      <c r="NVT384" s="54"/>
      <c r="NVU384" s="54"/>
      <c r="NVV384" s="54"/>
      <c r="NVW384" s="54"/>
      <c r="NVX384" s="54"/>
      <c r="NVY384" s="54"/>
      <c r="NVZ384" s="54"/>
      <c r="NWA384" s="54"/>
      <c r="NWB384" s="54"/>
      <c r="NWC384" s="54"/>
      <c r="NWD384" s="54"/>
      <c r="NWE384" s="54"/>
      <c r="NWF384" s="54"/>
      <c r="NWG384" s="54"/>
      <c r="NWH384" s="54"/>
      <c r="NWI384" s="54"/>
      <c r="NWJ384" s="54"/>
      <c r="NWK384" s="54"/>
      <c r="NWL384" s="54"/>
      <c r="NWM384" s="54"/>
      <c r="NWN384" s="54"/>
      <c r="NWO384" s="54"/>
      <c r="NWP384" s="54"/>
      <c r="NWQ384" s="54"/>
      <c r="NWR384" s="54"/>
      <c r="NWS384" s="54"/>
      <c r="NWT384" s="54"/>
      <c r="NWU384" s="54"/>
      <c r="NWV384" s="54"/>
      <c r="NWW384" s="54"/>
      <c r="NWX384" s="54"/>
      <c r="NWY384" s="54"/>
      <c r="NWZ384" s="54"/>
      <c r="NXA384" s="54"/>
      <c r="NXB384" s="54"/>
      <c r="NXC384" s="54"/>
      <c r="NXD384" s="54"/>
      <c r="NXE384" s="54"/>
      <c r="NXF384" s="54"/>
      <c r="NXG384" s="54"/>
      <c r="NXH384" s="54"/>
      <c r="NXI384" s="54"/>
      <c r="NXJ384" s="54"/>
      <c r="NXK384" s="54"/>
      <c r="NXL384" s="54"/>
      <c r="NXM384" s="54"/>
      <c r="NXN384" s="54"/>
      <c r="NXO384" s="54"/>
      <c r="NXP384" s="54"/>
      <c r="NXQ384" s="54"/>
      <c r="NXR384" s="54"/>
      <c r="NXS384" s="54"/>
      <c r="NXT384" s="54"/>
      <c r="NXU384" s="54"/>
      <c r="NXV384" s="54"/>
      <c r="NXW384" s="54"/>
      <c r="NXX384" s="54"/>
      <c r="NXY384" s="54"/>
      <c r="NXZ384" s="54"/>
      <c r="NYA384" s="54"/>
      <c r="NYB384" s="54"/>
      <c r="NYC384" s="54"/>
      <c r="NYD384" s="54"/>
      <c r="NYE384" s="54"/>
      <c r="NYF384" s="54"/>
      <c r="NYG384" s="54"/>
      <c r="NYH384" s="54"/>
      <c r="NYI384" s="54"/>
      <c r="NYJ384" s="54"/>
      <c r="NYK384" s="54"/>
      <c r="NYL384" s="54"/>
      <c r="NYM384" s="54"/>
      <c r="NYN384" s="54"/>
      <c r="NYO384" s="54"/>
      <c r="NYP384" s="54"/>
      <c r="NYQ384" s="54"/>
      <c r="NYR384" s="54"/>
      <c r="NYS384" s="54"/>
      <c r="NYT384" s="54"/>
      <c r="NYU384" s="54"/>
      <c r="NYV384" s="54"/>
      <c r="NYW384" s="54"/>
      <c r="NYX384" s="54"/>
      <c r="NYY384" s="54"/>
      <c r="NYZ384" s="54"/>
      <c r="NZA384" s="54"/>
      <c r="NZB384" s="54"/>
      <c r="NZC384" s="54"/>
      <c r="NZD384" s="54"/>
      <c r="NZE384" s="54"/>
      <c r="NZF384" s="54"/>
      <c r="NZG384" s="54"/>
      <c r="NZH384" s="54"/>
      <c r="NZI384" s="54"/>
      <c r="NZJ384" s="54"/>
      <c r="NZK384" s="54"/>
      <c r="NZL384" s="54"/>
      <c r="NZM384" s="54"/>
      <c r="NZN384" s="54"/>
      <c r="NZO384" s="54"/>
      <c r="NZP384" s="54"/>
      <c r="NZQ384" s="54"/>
      <c r="NZR384" s="54"/>
      <c r="NZS384" s="54"/>
      <c r="NZT384" s="54"/>
      <c r="NZU384" s="54"/>
      <c r="NZV384" s="54"/>
      <c r="NZW384" s="54"/>
      <c r="NZX384" s="54"/>
      <c r="NZY384" s="54"/>
      <c r="NZZ384" s="54"/>
      <c r="OAA384" s="54"/>
      <c r="OAB384" s="54"/>
      <c r="OAC384" s="54"/>
      <c r="OAD384" s="54"/>
      <c r="OAE384" s="54"/>
      <c r="OAF384" s="54"/>
      <c r="OAG384" s="54"/>
      <c r="OAH384" s="54"/>
      <c r="OAI384" s="54"/>
      <c r="OAJ384" s="54"/>
      <c r="OAK384" s="54"/>
      <c r="OAL384" s="54"/>
      <c r="OAM384" s="54"/>
      <c r="OAN384" s="54"/>
      <c r="OAO384" s="54"/>
      <c r="OAP384" s="54"/>
      <c r="OAQ384" s="54"/>
      <c r="OAR384" s="54"/>
      <c r="OAS384" s="54"/>
      <c r="OAT384" s="54"/>
      <c r="OAU384" s="54"/>
      <c r="OAV384" s="54"/>
      <c r="OAW384" s="54"/>
      <c r="OAX384" s="54"/>
      <c r="OAY384" s="54"/>
      <c r="OAZ384" s="54"/>
      <c r="OBA384" s="54"/>
      <c r="OBB384" s="54"/>
      <c r="OBC384" s="54"/>
      <c r="OBD384" s="54"/>
      <c r="OBE384" s="54"/>
      <c r="OBF384" s="54"/>
      <c r="OBG384" s="54"/>
      <c r="OBH384" s="54"/>
      <c r="OBI384" s="54"/>
      <c r="OBJ384" s="54"/>
      <c r="OBK384" s="54"/>
      <c r="OBL384" s="54"/>
      <c r="OBM384" s="54"/>
      <c r="OBN384" s="54"/>
      <c r="OBO384" s="54"/>
      <c r="OBP384" s="54"/>
      <c r="OBQ384" s="54"/>
      <c r="OBR384" s="54"/>
      <c r="OBS384" s="54"/>
      <c r="OBT384" s="54"/>
      <c r="OBU384" s="54"/>
      <c r="OBV384" s="54"/>
      <c r="OBW384" s="54"/>
      <c r="OBX384" s="54"/>
      <c r="OBY384" s="54"/>
      <c r="OBZ384" s="54"/>
      <c r="OCA384" s="54"/>
      <c r="OCB384" s="54"/>
      <c r="OCC384" s="54"/>
      <c r="OCD384" s="54"/>
      <c r="OCE384" s="54"/>
      <c r="OCF384" s="54"/>
      <c r="OCG384" s="54"/>
      <c r="OCH384" s="54"/>
      <c r="OCI384" s="54"/>
      <c r="OCJ384" s="54"/>
      <c r="OCK384" s="54"/>
      <c r="OCL384" s="54"/>
      <c r="OCM384" s="54"/>
      <c r="OCN384" s="54"/>
      <c r="OCO384" s="54"/>
      <c r="OCP384" s="54"/>
      <c r="OCQ384" s="54"/>
      <c r="OCR384" s="54"/>
      <c r="OCS384" s="54"/>
      <c r="OCT384" s="54"/>
      <c r="OCU384" s="54"/>
      <c r="OCV384" s="54"/>
      <c r="OCW384" s="54"/>
      <c r="OCX384" s="54"/>
      <c r="OCY384" s="54"/>
      <c r="OCZ384" s="54"/>
      <c r="ODA384" s="54"/>
      <c r="ODB384" s="54"/>
      <c r="ODC384" s="54"/>
      <c r="ODD384" s="54"/>
      <c r="ODE384" s="54"/>
      <c r="ODF384" s="54"/>
      <c r="ODG384" s="54"/>
      <c r="ODH384" s="54"/>
      <c r="ODI384" s="54"/>
      <c r="ODJ384" s="54"/>
      <c r="ODK384" s="54"/>
      <c r="ODL384" s="54"/>
      <c r="ODM384" s="54"/>
      <c r="ODN384" s="54"/>
      <c r="ODO384" s="54"/>
      <c r="ODP384" s="54"/>
      <c r="ODQ384" s="54"/>
      <c r="ODR384" s="54"/>
      <c r="ODS384" s="54"/>
      <c r="ODT384" s="54"/>
      <c r="ODU384" s="54"/>
      <c r="ODV384" s="54"/>
      <c r="ODW384" s="54"/>
      <c r="ODX384" s="54"/>
      <c r="ODY384" s="54"/>
      <c r="ODZ384" s="54"/>
      <c r="OEA384" s="54"/>
      <c r="OEB384" s="54"/>
      <c r="OEC384" s="54"/>
      <c r="OED384" s="54"/>
      <c r="OEE384" s="54"/>
      <c r="OEF384" s="54"/>
      <c r="OEG384" s="54"/>
      <c r="OEH384" s="54"/>
      <c r="OEI384" s="54"/>
      <c r="OEJ384" s="54"/>
      <c r="OEK384" s="54"/>
      <c r="OEL384" s="54"/>
      <c r="OEM384" s="54"/>
      <c r="OEN384" s="54"/>
      <c r="OEO384" s="54"/>
      <c r="OEP384" s="54"/>
      <c r="OEQ384" s="54"/>
      <c r="OER384" s="54"/>
      <c r="OES384" s="54"/>
      <c r="OET384" s="54"/>
      <c r="OEU384" s="54"/>
      <c r="OEV384" s="54"/>
      <c r="OEW384" s="54"/>
      <c r="OEX384" s="54"/>
      <c r="OEY384" s="54"/>
      <c r="OEZ384" s="54"/>
      <c r="OFA384" s="54"/>
      <c r="OFB384" s="54"/>
      <c r="OFC384" s="54"/>
      <c r="OFD384" s="54"/>
      <c r="OFE384" s="54"/>
      <c r="OFF384" s="54"/>
      <c r="OFG384" s="54"/>
      <c r="OFH384" s="54"/>
      <c r="OFI384" s="54"/>
      <c r="OFJ384" s="54"/>
      <c r="OFK384" s="54"/>
      <c r="OFL384" s="54"/>
      <c r="OFM384" s="54"/>
      <c r="OFN384" s="54"/>
      <c r="OFO384" s="54"/>
      <c r="OFP384" s="54"/>
      <c r="OFQ384" s="54"/>
      <c r="OFR384" s="54"/>
      <c r="OFS384" s="54"/>
      <c r="OFT384" s="54"/>
      <c r="OFU384" s="54"/>
      <c r="OFV384" s="54"/>
      <c r="OFW384" s="54"/>
      <c r="OFX384" s="54"/>
      <c r="OFY384" s="54"/>
      <c r="OFZ384" s="54"/>
      <c r="OGA384" s="54"/>
      <c r="OGB384" s="54"/>
      <c r="OGC384" s="54"/>
      <c r="OGD384" s="54"/>
      <c r="OGE384" s="54"/>
      <c r="OGF384" s="54"/>
      <c r="OGG384" s="54"/>
      <c r="OGH384" s="54"/>
      <c r="OGI384" s="54"/>
      <c r="OGJ384" s="54"/>
      <c r="OGK384" s="54"/>
      <c r="OGL384" s="54"/>
      <c r="OGM384" s="54"/>
      <c r="OGN384" s="54"/>
      <c r="OGO384" s="54"/>
      <c r="OGP384" s="54"/>
      <c r="OGQ384" s="54"/>
      <c r="OGR384" s="54"/>
      <c r="OGS384" s="54"/>
      <c r="OGT384" s="54"/>
      <c r="OGU384" s="54"/>
      <c r="OGV384" s="54"/>
      <c r="OGW384" s="54"/>
      <c r="OGX384" s="54"/>
      <c r="OGY384" s="54"/>
      <c r="OGZ384" s="54"/>
      <c r="OHA384" s="54"/>
      <c r="OHB384" s="54"/>
      <c r="OHC384" s="54"/>
      <c r="OHD384" s="54"/>
      <c r="OHE384" s="54"/>
      <c r="OHF384" s="54"/>
      <c r="OHG384" s="54"/>
      <c r="OHH384" s="54"/>
      <c r="OHI384" s="54"/>
      <c r="OHJ384" s="54"/>
      <c r="OHK384" s="54"/>
      <c r="OHL384" s="54"/>
      <c r="OHM384" s="54"/>
      <c r="OHN384" s="54"/>
      <c r="OHO384" s="54"/>
      <c r="OHP384" s="54"/>
      <c r="OHQ384" s="54"/>
      <c r="OHR384" s="54"/>
      <c r="OHS384" s="54"/>
      <c r="OHT384" s="54"/>
      <c r="OHU384" s="54"/>
      <c r="OHV384" s="54"/>
      <c r="OHW384" s="54"/>
      <c r="OHX384" s="54"/>
      <c r="OHY384" s="54"/>
      <c r="OHZ384" s="54"/>
      <c r="OIA384" s="54"/>
      <c r="OIB384" s="54"/>
      <c r="OIC384" s="54"/>
      <c r="OID384" s="54"/>
      <c r="OIE384" s="54"/>
      <c r="OIF384" s="54"/>
      <c r="OIG384" s="54"/>
      <c r="OIH384" s="54"/>
      <c r="OII384" s="54"/>
      <c r="OIJ384" s="54"/>
      <c r="OIK384" s="54"/>
      <c r="OIL384" s="54"/>
      <c r="OIM384" s="54"/>
      <c r="OIN384" s="54"/>
      <c r="OIO384" s="54"/>
      <c r="OIP384" s="54"/>
      <c r="OIQ384" s="54"/>
      <c r="OIR384" s="54"/>
      <c r="OIS384" s="54"/>
      <c r="OIT384" s="54"/>
      <c r="OIU384" s="54"/>
      <c r="OIV384" s="54"/>
      <c r="OIW384" s="54"/>
      <c r="OIX384" s="54"/>
      <c r="OIY384" s="54"/>
      <c r="OIZ384" s="54"/>
      <c r="OJA384" s="54"/>
      <c r="OJB384" s="54"/>
      <c r="OJC384" s="54"/>
      <c r="OJD384" s="54"/>
      <c r="OJE384" s="54"/>
      <c r="OJF384" s="54"/>
      <c r="OJG384" s="54"/>
      <c r="OJH384" s="54"/>
      <c r="OJI384" s="54"/>
      <c r="OJJ384" s="54"/>
      <c r="OJK384" s="54"/>
      <c r="OJL384" s="54"/>
      <c r="OJM384" s="54"/>
      <c r="OJN384" s="54"/>
      <c r="OJO384" s="54"/>
      <c r="OJP384" s="54"/>
      <c r="OJQ384" s="54"/>
      <c r="OJR384" s="54"/>
      <c r="OJS384" s="54"/>
      <c r="OJT384" s="54"/>
      <c r="OJU384" s="54"/>
      <c r="OJV384" s="54"/>
      <c r="OJW384" s="54"/>
      <c r="OJX384" s="54"/>
      <c r="OJY384" s="54"/>
      <c r="OJZ384" s="54"/>
      <c r="OKA384" s="54"/>
      <c r="OKB384" s="54"/>
      <c r="OKC384" s="54"/>
      <c r="OKD384" s="54"/>
      <c r="OKE384" s="54"/>
      <c r="OKF384" s="54"/>
      <c r="OKG384" s="54"/>
      <c r="OKH384" s="54"/>
      <c r="OKI384" s="54"/>
      <c r="OKJ384" s="54"/>
      <c r="OKK384" s="54"/>
      <c r="OKL384" s="54"/>
      <c r="OKM384" s="54"/>
      <c r="OKN384" s="54"/>
      <c r="OKO384" s="54"/>
      <c r="OKP384" s="54"/>
      <c r="OKQ384" s="54"/>
      <c r="OKR384" s="54"/>
      <c r="OKS384" s="54"/>
      <c r="OKT384" s="54"/>
      <c r="OKU384" s="54"/>
      <c r="OKV384" s="54"/>
      <c r="OKW384" s="54"/>
      <c r="OKX384" s="54"/>
      <c r="OKY384" s="54"/>
      <c r="OKZ384" s="54"/>
      <c r="OLA384" s="54"/>
      <c r="OLB384" s="54"/>
      <c r="OLC384" s="54"/>
      <c r="OLD384" s="54"/>
      <c r="OLE384" s="54"/>
      <c r="OLF384" s="54"/>
      <c r="OLG384" s="54"/>
      <c r="OLH384" s="54"/>
      <c r="OLI384" s="54"/>
      <c r="OLJ384" s="54"/>
      <c r="OLK384" s="54"/>
      <c r="OLL384" s="54"/>
      <c r="OLM384" s="54"/>
      <c r="OLN384" s="54"/>
      <c r="OLO384" s="54"/>
      <c r="OLP384" s="54"/>
      <c r="OLQ384" s="54"/>
      <c r="OLR384" s="54"/>
      <c r="OLS384" s="54"/>
      <c r="OLT384" s="54"/>
      <c r="OLU384" s="54"/>
      <c r="OLV384" s="54"/>
      <c r="OLW384" s="54"/>
      <c r="OLX384" s="54"/>
      <c r="OLY384" s="54"/>
      <c r="OLZ384" s="54"/>
      <c r="OMA384" s="54"/>
      <c r="OMB384" s="54"/>
      <c r="OMC384" s="54"/>
      <c r="OMD384" s="54"/>
      <c r="OME384" s="54"/>
      <c r="OMF384" s="54"/>
      <c r="OMG384" s="54"/>
      <c r="OMH384" s="54"/>
      <c r="OMI384" s="54"/>
      <c r="OMJ384" s="54"/>
      <c r="OMK384" s="54"/>
      <c r="OML384" s="54"/>
      <c r="OMM384" s="54"/>
      <c r="OMN384" s="54"/>
      <c r="OMO384" s="54"/>
      <c r="OMP384" s="54"/>
      <c r="OMQ384" s="54"/>
      <c r="OMR384" s="54"/>
      <c r="OMS384" s="54"/>
      <c r="OMT384" s="54"/>
      <c r="OMU384" s="54"/>
      <c r="OMV384" s="54"/>
      <c r="OMW384" s="54"/>
      <c r="OMX384" s="54"/>
      <c r="OMY384" s="54"/>
      <c r="OMZ384" s="54"/>
      <c r="ONA384" s="54"/>
      <c r="ONB384" s="54"/>
      <c r="ONC384" s="54"/>
      <c r="OND384" s="54"/>
      <c r="ONE384" s="54"/>
      <c r="ONF384" s="54"/>
      <c r="ONG384" s="54"/>
      <c r="ONH384" s="54"/>
      <c r="ONI384" s="54"/>
      <c r="ONJ384" s="54"/>
      <c r="ONK384" s="54"/>
      <c r="ONL384" s="54"/>
      <c r="ONM384" s="54"/>
      <c r="ONN384" s="54"/>
      <c r="ONO384" s="54"/>
      <c r="ONP384" s="54"/>
      <c r="ONQ384" s="54"/>
      <c r="ONR384" s="54"/>
      <c r="ONS384" s="54"/>
      <c r="ONT384" s="54"/>
      <c r="ONU384" s="54"/>
      <c r="ONV384" s="54"/>
      <c r="ONW384" s="54"/>
      <c r="ONX384" s="54"/>
      <c r="ONY384" s="54"/>
      <c r="ONZ384" s="54"/>
      <c r="OOA384" s="54"/>
      <c r="OOB384" s="54"/>
      <c r="OOC384" s="54"/>
      <c r="OOD384" s="54"/>
      <c r="OOE384" s="54"/>
      <c r="OOF384" s="54"/>
      <c r="OOG384" s="54"/>
      <c r="OOH384" s="54"/>
      <c r="OOI384" s="54"/>
      <c r="OOJ384" s="54"/>
      <c r="OOK384" s="54"/>
      <c r="OOL384" s="54"/>
      <c r="OOM384" s="54"/>
      <c r="OON384" s="54"/>
      <c r="OOO384" s="54"/>
      <c r="OOP384" s="54"/>
      <c r="OOQ384" s="54"/>
      <c r="OOR384" s="54"/>
      <c r="OOS384" s="54"/>
      <c r="OOT384" s="54"/>
      <c r="OOU384" s="54"/>
      <c r="OOV384" s="54"/>
      <c r="OOW384" s="54"/>
      <c r="OOX384" s="54"/>
      <c r="OOY384" s="54"/>
      <c r="OOZ384" s="54"/>
      <c r="OPA384" s="54"/>
      <c r="OPB384" s="54"/>
      <c r="OPC384" s="54"/>
      <c r="OPD384" s="54"/>
      <c r="OPE384" s="54"/>
      <c r="OPF384" s="54"/>
      <c r="OPG384" s="54"/>
      <c r="OPH384" s="54"/>
      <c r="OPI384" s="54"/>
      <c r="OPJ384" s="54"/>
      <c r="OPK384" s="54"/>
      <c r="OPL384" s="54"/>
      <c r="OPM384" s="54"/>
      <c r="OPN384" s="54"/>
      <c r="OPO384" s="54"/>
      <c r="OPP384" s="54"/>
      <c r="OPQ384" s="54"/>
      <c r="OPR384" s="54"/>
      <c r="OPS384" s="54"/>
      <c r="OPT384" s="54"/>
      <c r="OPU384" s="54"/>
      <c r="OPV384" s="54"/>
      <c r="OPW384" s="54"/>
      <c r="OPX384" s="54"/>
      <c r="OPY384" s="54"/>
      <c r="OPZ384" s="54"/>
      <c r="OQA384" s="54"/>
      <c r="OQB384" s="54"/>
      <c r="OQC384" s="54"/>
      <c r="OQD384" s="54"/>
      <c r="OQE384" s="54"/>
      <c r="OQF384" s="54"/>
      <c r="OQG384" s="54"/>
      <c r="OQH384" s="54"/>
      <c r="OQI384" s="54"/>
      <c r="OQJ384" s="54"/>
      <c r="OQK384" s="54"/>
      <c r="OQL384" s="54"/>
      <c r="OQM384" s="54"/>
      <c r="OQN384" s="54"/>
      <c r="OQO384" s="54"/>
      <c r="OQP384" s="54"/>
      <c r="OQQ384" s="54"/>
      <c r="OQR384" s="54"/>
      <c r="OQS384" s="54"/>
      <c r="OQT384" s="54"/>
      <c r="OQU384" s="54"/>
      <c r="OQV384" s="54"/>
      <c r="OQW384" s="54"/>
      <c r="OQX384" s="54"/>
      <c r="OQY384" s="54"/>
      <c r="OQZ384" s="54"/>
      <c r="ORA384" s="54"/>
      <c r="ORB384" s="54"/>
      <c r="ORC384" s="54"/>
      <c r="ORD384" s="54"/>
      <c r="ORE384" s="54"/>
      <c r="ORF384" s="54"/>
      <c r="ORG384" s="54"/>
      <c r="ORH384" s="54"/>
      <c r="ORI384" s="54"/>
      <c r="ORJ384" s="54"/>
      <c r="ORK384" s="54"/>
      <c r="ORL384" s="54"/>
      <c r="ORM384" s="54"/>
      <c r="ORN384" s="54"/>
      <c r="ORO384" s="54"/>
      <c r="ORP384" s="54"/>
      <c r="ORQ384" s="54"/>
      <c r="ORR384" s="54"/>
      <c r="ORS384" s="54"/>
      <c r="ORT384" s="54"/>
      <c r="ORU384" s="54"/>
      <c r="ORV384" s="54"/>
      <c r="ORW384" s="54"/>
      <c r="ORX384" s="54"/>
      <c r="ORY384" s="54"/>
      <c r="ORZ384" s="54"/>
      <c r="OSA384" s="54"/>
      <c r="OSB384" s="54"/>
      <c r="OSC384" s="54"/>
      <c r="OSD384" s="54"/>
      <c r="OSE384" s="54"/>
      <c r="OSF384" s="54"/>
      <c r="OSG384" s="54"/>
      <c r="OSH384" s="54"/>
      <c r="OSI384" s="54"/>
      <c r="OSJ384" s="54"/>
      <c r="OSK384" s="54"/>
      <c r="OSL384" s="54"/>
      <c r="OSM384" s="54"/>
      <c r="OSN384" s="54"/>
      <c r="OSO384" s="54"/>
      <c r="OSP384" s="54"/>
      <c r="OSQ384" s="54"/>
      <c r="OSR384" s="54"/>
      <c r="OSS384" s="54"/>
      <c r="OST384" s="54"/>
      <c r="OSU384" s="54"/>
      <c r="OSV384" s="54"/>
      <c r="OSW384" s="54"/>
      <c r="OSX384" s="54"/>
      <c r="OSY384" s="54"/>
      <c r="OSZ384" s="54"/>
      <c r="OTA384" s="54"/>
      <c r="OTB384" s="54"/>
      <c r="OTC384" s="54"/>
      <c r="OTD384" s="54"/>
      <c r="OTE384" s="54"/>
      <c r="OTF384" s="54"/>
      <c r="OTG384" s="54"/>
      <c r="OTH384" s="54"/>
      <c r="OTI384" s="54"/>
      <c r="OTJ384" s="54"/>
      <c r="OTK384" s="54"/>
      <c r="OTL384" s="54"/>
      <c r="OTM384" s="54"/>
      <c r="OTN384" s="54"/>
      <c r="OTO384" s="54"/>
      <c r="OTP384" s="54"/>
      <c r="OTQ384" s="54"/>
      <c r="OTR384" s="54"/>
      <c r="OTS384" s="54"/>
      <c r="OTT384" s="54"/>
      <c r="OTU384" s="54"/>
      <c r="OTV384" s="54"/>
      <c r="OTW384" s="54"/>
      <c r="OTX384" s="54"/>
      <c r="OTY384" s="54"/>
      <c r="OTZ384" s="54"/>
      <c r="OUA384" s="54"/>
      <c r="OUB384" s="54"/>
      <c r="OUC384" s="54"/>
      <c r="OUD384" s="54"/>
      <c r="OUE384" s="54"/>
      <c r="OUF384" s="54"/>
      <c r="OUG384" s="54"/>
      <c r="OUH384" s="54"/>
      <c r="OUI384" s="54"/>
      <c r="OUJ384" s="54"/>
      <c r="OUK384" s="54"/>
      <c r="OUL384" s="54"/>
      <c r="OUM384" s="54"/>
      <c r="OUN384" s="54"/>
      <c r="OUO384" s="54"/>
      <c r="OUP384" s="54"/>
      <c r="OUQ384" s="54"/>
      <c r="OUR384" s="54"/>
      <c r="OUS384" s="54"/>
      <c r="OUT384" s="54"/>
      <c r="OUU384" s="54"/>
      <c r="OUV384" s="54"/>
      <c r="OUW384" s="54"/>
      <c r="OUX384" s="54"/>
      <c r="OUY384" s="54"/>
      <c r="OUZ384" s="54"/>
      <c r="OVA384" s="54"/>
      <c r="OVB384" s="54"/>
      <c r="OVC384" s="54"/>
      <c r="OVD384" s="54"/>
      <c r="OVE384" s="54"/>
      <c r="OVF384" s="54"/>
      <c r="OVG384" s="54"/>
      <c r="OVH384" s="54"/>
      <c r="OVI384" s="54"/>
      <c r="OVJ384" s="54"/>
      <c r="OVK384" s="54"/>
      <c r="OVL384" s="54"/>
      <c r="OVM384" s="54"/>
      <c r="OVN384" s="54"/>
      <c r="OVO384" s="54"/>
      <c r="OVP384" s="54"/>
      <c r="OVQ384" s="54"/>
      <c r="OVR384" s="54"/>
      <c r="OVS384" s="54"/>
      <c r="OVT384" s="54"/>
      <c r="OVU384" s="54"/>
      <c r="OVV384" s="54"/>
      <c r="OVW384" s="54"/>
      <c r="OVX384" s="54"/>
      <c r="OVY384" s="54"/>
      <c r="OVZ384" s="54"/>
      <c r="OWA384" s="54"/>
      <c r="OWB384" s="54"/>
      <c r="OWC384" s="54"/>
      <c r="OWD384" s="54"/>
      <c r="OWE384" s="54"/>
      <c r="OWF384" s="54"/>
      <c r="OWG384" s="54"/>
      <c r="OWH384" s="54"/>
      <c r="OWI384" s="54"/>
      <c r="OWJ384" s="54"/>
      <c r="OWK384" s="54"/>
      <c r="OWL384" s="54"/>
      <c r="OWM384" s="54"/>
      <c r="OWN384" s="54"/>
      <c r="OWO384" s="54"/>
      <c r="OWP384" s="54"/>
      <c r="OWQ384" s="54"/>
      <c r="OWR384" s="54"/>
      <c r="OWS384" s="54"/>
      <c r="OWT384" s="54"/>
      <c r="OWU384" s="54"/>
      <c r="OWV384" s="54"/>
      <c r="OWW384" s="54"/>
      <c r="OWX384" s="54"/>
      <c r="OWY384" s="54"/>
      <c r="OWZ384" s="54"/>
      <c r="OXA384" s="54"/>
      <c r="OXB384" s="54"/>
      <c r="OXC384" s="54"/>
      <c r="OXD384" s="54"/>
      <c r="OXE384" s="54"/>
      <c r="OXF384" s="54"/>
      <c r="OXG384" s="54"/>
      <c r="OXH384" s="54"/>
      <c r="OXI384" s="54"/>
      <c r="OXJ384" s="54"/>
      <c r="OXK384" s="54"/>
      <c r="OXL384" s="54"/>
      <c r="OXM384" s="54"/>
      <c r="OXN384" s="54"/>
      <c r="OXO384" s="54"/>
      <c r="OXP384" s="54"/>
      <c r="OXQ384" s="54"/>
      <c r="OXR384" s="54"/>
      <c r="OXS384" s="54"/>
      <c r="OXT384" s="54"/>
      <c r="OXU384" s="54"/>
      <c r="OXV384" s="54"/>
      <c r="OXW384" s="54"/>
      <c r="OXX384" s="54"/>
      <c r="OXY384" s="54"/>
      <c r="OXZ384" s="54"/>
      <c r="OYA384" s="54"/>
      <c r="OYB384" s="54"/>
      <c r="OYC384" s="54"/>
      <c r="OYD384" s="54"/>
      <c r="OYE384" s="54"/>
      <c r="OYF384" s="54"/>
      <c r="OYG384" s="54"/>
      <c r="OYH384" s="54"/>
      <c r="OYI384" s="54"/>
      <c r="OYJ384" s="54"/>
      <c r="OYK384" s="54"/>
      <c r="OYL384" s="54"/>
      <c r="OYM384" s="54"/>
      <c r="OYN384" s="54"/>
      <c r="OYO384" s="54"/>
      <c r="OYP384" s="54"/>
      <c r="OYQ384" s="54"/>
      <c r="OYR384" s="54"/>
      <c r="OYS384" s="54"/>
      <c r="OYT384" s="54"/>
      <c r="OYU384" s="54"/>
      <c r="OYV384" s="54"/>
      <c r="OYW384" s="54"/>
      <c r="OYX384" s="54"/>
      <c r="OYY384" s="54"/>
      <c r="OYZ384" s="54"/>
      <c r="OZA384" s="54"/>
      <c r="OZB384" s="54"/>
      <c r="OZC384" s="54"/>
      <c r="OZD384" s="54"/>
      <c r="OZE384" s="54"/>
      <c r="OZF384" s="54"/>
      <c r="OZG384" s="54"/>
      <c r="OZH384" s="54"/>
      <c r="OZI384" s="54"/>
      <c r="OZJ384" s="54"/>
      <c r="OZK384" s="54"/>
      <c r="OZL384" s="54"/>
      <c r="OZM384" s="54"/>
      <c r="OZN384" s="54"/>
      <c r="OZO384" s="54"/>
      <c r="OZP384" s="54"/>
      <c r="OZQ384" s="54"/>
      <c r="OZR384" s="54"/>
      <c r="OZS384" s="54"/>
      <c r="OZT384" s="54"/>
      <c r="OZU384" s="54"/>
      <c r="OZV384" s="54"/>
      <c r="OZW384" s="54"/>
      <c r="OZX384" s="54"/>
      <c r="OZY384" s="54"/>
      <c r="OZZ384" s="54"/>
      <c r="PAA384" s="54"/>
      <c r="PAB384" s="54"/>
      <c r="PAC384" s="54"/>
      <c r="PAD384" s="54"/>
      <c r="PAE384" s="54"/>
      <c r="PAF384" s="54"/>
      <c r="PAG384" s="54"/>
      <c r="PAH384" s="54"/>
      <c r="PAI384" s="54"/>
      <c r="PAJ384" s="54"/>
      <c r="PAK384" s="54"/>
      <c r="PAL384" s="54"/>
      <c r="PAM384" s="54"/>
      <c r="PAN384" s="54"/>
      <c r="PAO384" s="54"/>
      <c r="PAP384" s="54"/>
      <c r="PAQ384" s="54"/>
      <c r="PAR384" s="54"/>
      <c r="PAS384" s="54"/>
      <c r="PAT384" s="54"/>
      <c r="PAU384" s="54"/>
      <c r="PAV384" s="54"/>
      <c r="PAW384" s="54"/>
      <c r="PAX384" s="54"/>
      <c r="PAY384" s="54"/>
      <c r="PAZ384" s="54"/>
      <c r="PBA384" s="54"/>
      <c r="PBB384" s="54"/>
      <c r="PBC384" s="54"/>
      <c r="PBD384" s="54"/>
      <c r="PBE384" s="54"/>
      <c r="PBF384" s="54"/>
      <c r="PBG384" s="54"/>
      <c r="PBH384" s="54"/>
      <c r="PBI384" s="54"/>
      <c r="PBJ384" s="54"/>
      <c r="PBK384" s="54"/>
      <c r="PBL384" s="54"/>
      <c r="PBM384" s="54"/>
      <c r="PBN384" s="54"/>
      <c r="PBO384" s="54"/>
      <c r="PBP384" s="54"/>
      <c r="PBQ384" s="54"/>
      <c r="PBR384" s="54"/>
      <c r="PBS384" s="54"/>
      <c r="PBT384" s="54"/>
      <c r="PBU384" s="54"/>
      <c r="PBV384" s="54"/>
      <c r="PBW384" s="54"/>
      <c r="PBX384" s="54"/>
      <c r="PBY384" s="54"/>
      <c r="PBZ384" s="54"/>
      <c r="PCA384" s="54"/>
      <c r="PCB384" s="54"/>
      <c r="PCC384" s="54"/>
      <c r="PCD384" s="54"/>
      <c r="PCE384" s="54"/>
      <c r="PCF384" s="54"/>
      <c r="PCG384" s="54"/>
      <c r="PCH384" s="54"/>
      <c r="PCI384" s="54"/>
      <c r="PCJ384" s="54"/>
      <c r="PCK384" s="54"/>
      <c r="PCL384" s="54"/>
      <c r="PCM384" s="54"/>
      <c r="PCN384" s="54"/>
      <c r="PCO384" s="54"/>
      <c r="PCP384" s="54"/>
      <c r="PCQ384" s="54"/>
      <c r="PCR384" s="54"/>
      <c r="PCS384" s="54"/>
      <c r="PCT384" s="54"/>
      <c r="PCU384" s="54"/>
      <c r="PCV384" s="54"/>
      <c r="PCW384" s="54"/>
      <c r="PCX384" s="54"/>
      <c r="PCY384" s="54"/>
      <c r="PCZ384" s="54"/>
      <c r="PDA384" s="54"/>
      <c r="PDB384" s="54"/>
      <c r="PDC384" s="54"/>
      <c r="PDD384" s="54"/>
      <c r="PDE384" s="54"/>
      <c r="PDF384" s="54"/>
      <c r="PDG384" s="54"/>
      <c r="PDH384" s="54"/>
      <c r="PDI384" s="54"/>
      <c r="PDJ384" s="54"/>
      <c r="PDK384" s="54"/>
      <c r="PDL384" s="54"/>
      <c r="PDM384" s="54"/>
      <c r="PDN384" s="54"/>
      <c r="PDO384" s="54"/>
      <c r="PDP384" s="54"/>
      <c r="PDQ384" s="54"/>
      <c r="PDR384" s="54"/>
      <c r="PDS384" s="54"/>
      <c r="PDT384" s="54"/>
      <c r="PDU384" s="54"/>
      <c r="PDV384" s="54"/>
      <c r="PDW384" s="54"/>
      <c r="PDX384" s="54"/>
      <c r="PDY384" s="54"/>
      <c r="PDZ384" s="54"/>
      <c r="PEA384" s="54"/>
      <c r="PEB384" s="54"/>
      <c r="PEC384" s="54"/>
      <c r="PED384" s="54"/>
      <c r="PEE384" s="54"/>
      <c r="PEF384" s="54"/>
      <c r="PEG384" s="54"/>
      <c r="PEH384" s="54"/>
      <c r="PEI384" s="54"/>
      <c r="PEJ384" s="54"/>
      <c r="PEK384" s="54"/>
      <c r="PEL384" s="54"/>
      <c r="PEM384" s="54"/>
      <c r="PEN384" s="54"/>
      <c r="PEO384" s="54"/>
      <c r="PEP384" s="54"/>
      <c r="PEQ384" s="54"/>
      <c r="PER384" s="54"/>
      <c r="PES384" s="54"/>
      <c r="PET384" s="54"/>
      <c r="PEU384" s="54"/>
      <c r="PEV384" s="54"/>
      <c r="PEW384" s="54"/>
      <c r="PEX384" s="54"/>
      <c r="PEY384" s="54"/>
      <c r="PEZ384" s="54"/>
      <c r="PFA384" s="54"/>
      <c r="PFB384" s="54"/>
      <c r="PFC384" s="54"/>
      <c r="PFD384" s="54"/>
      <c r="PFE384" s="54"/>
      <c r="PFF384" s="54"/>
      <c r="PFG384" s="54"/>
      <c r="PFH384" s="54"/>
      <c r="PFI384" s="54"/>
      <c r="PFJ384" s="54"/>
      <c r="PFK384" s="54"/>
      <c r="PFL384" s="54"/>
      <c r="PFM384" s="54"/>
      <c r="PFN384" s="54"/>
      <c r="PFO384" s="54"/>
      <c r="PFP384" s="54"/>
      <c r="PFQ384" s="54"/>
      <c r="PFR384" s="54"/>
      <c r="PFS384" s="54"/>
      <c r="PFT384" s="54"/>
      <c r="PFU384" s="54"/>
      <c r="PFV384" s="54"/>
      <c r="PFW384" s="54"/>
      <c r="PFX384" s="54"/>
      <c r="PFY384" s="54"/>
      <c r="PFZ384" s="54"/>
      <c r="PGA384" s="54"/>
      <c r="PGB384" s="54"/>
      <c r="PGC384" s="54"/>
      <c r="PGD384" s="54"/>
      <c r="PGE384" s="54"/>
      <c r="PGF384" s="54"/>
      <c r="PGG384" s="54"/>
      <c r="PGH384" s="54"/>
      <c r="PGI384" s="54"/>
      <c r="PGJ384" s="54"/>
      <c r="PGK384" s="54"/>
      <c r="PGL384" s="54"/>
      <c r="PGM384" s="54"/>
      <c r="PGN384" s="54"/>
      <c r="PGO384" s="54"/>
      <c r="PGP384" s="54"/>
      <c r="PGQ384" s="54"/>
      <c r="PGR384" s="54"/>
      <c r="PGS384" s="54"/>
      <c r="PGT384" s="54"/>
      <c r="PGU384" s="54"/>
      <c r="PGV384" s="54"/>
      <c r="PGW384" s="54"/>
      <c r="PGX384" s="54"/>
      <c r="PGY384" s="54"/>
      <c r="PGZ384" s="54"/>
      <c r="PHA384" s="54"/>
      <c r="PHB384" s="54"/>
      <c r="PHC384" s="54"/>
      <c r="PHD384" s="54"/>
      <c r="PHE384" s="54"/>
      <c r="PHF384" s="54"/>
      <c r="PHG384" s="54"/>
      <c r="PHH384" s="54"/>
      <c r="PHI384" s="54"/>
      <c r="PHJ384" s="54"/>
      <c r="PHK384" s="54"/>
      <c r="PHL384" s="54"/>
      <c r="PHM384" s="54"/>
      <c r="PHN384" s="54"/>
      <c r="PHO384" s="54"/>
      <c r="PHP384" s="54"/>
      <c r="PHQ384" s="54"/>
      <c r="PHR384" s="54"/>
      <c r="PHS384" s="54"/>
      <c r="PHT384" s="54"/>
      <c r="PHU384" s="54"/>
      <c r="PHV384" s="54"/>
      <c r="PHW384" s="54"/>
      <c r="PHX384" s="54"/>
      <c r="PHY384" s="54"/>
      <c r="PHZ384" s="54"/>
      <c r="PIA384" s="54"/>
      <c r="PIB384" s="54"/>
      <c r="PIC384" s="54"/>
      <c r="PID384" s="54"/>
      <c r="PIE384" s="54"/>
      <c r="PIF384" s="54"/>
      <c r="PIG384" s="54"/>
      <c r="PIH384" s="54"/>
      <c r="PII384" s="54"/>
      <c r="PIJ384" s="54"/>
      <c r="PIK384" s="54"/>
      <c r="PIL384" s="54"/>
      <c r="PIM384" s="54"/>
      <c r="PIN384" s="54"/>
      <c r="PIO384" s="54"/>
      <c r="PIP384" s="54"/>
      <c r="PIQ384" s="54"/>
      <c r="PIR384" s="54"/>
      <c r="PIS384" s="54"/>
      <c r="PIT384" s="54"/>
      <c r="PIU384" s="54"/>
      <c r="PIV384" s="54"/>
      <c r="PIW384" s="54"/>
      <c r="PIX384" s="54"/>
      <c r="PIY384" s="54"/>
      <c r="PIZ384" s="54"/>
      <c r="PJA384" s="54"/>
      <c r="PJB384" s="54"/>
      <c r="PJC384" s="54"/>
      <c r="PJD384" s="54"/>
      <c r="PJE384" s="54"/>
      <c r="PJF384" s="54"/>
      <c r="PJG384" s="54"/>
      <c r="PJH384" s="54"/>
      <c r="PJI384" s="54"/>
      <c r="PJJ384" s="54"/>
      <c r="PJK384" s="54"/>
      <c r="PJL384" s="54"/>
      <c r="PJM384" s="54"/>
      <c r="PJN384" s="54"/>
      <c r="PJO384" s="54"/>
      <c r="PJP384" s="54"/>
      <c r="PJQ384" s="54"/>
      <c r="PJR384" s="54"/>
      <c r="PJS384" s="54"/>
      <c r="PJT384" s="54"/>
      <c r="PJU384" s="54"/>
      <c r="PJV384" s="54"/>
      <c r="PJW384" s="54"/>
      <c r="PJX384" s="54"/>
      <c r="PJY384" s="54"/>
      <c r="PJZ384" s="54"/>
      <c r="PKA384" s="54"/>
      <c r="PKB384" s="54"/>
      <c r="PKC384" s="54"/>
      <c r="PKD384" s="54"/>
      <c r="PKE384" s="54"/>
      <c r="PKF384" s="54"/>
      <c r="PKG384" s="54"/>
      <c r="PKH384" s="54"/>
      <c r="PKI384" s="54"/>
      <c r="PKJ384" s="54"/>
      <c r="PKK384" s="54"/>
      <c r="PKL384" s="54"/>
      <c r="PKM384" s="54"/>
      <c r="PKN384" s="54"/>
      <c r="PKO384" s="54"/>
      <c r="PKP384" s="54"/>
      <c r="PKQ384" s="54"/>
      <c r="PKR384" s="54"/>
      <c r="PKS384" s="54"/>
      <c r="PKT384" s="54"/>
      <c r="PKU384" s="54"/>
      <c r="PKV384" s="54"/>
      <c r="PKW384" s="54"/>
      <c r="PKX384" s="54"/>
      <c r="PKY384" s="54"/>
      <c r="PKZ384" s="54"/>
      <c r="PLA384" s="54"/>
      <c r="PLB384" s="54"/>
      <c r="PLC384" s="54"/>
      <c r="PLD384" s="54"/>
      <c r="PLE384" s="54"/>
      <c r="PLF384" s="54"/>
      <c r="PLG384" s="54"/>
      <c r="PLH384" s="54"/>
      <c r="PLI384" s="54"/>
      <c r="PLJ384" s="54"/>
      <c r="PLK384" s="54"/>
      <c r="PLL384" s="54"/>
      <c r="PLM384" s="54"/>
      <c r="PLN384" s="54"/>
      <c r="PLO384" s="54"/>
      <c r="PLP384" s="54"/>
      <c r="PLQ384" s="54"/>
      <c r="PLR384" s="54"/>
      <c r="PLS384" s="54"/>
      <c r="PLT384" s="54"/>
      <c r="PLU384" s="54"/>
      <c r="PLV384" s="54"/>
      <c r="PLW384" s="54"/>
      <c r="PLX384" s="54"/>
      <c r="PLY384" s="54"/>
      <c r="PLZ384" s="54"/>
      <c r="PMA384" s="54"/>
      <c r="PMB384" s="54"/>
      <c r="PMC384" s="54"/>
      <c r="PMD384" s="54"/>
      <c r="PME384" s="54"/>
      <c r="PMF384" s="54"/>
      <c r="PMG384" s="54"/>
      <c r="PMH384" s="54"/>
      <c r="PMI384" s="54"/>
      <c r="PMJ384" s="54"/>
      <c r="PMK384" s="54"/>
      <c r="PML384" s="54"/>
      <c r="PMM384" s="54"/>
      <c r="PMN384" s="54"/>
      <c r="PMO384" s="54"/>
      <c r="PMP384" s="54"/>
      <c r="PMQ384" s="54"/>
      <c r="PMR384" s="54"/>
      <c r="PMS384" s="54"/>
      <c r="PMT384" s="54"/>
      <c r="PMU384" s="54"/>
      <c r="PMV384" s="54"/>
      <c r="PMW384" s="54"/>
      <c r="PMX384" s="54"/>
      <c r="PMY384" s="54"/>
      <c r="PMZ384" s="54"/>
      <c r="PNA384" s="54"/>
      <c r="PNB384" s="54"/>
      <c r="PNC384" s="54"/>
      <c r="PND384" s="54"/>
      <c r="PNE384" s="54"/>
      <c r="PNF384" s="54"/>
      <c r="PNG384" s="54"/>
      <c r="PNH384" s="54"/>
      <c r="PNI384" s="54"/>
      <c r="PNJ384" s="54"/>
      <c r="PNK384" s="54"/>
      <c r="PNL384" s="54"/>
      <c r="PNM384" s="54"/>
      <c r="PNN384" s="54"/>
      <c r="PNO384" s="54"/>
      <c r="PNP384" s="54"/>
      <c r="PNQ384" s="54"/>
      <c r="PNR384" s="54"/>
      <c r="PNS384" s="54"/>
      <c r="PNT384" s="54"/>
      <c r="PNU384" s="54"/>
      <c r="PNV384" s="54"/>
      <c r="PNW384" s="54"/>
      <c r="PNX384" s="54"/>
      <c r="PNY384" s="54"/>
      <c r="PNZ384" s="54"/>
      <c r="POA384" s="54"/>
      <c r="POB384" s="54"/>
      <c r="POC384" s="54"/>
      <c r="POD384" s="54"/>
      <c r="POE384" s="54"/>
      <c r="POF384" s="54"/>
      <c r="POG384" s="54"/>
      <c r="POH384" s="54"/>
      <c r="POI384" s="54"/>
      <c r="POJ384" s="54"/>
      <c r="POK384" s="54"/>
      <c r="POL384" s="54"/>
      <c r="POM384" s="54"/>
      <c r="PON384" s="54"/>
      <c r="POO384" s="54"/>
      <c r="POP384" s="54"/>
      <c r="POQ384" s="54"/>
      <c r="POR384" s="54"/>
      <c r="POS384" s="54"/>
      <c r="POT384" s="54"/>
      <c r="POU384" s="54"/>
      <c r="POV384" s="54"/>
      <c r="POW384" s="54"/>
      <c r="POX384" s="54"/>
      <c r="POY384" s="54"/>
      <c r="POZ384" s="54"/>
      <c r="PPA384" s="54"/>
      <c r="PPB384" s="54"/>
      <c r="PPC384" s="54"/>
      <c r="PPD384" s="54"/>
      <c r="PPE384" s="54"/>
      <c r="PPF384" s="54"/>
      <c r="PPG384" s="54"/>
      <c r="PPH384" s="54"/>
      <c r="PPI384" s="54"/>
      <c r="PPJ384" s="54"/>
      <c r="PPK384" s="54"/>
      <c r="PPL384" s="54"/>
      <c r="PPM384" s="54"/>
      <c r="PPN384" s="54"/>
      <c r="PPO384" s="54"/>
      <c r="PPP384" s="54"/>
      <c r="PPQ384" s="54"/>
      <c r="PPR384" s="54"/>
      <c r="PPS384" s="54"/>
      <c r="PPT384" s="54"/>
      <c r="PPU384" s="54"/>
      <c r="PPV384" s="54"/>
      <c r="PPW384" s="54"/>
      <c r="PPX384" s="54"/>
      <c r="PPY384" s="54"/>
      <c r="PPZ384" s="54"/>
      <c r="PQA384" s="54"/>
      <c r="PQB384" s="54"/>
      <c r="PQC384" s="54"/>
      <c r="PQD384" s="54"/>
      <c r="PQE384" s="54"/>
      <c r="PQF384" s="54"/>
      <c r="PQG384" s="54"/>
      <c r="PQH384" s="54"/>
      <c r="PQI384" s="54"/>
      <c r="PQJ384" s="54"/>
      <c r="PQK384" s="54"/>
      <c r="PQL384" s="54"/>
      <c r="PQM384" s="54"/>
      <c r="PQN384" s="54"/>
      <c r="PQO384" s="54"/>
      <c r="PQP384" s="54"/>
      <c r="PQQ384" s="54"/>
      <c r="PQR384" s="54"/>
      <c r="PQS384" s="54"/>
      <c r="PQT384" s="54"/>
      <c r="PQU384" s="54"/>
      <c r="PQV384" s="54"/>
      <c r="PQW384" s="54"/>
      <c r="PQX384" s="54"/>
      <c r="PQY384" s="54"/>
      <c r="PQZ384" s="54"/>
      <c r="PRA384" s="54"/>
      <c r="PRB384" s="54"/>
      <c r="PRC384" s="54"/>
      <c r="PRD384" s="54"/>
      <c r="PRE384" s="54"/>
      <c r="PRF384" s="54"/>
      <c r="PRG384" s="54"/>
      <c r="PRH384" s="54"/>
      <c r="PRI384" s="54"/>
      <c r="PRJ384" s="54"/>
      <c r="PRK384" s="54"/>
      <c r="PRL384" s="54"/>
      <c r="PRM384" s="54"/>
      <c r="PRN384" s="54"/>
      <c r="PRO384" s="54"/>
      <c r="PRP384" s="54"/>
      <c r="PRQ384" s="54"/>
      <c r="PRR384" s="54"/>
      <c r="PRS384" s="54"/>
      <c r="PRT384" s="54"/>
      <c r="PRU384" s="54"/>
      <c r="PRV384" s="54"/>
      <c r="PRW384" s="54"/>
      <c r="PRX384" s="54"/>
      <c r="PRY384" s="54"/>
      <c r="PRZ384" s="54"/>
      <c r="PSA384" s="54"/>
      <c r="PSB384" s="54"/>
      <c r="PSC384" s="54"/>
      <c r="PSD384" s="54"/>
      <c r="PSE384" s="54"/>
      <c r="PSF384" s="54"/>
      <c r="PSG384" s="54"/>
      <c r="PSH384" s="54"/>
      <c r="PSI384" s="54"/>
      <c r="PSJ384" s="54"/>
      <c r="PSK384" s="54"/>
      <c r="PSL384" s="54"/>
      <c r="PSM384" s="54"/>
      <c r="PSN384" s="54"/>
      <c r="PSO384" s="54"/>
      <c r="PSP384" s="54"/>
      <c r="PSQ384" s="54"/>
      <c r="PSR384" s="54"/>
      <c r="PSS384" s="54"/>
      <c r="PST384" s="54"/>
      <c r="PSU384" s="54"/>
      <c r="PSV384" s="54"/>
      <c r="PSW384" s="54"/>
      <c r="PSX384" s="54"/>
      <c r="PSY384" s="54"/>
      <c r="PSZ384" s="54"/>
      <c r="PTA384" s="54"/>
      <c r="PTB384" s="54"/>
      <c r="PTC384" s="54"/>
      <c r="PTD384" s="54"/>
      <c r="PTE384" s="54"/>
      <c r="PTF384" s="54"/>
      <c r="PTG384" s="54"/>
      <c r="PTH384" s="54"/>
      <c r="PTI384" s="54"/>
      <c r="PTJ384" s="54"/>
      <c r="PTK384" s="54"/>
      <c r="PTL384" s="54"/>
      <c r="PTM384" s="54"/>
      <c r="PTN384" s="54"/>
      <c r="PTO384" s="54"/>
      <c r="PTP384" s="54"/>
      <c r="PTQ384" s="54"/>
      <c r="PTR384" s="54"/>
      <c r="PTS384" s="54"/>
      <c r="PTT384" s="54"/>
      <c r="PTU384" s="54"/>
      <c r="PTV384" s="54"/>
      <c r="PTW384" s="54"/>
      <c r="PTX384" s="54"/>
      <c r="PTY384" s="54"/>
      <c r="PTZ384" s="54"/>
      <c r="PUA384" s="54"/>
      <c r="PUB384" s="54"/>
      <c r="PUC384" s="54"/>
      <c r="PUD384" s="54"/>
      <c r="PUE384" s="54"/>
      <c r="PUF384" s="54"/>
      <c r="PUG384" s="54"/>
      <c r="PUH384" s="54"/>
      <c r="PUI384" s="54"/>
      <c r="PUJ384" s="54"/>
      <c r="PUK384" s="54"/>
      <c r="PUL384" s="54"/>
      <c r="PUM384" s="54"/>
      <c r="PUN384" s="54"/>
      <c r="PUO384" s="54"/>
      <c r="PUP384" s="54"/>
      <c r="PUQ384" s="54"/>
      <c r="PUR384" s="54"/>
      <c r="PUS384" s="54"/>
      <c r="PUT384" s="54"/>
      <c r="PUU384" s="54"/>
      <c r="PUV384" s="54"/>
      <c r="PUW384" s="54"/>
      <c r="PUX384" s="54"/>
      <c r="PUY384" s="54"/>
      <c r="PUZ384" s="54"/>
      <c r="PVA384" s="54"/>
      <c r="PVB384" s="54"/>
      <c r="PVC384" s="54"/>
      <c r="PVD384" s="54"/>
      <c r="PVE384" s="54"/>
      <c r="PVF384" s="54"/>
      <c r="PVG384" s="54"/>
      <c r="PVH384" s="54"/>
      <c r="PVI384" s="54"/>
      <c r="PVJ384" s="54"/>
      <c r="PVK384" s="54"/>
      <c r="PVL384" s="54"/>
      <c r="PVM384" s="54"/>
      <c r="PVN384" s="54"/>
      <c r="PVO384" s="54"/>
      <c r="PVP384" s="54"/>
      <c r="PVQ384" s="54"/>
      <c r="PVR384" s="54"/>
      <c r="PVS384" s="54"/>
      <c r="PVT384" s="54"/>
      <c r="PVU384" s="54"/>
      <c r="PVV384" s="54"/>
      <c r="PVW384" s="54"/>
      <c r="PVX384" s="54"/>
      <c r="PVY384" s="54"/>
      <c r="PVZ384" s="54"/>
      <c r="PWA384" s="54"/>
      <c r="PWB384" s="54"/>
      <c r="PWC384" s="54"/>
      <c r="PWD384" s="54"/>
      <c r="PWE384" s="54"/>
      <c r="PWF384" s="54"/>
      <c r="PWG384" s="54"/>
      <c r="PWH384" s="54"/>
      <c r="PWI384" s="54"/>
      <c r="PWJ384" s="54"/>
      <c r="PWK384" s="54"/>
      <c r="PWL384" s="54"/>
      <c r="PWM384" s="54"/>
      <c r="PWN384" s="54"/>
      <c r="PWO384" s="54"/>
      <c r="PWP384" s="54"/>
      <c r="PWQ384" s="54"/>
      <c r="PWR384" s="54"/>
      <c r="PWS384" s="54"/>
      <c r="PWT384" s="54"/>
      <c r="PWU384" s="54"/>
      <c r="PWV384" s="54"/>
      <c r="PWW384" s="54"/>
      <c r="PWX384" s="54"/>
      <c r="PWY384" s="54"/>
      <c r="PWZ384" s="54"/>
      <c r="PXA384" s="54"/>
      <c r="PXB384" s="54"/>
      <c r="PXC384" s="54"/>
      <c r="PXD384" s="54"/>
      <c r="PXE384" s="54"/>
      <c r="PXF384" s="54"/>
      <c r="PXG384" s="54"/>
      <c r="PXH384" s="54"/>
      <c r="PXI384" s="54"/>
      <c r="PXJ384" s="54"/>
      <c r="PXK384" s="54"/>
      <c r="PXL384" s="54"/>
      <c r="PXM384" s="54"/>
      <c r="PXN384" s="54"/>
      <c r="PXO384" s="54"/>
      <c r="PXP384" s="54"/>
      <c r="PXQ384" s="54"/>
      <c r="PXR384" s="54"/>
      <c r="PXS384" s="54"/>
      <c r="PXT384" s="54"/>
      <c r="PXU384" s="54"/>
      <c r="PXV384" s="54"/>
      <c r="PXW384" s="54"/>
      <c r="PXX384" s="54"/>
      <c r="PXY384" s="54"/>
      <c r="PXZ384" s="54"/>
      <c r="PYA384" s="54"/>
      <c r="PYB384" s="54"/>
      <c r="PYC384" s="54"/>
      <c r="PYD384" s="54"/>
      <c r="PYE384" s="54"/>
      <c r="PYF384" s="54"/>
      <c r="PYG384" s="54"/>
      <c r="PYH384" s="54"/>
      <c r="PYI384" s="54"/>
      <c r="PYJ384" s="54"/>
      <c r="PYK384" s="54"/>
      <c r="PYL384" s="54"/>
      <c r="PYM384" s="54"/>
      <c r="PYN384" s="54"/>
      <c r="PYO384" s="54"/>
      <c r="PYP384" s="54"/>
      <c r="PYQ384" s="54"/>
      <c r="PYR384" s="54"/>
      <c r="PYS384" s="54"/>
      <c r="PYT384" s="54"/>
      <c r="PYU384" s="54"/>
      <c r="PYV384" s="54"/>
      <c r="PYW384" s="54"/>
      <c r="PYX384" s="54"/>
      <c r="PYY384" s="54"/>
      <c r="PYZ384" s="54"/>
      <c r="PZA384" s="54"/>
      <c r="PZB384" s="54"/>
      <c r="PZC384" s="54"/>
      <c r="PZD384" s="54"/>
      <c r="PZE384" s="54"/>
      <c r="PZF384" s="54"/>
      <c r="PZG384" s="54"/>
      <c r="PZH384" s="54"/>
      <c r="PZI384" s="54"/>
      <c r="PZJ384" s="54"/>
      <c r="PZK384" s="54"/>
      <c r="PZL384" s="54"/>
      <c r="PZM384" s="54"/>
      <c r="PZN384" s="54"/>
      <c r="PZO384" s="54"/>
      <c r="PZP384" s="54"/>
      <c r="PZQ384" s="54"/>
      <c r="PZR384" s="54"/>
      <c r="PZS384" s="54"/>
      <c r="PZT384" s="54"/>
      <c r="PZU384" s="54"/>
      <c r="PZV384" s="54"/>
      <c r="PZW384" s="54"/>
      <c r="PZX384" s="54"/>
      <c r="PZY384" s="54"/>
      <c r="PZZ384" s="54"/>
      <c r="QAA384" s="54"/>
      <c r="QAB384" s="54"/>
      <c r="QAC384" s="54"/>
      <c r="QAD384" s="54"/>
      <c r="QAE384" s="54"/>
      <c r="QAF384" s="54"/>
      <c r="QAG384" s="54"/>
      <c r="QAH384" s="54"/>
      <c r="QAI384" s="54"/>
      <c r="QAJ384" s="54"/>
      <c r="QAK384" s="54"/>
      <c r="QAL384" s="54"/>
      <c r="QAM384" s="54"/>
      <c r="QAN384" s="54"/>
      <c r="QAO384" s="54"/>
      <c r="QAP384" s="54"/>
      <c r="QAQ384" s="54"/>
      <c r="QAR384" s="54"/>
      <c r="QAS384" s="54"/>
      <c r="QAT384" s="54"/>
      <c r="QAU384" s="54"/>
      <c r="QAV384" s="54"/>
      <c r="QAW384" s="54"/>
      <c r="QAX384" s="54"/>
      <c r="QAY384" s="54"/>
      <c r="QAZ384" s="54"/>
      <c r="QBA384" s="54"/>
      <c r="QBB384" s="54"/>
      <c r="QBC384" s="54"/>
      <c r="QBD384" s="54"/>
      <c r="QBE384" s="54"/>
      <c r="QBF384" s="54"/>
      <c r="QBG384" s="54"/>
      <c r="QBH384" s="54"/>
      <c r="QBI384" s="54"/>
      <c r="QBJ384" s="54"/>
      <c r="QBK384" s="54"/>
      <c r="QBL384" s="54"/>
      <c r="QBM384" s="54"/>
      <c r="QBN384" s="54"/>
      <c r="QBO384" s="54"/>
      <c r="QBP384" s="54"/>
      <c r="QBQ384" s="54"/>
      <c r="QBR384" s="54"/>
      <c r="QBS384" s="54"/>
      <c r="QBT384" s="54"/>
      <c r="QBU384" s="54"/>
      <c r="QBV384" s="54"/>
      <c r="QBW384" s="54"/>
      <c r="QBX384" s="54"/>
      <c r="QBY384" s="54"/>
      <c r="QBZ384" s="54"/>
      <c r="QCA384" s="54"/>
      <c r="QCB384" s="54"/>
      <c r="QCC384" s="54"/>
      <c r="QCD384" s="54"/>
      <c r="QCE384" s="54"/>
      <c r="QCF384" s="54"/>
      <c r="QCG384" s="54"/>
      <c r="QCH384" s="54"/>
      <c r="QCI384" s="54"/>
      <c r="QCJ384" s="54"/>
      <c r="QCK384" s="54"/>
      <c r="QCL384" s="54"/>
      <c r="QCM384" s="54"/>
      <c r="QCN384" s="54"/>
      <c r="QCO384" s="54"/>
      <c r="QCP384" s="54"/>
      <c r="QCQ384" s="54"/>
      <c r="QCR384" s="54"/>
      <c r="QCS384" s="54"/>
      <c r="QCT384" s="54"/>
      <c r="QCU384" s="54"/>
      <c r="QCV384" s="54"/>
      <c r="QCW384" s="54"/>
      <c r="QCX384" s="54"/>
      <c r="QCY384" s="54"/>
      <c r="QCZ384" s="54"/>
      <c r="QDA384" s="54"/>
      <c r="QDB384" s="54"/>
      <c r="QDC384" s="54"/>
      <c r="QDD384" s="54"/>
      <c r="QDE384" s="54"/>
      <c r="QDF384" s="54"/>
      <c r="QDG384" s="54"/>
      <c r="QDH384" s="54"/>
      <c r="QDI384" s="54"/>
      <c r="QDJ384" s="54"/>
      <c r="QDK384" s="54"/>
      <c r="QDL384" s="54"/>
      <c r="QDM384" s="54"/>
      <c r="QDN384" s="54"/>
      <c r="QDO384" s="54"/>
      <c r="QDP384" s="54"/>
      <c r="QDQ384" s="54"/>
      <c r="QDR384" s="54"/>
      <c r="QDS384" s="54"/>
      <c r="QDT384" s="54"/>
      <c r="QDU384" s="54"/>
      <c r="QDV384" s="54"/>
      <c r="QDW384" s="54"/>
      <c r="QDX384" s="54"/>
      <c r="QDY384" s="54"/>
      <c r="QDZ384" s="54"/>
      <c r="QEA384" s="54"/>
      <c r="QEB384" s="54"/>
      <c r="QEC384" s="54"/>
      <c r="QED384" s="54"/>
      <c r="QEE384" s="54"/>
      <c r="QEF384" s="54"/>
      <c r="QEG384" s="54"/>
      <c r="QEH384" s="54"/>
      <c r="QEI384" s="54"/>
      <c r="QEJ384" s="54"/>
      <c r="QEK384" s="54"/>
      <c r="QEL384" s="54"/>
      <c r="QEM384" s="54"/>
      <c r="QEN384" s="54"/>
      <c r="QEO384" s="54"/>
      <c r="QEP384" s="54"/>
      <c r="QEQ384" s="54"/>
      <c r="QER384" s="54"/>
      <c r="QES384" s="54"/>
      <c r="QET384" s="54"/>
      <c r="QEU384" s="54"/>
      <c r="QEV384" s="54"/>
      <c r="QEW384" s="54"/>
      <c r="QEX384" s="54"/>
      <c r="QEY384" s="54"/>
      <c r="QEZ384" s="54"/>
      <c r="QFA384" s="54"/>
      <c r="QFB384" s="54"/>
      <c r="QFC384" s="54"/>
      <c r="QFD384" s="54"/>
      <c r="QFE384" s="54"/>
      <c r="QFF384" s="54"/>
      <c r="QFG384" s="54"/>
      <c r="QFH384" s="54"/>
      <c r="QFI384" s="54"/>
      <c r="QFJ384" s="54"/>
      <c r="QFK384" s="54"/>
      <c r="QFL384" s="54"/>
      <c r="QFM384" s="54"/>
      <c r="QFN384" s="54"/>
      <c r="QFO384" s="54"/>
      <c r="QFP384" s="54"/>
      <c r="QFQ384" s="54"/>
      <c r="QFR384" s="54"/>
      <c r="QFS384" s="54"/>
      <c r="QFT384" s="54"/>
      <c r="QFU384" s="54"/>
      <c r="QFV384" s="54"/>
      <c r="QFW384" s="54"/>
      <c r="QFX384" s="54"/>
      <c r="QFY384" s="54"/>
      <c r="QFZ384" s="54"/>
      <c r="QGA384" s="54"/>
      <c r="QGB384" s="54"/>
      <c r="QGC384" s="54"/>
      <c r="QGD384" s="54"/>
      <c r="QGE384" s="54"/>
      <c r="QGF384" s="54"/>
      <c r="QGG384" s="54"/>
      <c r="QGH384" s="54"/>
      <c r="QGI384" s="54"/>
      <c r="QGJ384" s="54"/>
      <c r="QGK384" s="54"/>
      <c r="QGL384" s="54"/>
      <c r="QGM384" s="54"/>
      <c r="QGN384" s="54"/>
      <c r="QGO384" s="54"/>
      <c r="QGP384" s="54"/>
      <c r="QGQ384" s="54"/>
      <c r="QGR384" s="54"/>
      <c r="QGS384" s="54"/>
      <c r="QGT384" s="54"/>
      <c r="QGU384" s="54"/>
      <c r="QGV384" s="54"/>
      <c r="QGW384" s="54"/>
      <c r="QGX384" s="54"/>
      <c r="QGY384" s="54"/>
      <c r="QGZ384" s="54"/>
      <c r="QHA384" s="54"/>
      <c r="QHB384" s="54"/>
      <c r="QHC384" s="54"/>
      <c r="QHD384" s="54"/>
      <c r="QHE384" s="54"/>
      <c r="QHF384" s="54"/>
      <c r="QHG384" s="54"/>
      <c r="QHH384" s="54"/>
      <c r="QHI384" s="54"/>
      <c r="QHJ384" s="54"/>
      <c r="QHK384" s="54"/>
      <c r="QHL384" s="54"/>
      <c r="QHM384" s="54"/>
      <c r="QHN384" s="54"/>
      <c r="QHO384" s="54"/>
      <c r="QHP384" s="54"/>
      <c r="QHQ384" s="54"/>
      <c r="QHR384" s="54"/>
      <c r="QHS384" s="54"/>
      <c r="QHT384" s="54"/>
      <c r="QHU384" s="54"/>
      <c r="QHV384" s="54"/>
      <c r="QHW384" s="54"/>
      <c r="QHX384" s="54"/>
      <c r="QHY384" s="54"/>
      <c r="QHZ384" s="54"/>
      <c r="QIA384" s="54"/>
      <c r="QIB384" s="54"/>
      <c r="QIC384" s="54"/>
      <c r="QID384" s="54"/>
      <c r="QIE384" s="54"/>
      <c r="QIF384" s="54"/>
      <c r="QIG384" s="54"/>
      <c r="QIH384" s="54"/>
      <c r="QII384" s="54"/>
      <c r="QIJ384" s="54"/>
      <c r="QIK384" s="54"/>
      <c r="QIL384" s="54"/>
      <c r="QIM384" s="54"/>
      <c r="QIN384" s="54"/>
      <c r="QIO384" s="54"/>
      <c r="QIP384" s="54"/>
      <c r="QIQ384" s="54"/>
      <c r="QIR384" s="54"/>
      <c r="QIS384" s="54"/>
      <c r="QIT384" s="54"/>
      <c r="QIU384" s="54"/>
      <c r="QIV384" s="54"/>
      <c r="QIW384" s="54"/>
      <c r="QIX384" s="54"/>
      <c r="QIY384" s="54"/>
      <c r="QIZ384" s="54"/>
      <c r="QJA384" s="54"/>
      <c r="QJB384" s="54"/>
      <c r="QJC384" s="54"/>
      <c r="QJD384" s="54"/>
      <c r="QJE384" s="54"/>
      <c r="QJF384" s="54"/>
      <c r="QJG384" s="54"/>
      <c r="QJH384" s="54"/>
      <c r="QJI384" s="54"/>
      <c r="QJJ384" s="54"/>
      <c r="QJK384" s="54"/>
      <c r="QJL384" s="54"/>
      <c r="QJM384" s="54"/>
      <c r="QJN384" s="54"/>
      <c r="QJO384" s="54"/>
      <c r="QJP384" s="54"/>
      <c r="QJQ384" s="54"/>
      <c r="QJR384" s="54"/>
      <c r="QJS384" s="54"/>
      <c r="QJT384" s="54"/>
      <c r="QJU384" s="54"/>
      <c r="QJV384" s="54"/>
      <c r="QJW384" s="54"/>
      <c r="QJX384" s="54"/>
      <c r="QJY384" s="54"/>
      <c r="QJZ384" s="54"/>
      <c r="QKA384" s="54"/>
      <c r="QKB384" s="54"/>
      <c r="QKC384" s="54"/>
      <c r="QKD384" s="54"/>
      <c r="QKE384" s="54"/>
      <c r="QKF384" s="54"/>
      <c r="QKG384" s="54"/>
      <c r="QKH384" s="54"/>
      <c r="QKI384" s="54"/>
      <c r="QKJ384" s="54"/>
      <c r="QKK384" s="54"/>
      <c r="QKL384" s="54"/>
      <c r="QKM384" s="54"/>
      <c r="QKN384" s="54"/>
      <c r="QKO384" s="54"/>
      <c r="QKP384" s="54"/>
      <c r="QKQ384" s="54"/>
      <c r="QKR384" s="54"/>
      <c r="QKS384" s="54"/>
      <c r="QKT384" s="54"/>
      <c r="QKU384" s="54"/>
      <c r="QKV384" s="54"/>
      <c r="QKW384" s="54"/>
      <c r="QKX384" s="54"/>
      <c r="QKY384" s="54"/>
      <c r="QKZ384" s="54"/>
      <c r="QLA384" s="54"/>
      <c r="QLB384" s="54"/>
      <c r="QLC384" s="54"/>
      <c r="QLD384" s="54"/>
      <c r="QLE384" s="54"/>
      <c r="QLF384" s="54"/>
      <c r="QLG384" s="54"/>
      <c r="QLH384" s="54"/>
      <c r="QLI384" s="54"/>
      <c r="QLJ384" s="54"/>
      <c r="QLK384" s="54"/>
      <c r="QLL384" s="54"/>
      <c r="QLM384" s="54"/>
      <c r="QLN384" s="54"/>
      <c r="QLO384" s="54"/>
      <c r="QLP384" s="54"/>
      <c r="QLQ384" s="54"/>
      <c r="QLR384" s="54"/>
      <c r="QLS384" s="54"/>
      <c r="QLT384" s="54"/>
      <c r="QLU384" s="54"/>
      <c r="QLV384" s="54"/>
      <c r="QLW384" s="54"/>
      <c r="QLX384" s="54"/>
      <c r="QLY384" s="54"/>
      <c r="QLZ384" s="54"/>
      <c r="QMA384" s="54"/>
      <c r="QMB384" s="54"/>
      <c r="QMC384" s="54"/>
      <c r="QMD384" s="54"/>
      <c r="QME384" s="54"/>
      <c r="QMF384" s="54"/>
      <c r="QMG384" s="54"/>
      <c r="QMH384" s="54"/>
      <c r="QMI384" s="54"/>
      <c r="QMJ384" s="54"/>
      <c r="QMK384" s="54"/>
      <c r="QML384" s="54"/>
      <c r="QMM384" s="54"/>
      <c r="QMN384" s="54"/>
      <c r="QMO384" s="54"/>
      <c r="QMP384" s="54"/>
      <c r="QMQ384" s="54"/>
      <c r="QMR384" s="54"/>
      <c r="QMS384" s="54"/>
      <c r="QMT384" s="54"/>
      <c r="QMU384" s="54"/>
      <c r="QMV384" s="54"/>
      <c r="QMW384" s="54"/>
      <c r="QMX384" s="54"/>
      <c r="QMY384" s="54"/>
      <c r="QMZ384" s="54"/>
      <c r="QNA384" s="54"/>
      <c r="QNB384" s="54"/>
      <c r="QNC384" s="54"/>
      <c r="QND384" s="54"/>
      <c r="QNE384" s="54"/>
      <c r="QNF384" s="54"/>
      <c r="QNG384" s="54"/>
      <c r="QNH384" s="54"/>
      <c r="QNI384" s="54"/>
      <c r="QNJ384" s="54"/>
      <c r="QNK384" s="54"/>
      <c r="QNL384" s="54"/>
      <c r="QNM384" s="54"/>
      <c r="QNN384" s="54"/>
      <c r="QNO384" s="54"/>
      <c r="QNP384" s="54"/>
      <c r="QNQ384" s="54"/>
      <c r="QNR384" s="54"/>
      <c r="QNS384" s="54"/>
      <c r="QNT384" s="54"/>
      <c r="QNU384" s="54"/>
      <c r="QNV384" s="54"/>
      <c r="QNW384" s="54"/>
      <c r="QNX384" s="54"/>
      <c r="QNY384" s="54"/>
      <c r="QNZ384" s="54"/>
      <c r="QOA384" s="54"/>
      <c r="QOB384" s="54"/>
      <c r="QOC384" s="54"/>
      <c r="QOD384" s="54"/>
      <c r="QOE384" s="54"/>
      <c r="QOF384" s="54"/>
      <c r="QOG384" s="54"/>
      <c r="QOH384" s="54"/>
      <c r="QOI384" s="54"/>
      <c r="QOJ384" s="54"/>
      <c r="QOK384" s="54"/>
      <c r="QOL384" s="54"/>
      <c r="QOM384" s="54"/>
      <c r="QON384" s="54"/>
      <c r="QOO384" s="54"/>
      <c r="QOP384" s="54"/>
      <c r="QOQ384" s="54"/>
      <c r="QOR384" s="54"/>
      <c r="QOS384" s="54"/>
      <c r="QOT384" s="54"/>
      <c r="QOU384" s="54"/>
      <c r="QOV384" s="54"/>
      <c r="QOW384" s="54"/>
      <c r="QOX384" s="54"/>
      <c r="QOY384" s="54"/>
      <c r="QOZ384" s="54"/>
      <c r="QPA384" s="54"/>
      <c r="QPB384" s="54"/>
      <c r="QPC384" s="54"/>
      <c r="QPD384" s="54"/>
      <c r="QPE384" s="54"/>
      <c r="QPF384" s="54"/>
      <c r="QPG384" s="54"/>
      <c r="QPH384" s="54"/>
      <c r="QPI384" s="54"/>
      <c r="QPJ384" s="54"/>
      <c r="QPK384" s="54"/>
      <c r="QPL384" s="54"/>
      <c r="QPM384" s="54"/>
      <c r="QPN384" s="54"/>
      <c r="QPO384" s="54"/>
      <c r="QPP384" s="54"/>
      <c r="QPQ384" s="54"/>
      <c r="QPR384" s="54"/>
      <c r="QPS384" s="54"/>
      <c r="QPT384" s="54"/>
      <c r="QPU384" s="54"/>
      <c r="QPV384" s="54"/>
      <c r="QPW384" s="54"/>
      <c r="QPX384" s="54"/>
      <c r="QPY384" s="54"/>
      <c r="QPZ384" s="54"/>
      <c r="QQA384" s="54"/>
      <c r="QQB384" s="54"/>
      <c r="QQC384" s="54"/>
      <c r="QQD384" s="54"/>
      <c r="QQE384" s="54"/>
      <c r="QQF384" s="54"/>
      <c r="QQG384" s="54"/>
      <c r="QQH384" s="54"/>
      <c r="QQI384" s="54"/>
      <c r="QQJ384" s="54"/>
      <c r="QQK384" s="54"/>
      <c r="QQL384" s="54"/>
      <c r="QQM384" s="54"/>
      <c r="QQN384" s="54"/>
      <c r="QQO384" s="54"/>
      <c r="QQP384" s="54"/>
      <c r="QQQ384" s="54"/>
      <c r="QQR384" s="54"/>
      <c r="QQS384" s="54"/>
      <c r="QQT384" s="54"/>
      <c r="QQU384" s="54"/>
      <c r="QQV384" s="54"/>
      <c r="QQW384" s="54"/>
      <c r="QQX384" s="54"/>
      <c r="QQY384" s="54"/>
      <c r="QQZ384" s="54"/>
      <c r="QRA384" s="54"/>
      <c r="QRB384" s="54"/>
      <c r="QRC384" s="54"/>
      <c r="QRD384" s="54"/>
      <c r="QRE384" s="54"/>
      <c r="QRF384" s="54"/>
      <c r="QRG384" s="54"/>
      <c r="QRH384" s="54"/>
      <c r="QRI384" s="54"/>
      <c r="QRJ384" s="54"/>
      <c r="QRK384" s="54"/>
      <c r="QRL384" s="54"/>
      <c r="QRM384" s="54"/>
      <c r="QRN384" s="54"/>
      <c r="QRO384" s="54"/>
      <c r="QRP384" s="54"/>
      <c r="QRQ384" s="54"/>
      <c r="QRR384" s="54"/>
      <c r="QRS384" s="54"/>
      <c r="QRT384" s="54"/>
      <c r="QRU384" s="54"/>
      <c r="QRV384" s="54"/>
      <c r="QRW384" s="54"/>
      <c r="QRX384" s="54"/>
      <c r="QRY384" s="54"/>
      <c r="QRZ384" s="54"/>
      <c r="QSA384" s="54"/>
      <c r="QSB384" s="54"/>
      <c r="QSC384" s="54"/>
      <c r="QSD384" s="54"/>
      <c r="QSE384" s="54"/>
      <c r="QSF384" s="54"/>
      <c r="QSG384" s="54"/>
      <c r="QSH384" s="54"/>
      <c r="QSI384" s="54"/>
      <c r="QSJ384" s="54"/>
      <c r="QSK384" s="54"/>
      <c r="QSL384" s="54"/>
      <c r="QSM384" s="54"/>
      <c r="QSN384" s="54"/>
      <c r="QSO384" s="54"/>
      <c r="QSP384" s="54"/>
      <c r="QSQ384" s="54"/>
      <c r="QSR384" s="54"/>
      <c r="QSS384" s="54"/>
      <c r="QST384" s="54"/>
      <c r="QSU384" s="54"/>
      <c r="QSV384" s="54"/>
      <c r="QSW384" s="54"/>
      <c r="QSX384" s="54"/>
      <c r="QSY384" s="54"/>
      <c r="QSZ384" s="54"/>
      <c r="QTA384" s="54"/>
      <c r="QTB384" s="54"/>
      <c r="QTC384" s="54"/>
      <c r="QTD384" s="54"/>
      <c r="QTE384" s="54"/>
      <c r="QTF384" s="54"/>
      <c r="QTG384" s="54"/>
      <c r="QTH384" s="54"/>
      <c r="QTI384" s="54"/>
      <c r="QTJ384" s="54"/>
      <c r="QTK384" s="54"/>
      <c r="QTL384" s="54"/>
      <c r="QTM384" s="54"/>
      <c r="QTN384" s="54"/>
      <c r="QTO384" s="54"/>
      <c r="QTP384" s="54"/>
      <c r="QTQ384" s="54"/>
      <c r="QTR384" s="54"/>
      <c r="QTS384" s="54"/>
      <c r="QTT384" s="54"/>
      <c r="QTU384" s="54"/>
      <c r="QTV384" s="54"/>
      <c r="QTW384" s="54"/>
      <c r="QTX384" s="54"/>
      <c r="QTY384" s="54"/>
      <c r="QTZ384" s="54"/>
      <c r="QUA384" s="54"/>
      <c r="QUB384" s="54"/>
      <c r="QUC384" s="54"/>
      <c r="QUD384" s="54"/>
      <c r="QUE384" s="54"/>
      <c r="QUF384" s="54"/>
      <c r="QUG384" s="54"/>
      <c r="QUH384" s="54"/>
      <c r="QUI384" s="54"/>
      <c r="QUJ384" s="54"/>
      <c r="QUK384" s="54"/>
      <c r="QUL384" s="54"/>
      <c r="QUM384" s="54"/>
      <c r="QUN384" s="54"/>
      <c r="QUO384" s="54"/>
      <c r="QUP384" s="54"/>
      <c r="QUQ384" s="54"/>
      <c r="QUR384" s="54"/>
      <c r="QUS384" s="54"/>
      <c r="QUT384" s="54"/>
      <c r="QUU384" s="54"/>
      <c r="QUV384" s="54"/>
      <c r="QUW384" s="54"/>
      <c r="QUX384" s="54"/>
      <c r="QUY384" s="54"/>
      <c r="QUZ384" s="54"/>
      <c r="QVA384" s="54"/>
      <c r="QVB384" s="54"/>
      <c r="QVC384" s="54"/>
      <c r="QVD384" s="54"/>
      <c r="QVE384" s="54"/>
      <c r="QVF384" s="54"/>
      <c r="QVG384" s="54"/>
      <c r="QVH384" s="54"/>
      <c r="QVI384" s="54"/>
      <c r="QVJ384" s="54"/>
      <c r="QVK384" s="54"/>
      <c r="QVL384" s="54"/>
      <c r="QVM384" s="54"/>
      <c r="QVN384" s="54"/>
      <c r="QVO384" s="54"/>
      <c r="QVP384" s="54"/>
      <c r="QVQ384" s="54"/>
      <c r="QVR384" s="54"/>
      <c r="QVS384" s="54"/>
      <c r="QVT384" s="54"/>
      <c r="QVU384" s="54"/>
      <c r="QVV384" s="54"/>
      <c r="QVW384" s="54"/>
      <c r="QVX384" s="54"/>
      <c r="QVY384" s="54"/>
      <c r="QVZ384" s="54"/>
      <c r="QWA384" s="54"/>
      <c r="QWB384" s="54"/>
      <c r="QWC384" s="54"/>
      <c r="QWD384" s="54"/>
      <c r="QWE384" s="54"/>
      <c r="QWF384" s="54"/>
      <c r="QWG384" s="54"/>
      <c r="QWH384" s="54"/>
      <c r="QWI384" s="54"/>
      <c r="QWJ384" s="54"/>
      <c r="QWK384" s="54"/>
      <c r="QWL384" s="54"/>
      <c r="QWM384" s="54"/>
      <c r="QWN384" s="54"/>
      <c r="QWO384" s="54"/>
      <c r="QWP384" s="54"/>
      <c r="QWQ384" s="54"/>
      <c r="QWR384" s="54"/>
      <c r="QWS384" s="54"/>
      <c r="QWT384" s="54"/>
      <c r="QWU384" s="54"/>
      <c r="QWV384" s="54"/>
      <c r="QWW384" s="54"/>
      <c r="QWX384" s="54"/>
      <c r="QWY384" s="54"/>
      <c r="QWZ384" s="54"/>
      <c r="QXA384" s="54"/>
      <c r="QXB384" s="54"/>
      <c r="QXC384" s="54"/>
      <c r="QXD384" s="54"/>
      <c r="QXE384" s="54"/>
      <c r="QXF384" s="54"/>
      <c r="QXG384" s="54"/>
      <c r="QXH384" s="54"/>
      <c r="QXI384" s="54"/>
      <c r="QXJ384" s="54"/>
      <c r="QXK384" s="54"/>
      <c r="QXL384" s="54"/>
      <c r="QXM384" s="54"/>
      <c r="QXN384" s="54"/>
      <c r="QXO384" s="54"/>
      <c r="QXP384" s="54"/>
      <c r="QXQ384" s="54"/>
      <c r="QXR384" s="54"/>
      <c r="QXS384" s="54"/>
      <c r="QXT384" s="54"/>
      <c r="QXU384" s="54"/>
      <c r="QXV384" s="54"/>
      <c r="QXW384" s="54"/>
      <c r="QXX384" s="54"/>
      <c r="QXY384" s="54"/>
      <c r="QXZ384" s="54"/>
      <c r="QYA384" s="54"/>
      <c r="QYB384" s="54"/>
      <c r="QYC384" s="54"/>
      <c r="QYD384" s="54"/>
      <c r="QYE384" s="54"/>
      <c r="QYF384" s="54"/>
      <c r="QYG384" s="54"/>
      <c r="QYH384" s="54"/>
      <c r="QYI384" s="54"/>
      <c r="QYJ384" s="54"/>
      <c r="QYK384" s="54"/>
      <c r="QYL384" s="54"/>
      <c r="QYM384" s="54"/>
      <c r="QYN384" s="54"/>
      <c r="QYO384" s="54"/>
      <c r="QYP384" s="54"/>
      <c r="QYQ384" s="54"/>
      <c r="QYR384" s="54"/>
      <c r="QYS384" s="54"/>
      <c r="QYT384" s="54"/>
      <c r="QYU384" s="54"/>
      <c r="QYV384" s="54"/>
      <c r="QYW384" s="54"/>
      <c r="QYX384" s="54"/>
      <c r="QYY384" s="54"/>
      <c r="QYZ384" s="54"/>
      <c r="QZA384" s="54"/>
      <c r="QZB384" s="54"/>
      <c r="QZC384" s="54"/>
      <c r="QZD384" s="54"/>
      <c r="QZE384" s="54"/>
      <c r="QZF384" s="54"/>
      <c r="QZG384" s="54"/>
      <c r="QZH384" s="54"/>
      <c r="QZI384" s="54"/>
      <c r="QZJ384" s="54"/>
      <c r="QZK384" s="54"/>
      <c r="QZL384" s="54"/>
      <c r="QZM384" s="54"/>
      <c r="QZN384" s="54"/>
      <c r="QZO384" s="54"/>
      <c r="QZP384" s="54"/>
      <c r="QZQ384" s="54"/>
      <c r="QZR384" s="54"/>
      <c r="QZS384" s="54"/>
      <c r="QZT384" s="54"/>
      <c r="QZU384" s="54"/>
      <c r="QZV384" s="54"/>
      <c r="QZW384" s="54"/>
      <c r="QZX384" s="54"/>
      <c r="QZY384" s="54"/>
      <c r="QZZ384" s="54"/>
      <c r="RAA384" s="54"/>
      <c r="RAB384" s="54"/>
      <c r="RAC384" s="54"/>
      <c r="RAD384" s="54"/>
      <c r="RAE384" s="54"/>
      <c r="RAF384" s="54"/>
      <c r="RAG384" s="54"/>
      <c r="RAH384" s="54"/>
      <c r="RAI384" s="54"/>
      <c r="RAJ384" s="54"/>
      <c r="RAK384" s="54"/>
      <c r="RAL384" s="54"/>
      <c r="RAM384" s="54"/>
      <c r="RAN384" s="54"/>
      <c r="RAO384" s="54"/>
      <c r="RAP384" s="54"/>
      <c r="RAQ384" s="54"/>
      <c r="RAR384" s="54"/>
      <c r="RAS384" s="54"/>
      <c r="RAT384" s="54"/>
      <c r="RAU384" s="54"/>
      <c r="RAV384" s="54"/>
      <c r="RAW384" s="54"/>
      <c r="RAX384" s="54"/>
      <c r="RAY384" s="54"/>
      <c r="RAZ384" s="54"/>
      <c r="RBA384" s="54"/>
      <c r="RBB384" s="54"/>
      <c r="RBC384" s="54"/>
      <c r="RBD384" s="54"/>
      <c r="RBE384" s="54"/>
      <c r="RBF384" s="54"/>
      <c r="RBG384" s="54"/>
      <c r="RBH384" s="54"/>
      <c r="RBI384" s="54"/>
      <c r="RBJ384" s="54"/>
      <c r="RBK384" s="54"/>
      <c r="RBL384" s="54"/>
      <c r="RBM384" s="54"/>
      <c r="RBN384" s="54"/>
      <c r="RBO384" s="54"/>
      <c r="RBP384" s="54"/>
      <c r="RBQ384" s="54"/>
      <c r="RBR384" s="54"/>
      <c r="RBS384" s="54"/>
      <c r="RBT384" s="54"/>
      <c r="RBU384" s="54"/>
      <c r="RBV384" s="54"/>
      <c r="RBW384" s="54"/>
      <c r="RBX384" s="54"/>
      <c r="RBY384" s="54"/>
      <c r="RBZ384" s="54"/>
      <c r="RCA384" s="54"/>
      <c r="RCB384" s="54"/>
      <c r="RCC384" s="54"/>
      <c r="RCD384" s="54"/>
      <c r="RCE384" s="54"/>
      <c r="RCF384" s="54"/>
      <c r="RCG384" s="54"/>
      <c r="RCH384" s="54"/>
      <c r="RCI384" s="54"/>
      <c r="RCJ384" s="54"/>
      <c r="RCK384" s="54"/>
      <c r="RCL384" s="54"/>
      <c r="RCM384" s="54"/>
      <c r="RCN384" s="54"/>
      <c r="RCO384" s="54"/>
      <c r="RCP384" s="54"/>
      <c r="RCQ384" s="54"/>
      <c r="RCR384" s="54"/>
      <c r="RCS384" s="54"/>
      <c r="RCT384" s="54"/>
      <c r="RCU384" s="54"/>
      <c r="RCV384" s="54"/>
      <c r="RCW384" s="54"/>
      <c r="RCX384" s="54"/>
      <c r="RCY384" s="54"/>
      <c r="RCZ384" s="54"/>
      <c r="RDA384" s="54"/>
      <c r="RDB384" s="54"/>
      <c r="RDC384" s="54"/>
      <c r="RDD384" s="54"/>
      <c r="RDE384" s="54"/>
      <c r="RDF384" s="54"/>
      <c r="RDG384" s="54"/>
      <c r="RDH384" s="54"/>
      <c r="RDI384" s="54"/>
      <c r="RDJ384" s="54"/>
      <c r="RDK384" s="54"/>
      <c r="RDL384" s="54"/>
      <c r="RDM384" s="54"/>
      <c r="RDN384" s="54"/>
      <c r="RDO384" s="54"/>
      <c r="RDP384" s="54"/>
      <c r="RDQ384" s="54"/>
      <c r="RDR384" s="54"/>
      <c r="RDS384" s="54"/>
      <c r="RDT384" s="54"/>
      <c r="RDU384" s="54"/>
      <c r="RDV384" s="54"/>
      <c r="RDW384" s="54"/>
      <c r="RDX384" s="54"/>
      <c r="RDY384" s="54"/>
      <c r="RDZ384" s="54"/>
      <c r="REA384" s="54"/>
      <c r="REB384" s="54"/>
      <c r="REC384" s="54"/>
      <c r="RED384" s="54"/>
      <c r="REE384" s="54"/>
      <c r="REF384" s="54"/>
      <c r="REG384" s="54"/>
      <c r="REH384" s="54"/>
      <c r="REI384" s="54"/>
      <c r="REJ384" s="54"/>
      <c r="REK384" s="54"/>
      <c r="REL384" s="54"/>
      <c r="REM384" s="54"/>
      <c r="REN384" s="54"/>
      <c r="REO384" s="54"/>
      <c r="REP384" s="54"/>
      <c r="REQ384" s="54"/>
      <c r="RER384" s="54"/>
      <c r="RES384" s="54"/>
      <c r="RET384" s="54"/>
      <c r="REU384" s="54"/>
      <c r="REV384" s="54"/>
      <c r="REW384" s="54"/>
      <c r="REX384" s="54"/>
      <c r="REY384" s="54"/>
      <c r="REZ384" s="54"/>
      <c r="RFA384" s="54"/>
      <c r="RFB384" s="54"/>
      <c r="RFC384" s="54"/>
      <c r="RFD384" s="54"/>
      <c r="RFE384" s="54"/>
      <c r="RFF384" s="54"/>
      <c r="RFG384" s="54"/>
      <c r="RFH384" s="54"/>
      <c r="RFI384" s="54"/>
      <c r="RFJ384" s="54"/>
      <c r="RFK384" s="54"/>
      <c r="RFL384" s="54"/>
      <c r="RFM384" s="54"/>
      <c r="RFN384" s="54"/>
      <c r="RFO384" s="54"/>
      <c r="RFP384" s="54"/>
      <c r="RFQ384" s="54"/>
      <c r="RFR384" s="54"/>
      <c r="RFS384" s="54"/>
      <c r="RFT384" s="54"/>
      <c r="RFU384" s="54"/>
      <c r="RFV384" s="54"/>
      <c r="RFW384" s="54"/>
      <c r="RFX384" s="54"/>
      <c r="RFY384" s="54"/>
      <c r="RFZ384" s="54"/>
      <c r="RGA384" s="54"/>
      <c r="RGB384" s="54"/>
      <c r="RGC384" s="54"/>
      <c r="RGD384" s="54"/>
      <c r="RGE384" s="54"/>
      <c r="RGF384" s="54"/>
      <c r="RGG384" s="54"/>
      <c r="RGH384" s="54"/>
      <c r="RGI384" s="54"/>
      <c r="RGJ384" s="54"/>
      <c r="RGK384" s="54"/>
      <c r="RGL384" s="54"/>
      <c r="RGM384" s="54"/>
      <c r="RGN384" s="54"/>
      <c r="RGO384" s="54"/>
      <c r="RGP384" s="54"/>
      <c r="RGQ384" s="54"/>
      <c r="RGR384" s="54"/>
      <c r="RGS384" s="54"/>
      <c r="RGT384" s="54"/>
      <c r="RGU384" s="54"/>
      <c r="RGV384" s="54"/>
      <c r="RGW384" s="54"/>
      <c r="RGX384" s="54"/>
      <c r="RGY384" s="54"/>
      <c r="RGZ384" s="54"/>
      <c r="RHA384" s="54"/>
      <c r="RHB384" s="54"/>
      <c r="RHC384" s="54"/>
      <c r="RHD384" s="54"/>
      <c r="RHE384" s="54"/>
      <c r="RHF384" s="54"/>
      <c r="RHG384" s="54"/>
      <c r="RHH384" s="54"/>
      <c r="RHI384" s="54"/>
      <c r="RHJ384" s="54"/>
      <c r="RHK384" s="54"/>
      <c r="RHL384" s="54"/>
      <c r="RHM384" s="54"/>
      <c r="RHN384" s="54"/>
      <c r="RHO384" s="54"/>
      <c r="RHP384" s="54"/>
      <c r="RHQ384" s="54"/>
      <c r="RHR384" s="54"/>
      <c r="RHS384" s="54"/>
      <c r="RHT384" s="54"/>
      <c r="RHU384" s="54"/>
      <c r="RHV384" s="54"/>
      <c r="RHW384" s="54"/>
      <c r="RHX384" s="54"/>
      <c r="RHY384" s="54"/>
      <c r="RHZ384" s="54"/>
      <c r="RIA384" s="54"/>
      <c r="RIB384" s="54"/>
      <c r="RIC384" s="54"/>
      <c r="RID384" s="54"/>
      <c r="RIE384" s="54"/>
      <c r="RIF384" s="54"/>
      <c r="RIG384" s="54"/>
      <c r="RIH384" s="54"/>
      <c r="RII384" s="54"/>
      <c r="RIJ384" s="54"/>
      <c r="RIK384" s="54"/>
      <c r="RIL384" s="54"/>
      <c r="RIM384" s="54"/>
      <c r="RIN384" s="54"/>
      <c r="RIO384" s="54"/>
      <c r="RIP384" s="54"/>
      <c r="RIQ384" s="54"/>
      <c r="RIR384" s="54"/>
      <c r="RIS384" s="54"/>
      <c r="RIT384" s="54"/>
      <c r="RIU384" s="54"/>
      <c r="RIV384" s="54"/>
      <c r="RIW384" s="54"/>
      <c r="RIX384" s="54"/>
      <c r="RIY384" s="54"/>
      <c r="RIZ384" s="54"/>
      <c r="RJA384" s="54"/>
      <c r="RJB384" s="54"/>
      <c r="RJC384" s="54"/>
      <c r="RJD384" s="54"/>
      <c r="RJE384" s="54"/>
      <c r="RJF384" s="54"/>
      <c r="RJG384" s="54"/>
      <c r="RJH384" s="54"/>
      <c r="RJI384" s="54"/>
      <c r="RJJ384" s="54"/>
      <c r="RJK384" s="54"/>
      <c r="RJL384" s="54"/>
      <c r="RJM384" s="54"/>
      <c r="RJN384" s="54"/>
      <c r="RJO384" s="54"/>
      <c r="RJP384" s="54"/>
      <c r="RJQ384" s="54"/>
      <c r="RJR384" s="54"/>
      <c r="RJS384" s="54"/>
      <c r="RJT384" s="54"/>
      <c r="RJU384" s="54"/>
      <c r="RJV384" s="54"/>
      <c r="RJW384" s="54"/>
      <c r="RJX384" s="54"/>
      <c r="RJY384" s="54"/>
      <c r="RJZ384" s="54"/>
      <c r="RKA384" s="54"/>
      <c r="RKB384" s="54"/>
      <c r="RKC384" s="54"/>
      <c r="RKD384" s="54"/>
      <c r="RKE384" s="54"/>
      <c r="RKF384" s="54"/>
      <c r="RKG384" s="54"/>
      <c r="RKH384" s="54"/>
      <c r="RKI384" s="54"/>
      <c r="RKJ384" s="54"/>
      <c r="RKK384" s="54"/>
      <c r="RKL384" s="54"/>
      <c r="RKM384" s="54"/>
      <c r="RKN384" s="54"/>
      <c r="RKO384" s="54"/>
      <c r="RKP384" s="54"/>
      <c r="RKQ384" s="54"/>
      <c r="RKR384" s="54"/>
      <c r="RKS384" s="54"/>
      <c r="RKT384" s="54"/>
      <c r="RKU384" s="54"/>
      <c r="RKV384" s="54"/>
      <c r="RKW384" s="54"/>
      <c r="RKX384" s="54"/>
      <c r="RKY384" s="54"/>
      <c r="RKZ384" s="54"/>
      <c r="RLA384" s="54"/>
      <c r="RLB384" s="54"/>
      <c r="RLC384" s="54"/>
      <c r="RLD384" s="54"/>
      <c r="RLE384" s="54"/>
      <c r="RLF384" s="54"/>
      <c r="RLG384" s="54"/>
      <c r="RLH384" s="54"/>
      <c r="RLI384" s="54"/>
      <c r="RLJ384" s="54"/>
      <c r="RLK384" s="54"/>
      <c r="RLL384" s="54"/>
      <c r="RLM384" s="54"/>
      <c r="RLN384" s="54"/>
      <c r="RLO384" s="54"/>
      <c r="RLP384" s="54"/>
      <c r="RLQ384" s="54"/>
      <c r="RLR384" s="54"/>
      <c r="RLS384" s="54"/>
      <c r="RLT384" s="54"/>
      <c r="RLU384" s="54"/>
      <c r="RLV384" s="54"/>
      <c r="RLW384" s="54"/>
      <c r="RLX384" s="54"/>
      <c r="RLY384" s="54"/>
      <c r="RLZ384" s="54"/>
      <c r="RMA384" s="54"/>
      <c r="RMB384" s="54"/>
      <c r="RMC384" s="54"/>
      <c r="RMD384" s="54"/>
      <c r="RME384" s="54"/>
      <c r="RMF384" s="54"/>
      <c r="RMG384" s="54"/>
      <c r="RMH384" s="54"/>
      <c r="RMI384" s="54"/>
      <c r="RMJ384" s="54"/>
      <c r="RMK384" s="54"/>
      <c r="RML384" s="54"/>
      <c r="RMM384" s="54"/>
      <c r="RMN384" s="54"/>
      <c r="RMO384" s="54"/>
      <c r="RMP384" s="54"/>
      <c r="RMQ384" s="54"/>
      <c r="RMR384" s="54"/>
      <c r="RMS384" s="54"/>
      <c r="RMT384" s="54"/>
      <c r="RMU384" s="54"/>
      <c r="RMV384" s="54"/>
      <c r="RMW384" s="54"/>
      <c r="RMX384" s="54"/>
      <c r="RMY384" s="54"/>
      <c r="RMZ384" s="54"/>
      <c r="RNA384" s="54"/>
      <c r="RNB384" s="54"/>
      <c r="RNC384" s="54"/>
      <c r="RND384" s="54"/>
      <c r="RNE384" s="54"/>
      <c r="RNF384" s="54"/>
      <c r="RNG384" s="54"/>
      <c r="RNH384" s="54"/>
      <c r="RNI384" s="54"/>
      <c r="RNJ384" s="54"/>
      <c r="RNK384" s="54"/>
      <c r="RNL384" s="54"/>
      <c r="RNM384" s="54"/>
      <c r="RNN384" s="54"/>
      <c r="RNO384" s="54"/>
      <c r="RNP384" s="54"/>
      <c r="RNQ384" s="54"/>
      <c r="RNR384" s="54"/>
      <c r="RNS384" s="54"/>
      <c r="RNT384" s="54"/>
      <c r="RNU384" s="54"/>
      <c r="RNV384" s="54"/>
      <c r="RNW384" s="54"/>
      <c r="RNX384" s="54"/>
      <c r="RNY384" s="54"/>
      <c r="RNZ384" s="54"/>
      <c r="ROA384" s="54"/>
      <c r="ROB384" s="54"/>
      <c r="ROC384" s="54"/>
      <c r="ROD384" s="54"/>
      <c r="ROE384" s="54"/>
      <c r="ROF384" s="54"/>
      <c r="ROG384" s="54"/>
      <c r="ROH384" s="54"/>
      <c r="ROI384" s="54"/>
      <c r="ROJ384" s="54"/>
      <c r="ROK384" s="54"/>
      <c r="ROL384" s="54"/>
      <c r="ROM384" s="54"/>
      <c r="RON384" s="54"/>
      <c r="ROO384" s="54"/>
      <c r="ROP384" s="54"/>
      <c r="ROQ384" s="54"/>
      <c r="ROR384" s="54"/>
      <c r="ROS384" s="54"/>
      <c r="ROT384" s="54"/>
      <c r="ROU384" s="54"/>
      <c r="ROV384" s="54"/>
      <c r="ROW384" s="54"/>
      <c r="ROX384" s="54"/>
      <c r="ROY384" s="54"/>
      <c r="ROZ384" s="54"/>
      <c r="RPA384" s="54"/>
      <c r="RPB384" s="54"/>
      <c r="RPC384" s="54"/>
      <c r="RPD384" s="54"/>
      <c r="RPE384" s="54"/>
      <c r="RPF384" s="54"/>
      <c r="RPG384" s="54"/>
      <c r="RPH384" s="54"/>
      <c r="RPI384" s="54"/>
      <c r="RPJ384" s="54"/>
      <c r="RPK384" s="54"/>
      <c r="RPL384" s="54"/>
      <c r="RPM384" s="54"/>
      <c r="RPN384" s="54"/>
      <c r="RPO384" s="54"/>
      <c r="RPP384" s="54"/>
      <c r="RPQ384" s="54"/>
      <c r="RPR384" s="54"/>
      <c r="RPS384" s="54"/>
      <c r="RPT384" s="54"/>
      <c r="RPU384" s="54"/>
      <c r="RPV384" s="54"/>
      <c r="RPW384" s="54"/>
      <c r="RPX384" s="54"/>
      <c r="RPY384" s="54"/>
      <c r="RPZ384" s="54"/>
      <c r="RQA384" s="54"/>
      <c r="RQB384" s="54"/>
      <c r="RQC384" s="54"/>
      <c r="RQD384" s="54"/>
      <c r="RQE384" s="54"/>
      <c r="RQF384" s="54"/>
      <c r="RQG384" s="54"/>
      <c r="RQH384" s="54"/>
      <c r="RQI384" s="54"/>
      <c r="RQJ384" s="54"/>
      <c r="RQK384" s="54"/>
      <c r="RQL384" s="54"/>
      <c r="RQM384" s="54"/>
      <c r="RQN384" s="54"/>
      <c r="RQO384" s="54"/>
      <c r="RQP384" s="54"/>
      <c r="RQQ384" s="54"/>
      <c r="RQR384" s="54"/>
      <c r="RQS384" s="54"/>
      <c r="RQT384" s="54"/>
      <c r="RQU384" s="54"/>
      <c r="RQV384" s="54"/>
      <c r="RQW384" s="54"/>
      <c r="RQX384" s="54"/>
      <c r="RQY384" s="54"/>
      <c r="RQZ384" s="54"/>
      <c r="RRA384" s="54"/>
      <c r="RRB384" s="54"/>
      <c r="RRC384" s="54"/>
      <c r="RRD384" s="54"/>
      <c r="RRE384" s="54"/>
      <c r="RRF384" s="54"/>
      <c r="RRG384" s="54"/>
      <c r="RRH384" s="54"/>
      <c r="RRI384" s="54"/>
      <c r="RRJ384" s="54"/>
      <c r="RRK384" s="54"/>
      <c r="RRL384" s="54"/>
      <c r="RRM384" s="54"/>
      <c r="RRN384" s="54"/>
      <c r="RRO384" s="54"/>
      <c r="RRP384" s="54"/>
      <c r="RRQ384" s="54"/>
      <c r="RRR384" s="54"/>
      <c r="RRS384" s="54"/>
      <c r="RRT384" s="54"/>
      <c r="RRU384" s="54"/>
      <c r="RRV384" s="54"/>
      <c r="RRW384" s="54"/>
      <c r="RRX384" s="54"/>
      <c r="RRY384" s="54"/>
      <c r="RRZ384" s="54"/>
      <c r="RSA384" s="54"/>
      <c r="RSB384" s="54"/>
      <c r="RSC384" s="54"/>
      <c r="RSD384" s="54"/>
      <c r="RSE384" s="54"/>
      <c r="RSF384" s="54"/>
      <c r="RSG384" s="54"/>
      <c r="RSH384" s="54"/>
      <c r="RSI384" s="54"/>
      <c r="RSJ384" s="54"/>
      <c r="RSK384" s="54"/>
      <c r="RSL384" s="54"/>
      <c r="RSM384" s="54"/>
      <c r="RSN384" s="54"/>
      <c r="RSO384" s="54"/>
      <c r="RSP384" s="54"/>
      <c r="RSQ384" s="54"/>
      <c r="RSR384" s="54"/>
      <c r="RSS384" s="54"/>
      <c r="RST384" s="54"/>
      <c r="RSU384" s="54"/>
      <c r="RSV384" s="54"/>
      <c r="RSW384" s="54"/>
      <c r="RSX384" s="54"/>
      <c r="RSY384" s="54"/>
      <c r="RSZ384" s="54"/>
      <c r="RTA384" s="54"/>
      <c r="RTB384" s="54"/>
      <c r="RTC384" s="54"/>
      <c r="RTD384" s="54"/>
      <c r="RTE384" s="54"/>
      <c r="RTF384" s="54"/>
      <c r="RTG384" s="54"/>
      <c r="RTH384" s="54"/>
      <c r="RTI384" s="54"/>
      <c r="RTJ384" s="54"/>
      <c r="RTK384" s="54"/>
      <c r="RTL384" s="54"/>
      <c r="RTM384" s="54"/>
      <c r="RTN384" s="54"/>
      <c r="RTO384" s="54"/>
      <c r="RTP384" s="54"/>
      <c r="RTQ384" s="54"/>
      <c r="RTR384" s="54"/>
      <c r="RTS384" s="54"/>
      <c r="RTT384" s="54"/>
      <c r="RTU384" s="54"/>
      <c r="RTV384" s="54"/>
      <c r="RTW384" s="54"/>
      <c r="RTX384" s="54"/>
      <c r="RTY384" s="54"/>
      <c r="RTZ384" s="54"/>
      <c r="RUA384" s="54"/>
      <c r="RUB384" s="54"/>
      <c r="RUC384" s="54"/>
      <c r="RUD384" s="54"/>
      <c r="RUE384" s="54"/>
      <c r="RUF384" s="54"/>
      <c r="RUG384" s="54"/>
      <c r="RUH384" s="54"/>
      <c r="RUI384" s="54"/>
      <c r="RUJ384" s="54"/>
      <c r="RUK384" s="54"/>
      <c r="RUL384" s="54"/>
      <c r="RUM384" s="54"/>
      <c r="RUN384" s="54"/>
      <c r="RUO384" s="54"/>
      <c r="RUP384" s="54"/>
      <c r="RUQ384" s="54"/>
      <c r="RUR384" s="54"/>
      <c r="RUS384" s="54"/>
      <c r="RUT384" s="54"/>
      <c r="RUU384" s="54"/>
      <c r="RUV384" s="54"/>
      <c r="RUW384" s="54"/>
      <c r="RUX384" s="54"/>
      <c r="RUY384" s="54"/>
      <c r="RUZ384" s="54"/>
      <c r="RVA384" s="54"/>
      <c r="RVB384" s="54"/>
      <c r="RVC384" s="54"/>
      <c r="RVD384" s="54"/>
      <c r="RVE384" s="54"/>
      <c r="RVF384" s="54"/>
      <c r="RVG384" s="54"/>
      <c r="RVH384" s="54"/>
      <c r="RVI384" s="54"/>
      <c r="RVJ384" s="54"/>
      <c r="RVK384" s="54"/>
      <c r="RVL384" s="54"/>
      <c r="RVM384" s="54"/>
      <c r="RVN384" s="54"/>
      <c r="RVO384" s="54"/>
      <c r="RVP384" s="54"/>
      <c r="RVQ384" s="54"/>
      <c r="RVR384" s="54"/>
      <c r="RVS384" s="54"/>
      <c r="RVT384" s="54"/>
      <c r="RVU384" s="54"/>
      <c r="RVV384" s="54"/>
      <c r="RVW384" s="54"/>
      <c r="RVX384" s="54"/>
      <c r="RVY384" s="54"/>
      <c r="RVZ384" s="54"/>
      <c r="RWA384" s="54"/>
      <c r="RWB384" s="54"/>
      <c r="RWC384" s="54"/>
      <c r="RWD384" s="54"/>
      <c r="RWE384" s="54"/>
      <c r="RWF384" s="54"/>
      <c r="RWG384" s="54"/>
      <c r="RWH384" s="54"/>
      <c r="RWI384" s="54"/>
      <c r="RWJ384" s="54"/>
      <c r="RWK384" s="54"/>
      <c r="RWL384" s="54"/>
      <c r="RWM384" s="54"/>
      <c r="RWN384" s="54"/>
      <c r="RWO384" s="54"/>
      <c r="RWP384" s="54"/>
      <c r="RWQ384" s="54"/>
      <c r="RWR384" s="54"/>
      <c r="RWS384" s="54"/>
      <c r="RWT384" s="54"/>
      <c r="RWU384" s="54"/>
      <c r="RWV384" s="54"/>
      <c r="RWW384" s="54"/>
      <c r="RWX384" s="54"/>
      <c r="RWY384" s="54"/>
      <c r="RWZ384" s="54"/>
      <c r="RXA384" s="54"/>
      <c r="RXB384" s="54"/>
      <c r="RXC384" s="54"/>
      <c r="RXD384" s="54"/>
      <c r="RXE384" s="54"/>
      <c r="RXF384" s="54"/>
      <c r="RXG384" s="54"/>
      <c r="RXH384" s="54"/>
      <c r="RXI384" s="54"/>
      <c r="RXJ384" s="54"/>
      <c r="RXK384" s="54"/>
      <c r="RXL384" s="54"/>
      <c r="RXM384" s="54"/>
      <c r="RXN384" s="54"/>
      <c r="RXO384" s="54"/>
      <c r="RXP384" s="54"/>
      <c r="RXQ384" s="54"/>
      <c r="RXR384" s="54"/>
      <c r="RXS384" s="54"/>
      <c r="RXT384" s="54"/>
      <c r="RXU384" s="54"/>
      <c r="RXV384" s="54"/>
      <c r="RXW384" s="54"/>
      <c r="RXX384" s="54"/>
      <c r="RXY384" s="54"/>
      <c r="RXZ384" s="54"/>
      <c r="RYA384" s="54"/>
      <c r="RYB384" s="54"/>
      <c r="RYC384" s="54"/>
      <c r="RYD384" s="54"/>
      <c r="RYE384" s="54"/>
      <c r="RYF384" s="54"/>
      <c r="RYG384" s="54"/>
      <c r="RYH384" s="54"/>
      <c r="RYI384" s="54"/>
      <c r="RYJ384" s="54"/>
      <c r="RYK384" s="54"/>
      <c r="RYL384" s="54"/>
      <c r="RYM384" s="54"/>
      <c r="RYN384" s="54"/>
      <c r="RYO384" s="54"/>
      <c r="RYP384" s="54"/>
      <c r="RYQ384" s="54"/>
      <c r="RYR384" s="54"/>
      <c r="RYS384" s="54"/>
      <c r="RYT384" s="54"/>
      <c r="RYU384" s="54"/>
      <c r="RYV384" s="54"/>
      <c r="RYW384" s="54"/>
      <c r="RYX384" s="54"/>
      <c r="RYY384" s="54"/>
      <c r="RYZ384" s="54"/>
      <c r="RZA384" s="54"/>
      <c r="RZB384" s="54"/>
      <c r="RZC384" s="54"/>
      <c r="RZD384" s="54"/>
      <c r="RZE384" s="54"/>
      <c r="RZF384" s="54"/>
      <c r="RZG384" s="54"/>
      <c r="RZH384" s="54"/>
      <c r="RZI384" s="54"/>
      <c r="RZJ384" s="54"/>
      <c r="RZK384" s="54"/>
      <c r="RZL384" s="54"/>
      <c r="RZM384" s="54"/>
      <c r="RZN384" s="54"/>
      <c r="RZO384" s="54"/>
      <c r="RZP384" s="54"/>
      <c r="RZQ384" s="54"/>
      <c r="RZR384" s="54"/>
      <c r="RZS384" s="54"/>
      <c r="RZT384" s="54"/>
      <c r="RZU384" s="54"/>
      <c r="RZV384" s="54"/>
      <c r="RZW384" s="54"/>
      <c r="RZX384" s="54"/>
      <c r="RZY384" s="54"/>
      <c r="RZZ384" s="54"/>
      <c r="SAA384" s="54"/>
      <c r="SAB384" s="54"/>
      <c r="SAC384" s="54"/>
      <c r="SAD384" s="54"/>
      <c r="SAE384" s="54"/>
      <c r="SAF384" s="54"/>
      <c r="SAG384" s="54"/>
      <c r="SAH384" s="54"/>
      <c r="SAI384" s="54"/>
      <c r="SAJ384" s="54"/>
      <c r="SAK384" s="54"/>
      <c r="SAL384" s="54"/>
      <c r="SAM384" s="54"/>
      <c r="SAN384" s="54"/>
      <c r="SAO384" s="54"/>
      <c r="SAP384" s="54"/>
      <c r="SAQ384" s="54"/>
      <c r="SAR384" s="54"/>
      <c r="SAS384" s="54"/>
      <c r="SAT384" s="54"/>
      <c r="SAU384" s="54"/>
      <c r="SAV384" s="54"/>
      <c r="SAW384" s="54"/>
      <c r="SAX384" s="54"/>
      <c r="SAY384" s="54"/>
      <c r="SAZ384" s="54"/>
      <c r="SBA384" s="54"/>
      <c r="SBB384" s="54"/>
      <c r="SBC384" s="54"/>
      <c r="SBD384" s="54"/>
      <c r="SBE384" s="54"/>
      <c r="SBF384" s="54"/>
      <c r="SBG384" s="54"/>
      <c r="SBH384" s="54"/>
      <c r="SBI384" s="54"/>
      <c r="SBJ384" s="54"/>
      <c r="SBK384" s="54"/>
      <c r="SBL384" s="54"/>
      <c r="SBM384" s="54"/>
      <c r="SBN384" s="54"/>
      <c r="SBO384" s="54"/>
      <c r="SBP384" s="54"/>
      <c r="SBQ384" s="54"/>
      <c r="SBR384" s="54"/>
      <c r="SBS384" s="54"/>
      <c r="SBT384" s="54"/>
      <c r="SBU384" s="54"/>
      <c r="SBV384" s="54"/>
      <c r="SBW384" s="54"/>
      <c r="SBX384" s="54"/>
      <c r="SBY384" s="54"/>
      <c r="SBZ384" s="54"/>
      <c r="SCA384" s="54"/>
      <c r="SCB384" s="54"/>
      <c r="SCC384" s="54"/>
      <c r="SCD384" s="54"/>
      <c r="SCE384" s="54"/>
      <c r="SCF384" s="54"/>
      <c r="SCG384" s="54"/>
      <c r="SCH384" s="54"/>
      <c r="SCI384" s="54"/>
      <c r="SCJ384" s="54"/>
      <c r="SCK384" s="54"/>
      <c r="SCL384" s="54"/>
      <c r="SCM384" s="54"/>
      <c r="SCN384" s="54"/>
      <c r="SCO384" s="54"/>
      <c r="SCP384" s="54"/>
      <c r="SCQ384" s="54"/>
      <c r="SCR384" s="54"/>
      <c r="SCS384" s="54"/>
      <c r="SCT384" s="54"/>
      <c r="SCU384" s="54"/>
      <c r="SCV384" s="54"/>
      <c r="SCW384" s="54"/>
      <c r="SCX384" s="54"/>
      <c r="SCY384" s="54"/>
      <c r="SCZ384" s="54"/>
      <c r="SDA384" s="54"/>
      <c r="SDB384" s="54"/>
      <c r="SDC384" s="54"/>
      <c r="SDD384" s="54"/>
      <c r="SDE384" s="54"/>
      <c r="SDF384" s="54"/>
      <c r="SDG384" s="54"/>
      <c r="SDH384" s="54"/>
      <c r="SDI384" s="54"/>
      <c r="SDJ384" s="54"/>
      <c r="SDK384" s="54"/>
      <c r="SDL384" s="54"/>
      <c r="SDM384" s="54"/>
      <c r="SDN384" s="54"/>
      <c r="SDO384" s="54"/>
      <c r="SDP384" s="54"/>
      <c r="SDQ384" s="54"/>
      <c r="SDR384" s="54"/>
      <c r="SDS384" s="54"/>
      <c r="SDT384" s="54"/>
      <c r="SDU384" s="54"/>
      <c r="SDV384" s="54"/>
      <c r="SDW384" s="54"/>
      <c r="SDX384" s="54"/>
      <c r="SDY384" s="54"/>
      <c r="SDZ384" s="54"/>
      <c r="SEA384" s="54"/>
      <c r="SEB384" s="54"/>
      <c r="SEC384" s="54"/>
      <c r="SED384" s="54"/>
      <c r="SEE384" s="54"/>
      <c r="SEF384" s="54"/>
      <c r="SEG384" s="54"/>
      <c r="SEH384" s="54"/>
      <c r="SEI384" s="54"/>
      <c r="SEJ384" s="54"/>
      <c r="SEK384" s="54"/>
      <c r="SEL384" s="54"/>
      <c r="SEM384" s="54"/>
      <c r="SEN384" s="54"/>
      <c r="SEO384" s="54"/>
      <c r="SEP384" s="54"/>
      <c r="SEQ384" s="54"/>
      <c r="SER384" s="54"/>
      <c r="SES384" s="54"/>
      <c r="SET384" s="54"/>
      <c r="SEU384" s="54"/>
      <c r="SEV384" s="54"/>
      <c r="SEW384" s="54"/>
      <c r="SEX384" s="54"/>
      <c r="SEY384" s="54"/>
      <c r="SEZ384" s="54"/>
      <c r="SFA384" s="54"/>
      <c r="SFB384" s="54"/>
      <c r="SFC384" s="54"/>
      <c r="SFD384" s="54"/>
      <c r="SFE384" s="54"/>
      <c r="SFF384" s="54"/>
      <c r="SFG384" s="54"/>
      <c r="SFH384" s="54"/>
      <c r="SFI384" s="54"/>
      <c r="SFJ384" s="54"/>
      <c r="SFK384" s="54"/>
      <c r="SFL384" s="54"/>
      <c r="SFM384" s="54"/>
      <c r="SFN384" s="54"/>
      <c r="SFO384" s="54"/>
      <c r="SFP384" s="54"/>
      <c r="SFQ384" s="54"/>
      <c r="SFR384" s="54"/>
      <c r="SFS384" s="54"/>
      <c r="SFT384" s="54"/>
      <c r="SFU384" s="54"/>
      <c r="SFV384" s="54"/>
      <c r="SFW384" s="54"/>
      <c r="SFX384" s="54"/>
      <c r="SFY384" s="54"/>
      <c r="SFZ384" s="54"/>
      <c r="SGA384" s="54"/>
      <c r="SGB384" s="54"/>
      <c r="SGC384" s="54"/>
      <c r="SGD384" s="54"/>
      <c r="SGE384" s="54"/>
      <c r="SGF384" s="54"/>
      <c r="SGG384" s="54"/>
      <c r="SGH384" s="54"/>
      <c r="SGI384" s="54"/>
      <c r="SGJ384" s="54"/>
      <c r="SGK384" s="54"/>
      <c r="SGL384" s="54"/>
      <c r="SGM384" s="54"/>
      <c r="SGN384" s="54"/>
      <c r="SGO384" s="54"/>
      <c r="SGP384" s="54"/>
      <c r="SGQ384" s="54"/>
      <c r="SGR384" s="54"/>
      <c r="SGS384" s="54"/>
      <c r="SGT384" s="54"/>
      <c r="SGU384" s="54"/>
      <c r="SGV384" s="54"/>
      <c r="SGW384" s="54"/>
      <c r="SGX384" s="54"/>
      <c r="SGY384" s="54"/>
      <c r="SGZ384" s="54"/>
      <c r="SHA384" s="54"/>
      <c r="SHB384" s="54"/>
      <c r="SHC384" s="54"/>
      <c r="SHD384" s="54"/>
      <c r="SHE384" s="54"/>
      <c r="SHF384" s="54"/>
      <c r="SHG384" s="54"/>
      <c r="SHH384" s="54"/>
      <c r="SHI384" s="54"/>
      <c r="SHJ384" s="54"/>
      <c r="SHK384" s="54"/>
      <c r="SHL384" s="54"/>
      <c r="SHM384" s="54"/>
      <c r="SHN384" s="54"/>
      <c r="SHO384" s="54"/>
      <c r="SHP384" s="54"/>
      <c r="SHQ384" s="54"/>
      <c r="SHR384" s="54"/>
      <c r="SHS384" s="54"/>
      <c r="SHT384" s="54"/>
      <c r="SHU384" s="54"/>
      <c r="SHV384" s="54"/>
      <c r="SHW384" s="54"/>
      <c r="SHX384" s="54"/>
      <c r="SHY384" s="54"/>
      <c r="SHZ384" s="54"/>
      <c r="SIA384" s="54"/>
      <c r="SIB384" s="54"/>
      <c r="SIC384" s="54"/>
      <c r="SID384" s="54"/>
      <c r="SIE384" s="54"/>
      <c r="SIF384" s="54"/>
      <c r="SIG384" s="54"/>
      <c r="SIH384" s="54"/>
      <c r="SII384" s="54"/>
      <c r="SIJ384" s="54"/>
      <c r="SIK384" s="54"/>
      <c r="SIL384" s="54"/>
      <c r="SIM384" s="54"/>
      <c r="SIN384" s="54"/>
      <c r="SIO384" s="54"/>
      <c r="SIP384" s="54"/>
      <c r="SIQ384" s="54"/>
      <c r="SIR384" s="54"/>
      <c r="SIS384" s="54"/>
      <c r="SIT384" s="54"/>
      <c r="SIU384" s="54"/>
      <c r="SIV384" s="54"/>
      <c r="SIW384" s="54"/>
      <c r="SIX384" s="54"/>
      <c r="SIY384" s="54"/>
      <c r="SIZ384" s="54"/>
      <c r="SJA384" s="54"/>
      <c r="SJB384" s="54"/>
      <c r="SJC384" s="54"/>
      <c r="SJD384" s="54"/>
      <c r="SJE384" s="54"/>
      <c r="SJF384" s="54"/>
      <c r="SJG384" s="54"/>
      <c r="SJH384" s="54"/>
      <c r="SJI384" s="54"/>
      <c r="SJJ384" s="54"/>
      <c r="SJK384" s="54"/>
      <c r="SJL384" s="54"/>
      <c r="SJM384" s="54"/>
      <c r="SJN384" s="54"/>
      <c r="SJO384" s="54"/>
      <c r="SJP384" s="54"/>
      <c r="SJQ384" s="54"/>
      <c r="SJR384" s="54"/>
      <c r="SJS384" s="54"/>
      <c r="SJT384" s="54"/>
      <c r="SJU384" s="54"/>
      <c r="SJV384" s="54"/>
      <c r="SJW384" s="54"/>
      <c r="SJX384" s="54"/>
      <c r="SJY384" s="54"/>
      <c r="SJZ384" s="54"/>
      <c r="SKA384" s="54"/>
      <c r="SKB384" s="54"/>
      <c r="SKC384" s="54"/>
      <c r="SKD384" s="54"/>
      <c r="SKE384" s="54"/>
      <c r="SKF384" s="54"/>
      <c r="SKG384" s="54"/>
      <c r="SKH384" s="54"/>
      <c r="SKI384" s="54"/>
      <c r="SKJ384" s="54"/>
      <c r="SKK384" s="54"/>
      <c r="SKL384" s="54"/>
      <c r="SKM384" s="54"/>
      <c r="SKN384" s="54"/>
      <c r="SKO384" s="54"/>
      <c r="SKP384" s="54"/>
      <c r="SKQ384" s="54"/>
      <c r="SKR384" s="54"/>
      <c r="SKS384" s="54"/>
      <c r="SKT384" s="54"/>
      <c r="SKU384" s="54"/>
      <c r="SKV384" s="54"/>
      <c r="SKW384" s="54"/>
      <c r="SKX384" s="54"/>
      <c r="SKY384" s="54"/>
      <c r="SKZ384" s="54"/>
      <c r="SLA384" s="54"/>
      <c r="SLB384" s="54"/>
      <c r="SLC384" s="54"/>
      <c r="SLD384" s="54"/>
      <c r="SLE384" s="54"/>
      <c r="SLF384" s="54"/>
      <c r="SLG384" s="54"/>
      <c r="SLH384" s="54"/>
      <c r="SLI384" s="54"/>
      <c r="SLJ384" s="54"/>
      <c r="SLK384" s="54"/>
      <c r="SLL384" s="54"/>
      <c r="SLM384" s="54"/>
      <c r="SLN384" s="54"/>
      <c r="SLO384" s="54"/>
      <c r="SLP384" s="54"/>
      <c r="SLQ384" s="54"/>
      <c r="SLR384" s="54"/>
      <c r="SLS384" s="54"/>
      <c r="SLT384" s="54"/>
      <c r="SLU384" s="54"/>
      <c r="SLV384" s="54"/>
      <c r="SLW384" s="54"/>
      <c r="SLX384" s="54"/>
      <c r="SLY384" s="54"/>
      <c r="SLZ384" s="54"/>
      <c r="SMA384" s="54"/>
      <c r="SMB384" s="54"/>
      <c r="SMC384" s="54"/>
      <c r="SMD384" s="54"/>
      <c r="SME384" s="54"/>
      <c r="SMF384" s="54"/>
      <c r="SMG384" s="54"/>
      <c r="SMH384" s="54"/>
      <c r="SMI384" s="54"/>
      <c r="SMJ384" s="54"/>
      <c r="SMK384" s="54"/>
      <c r="SML384" s="54"/>
      <c r="SMM384" s="54"/>
      <c r="SMN384" s="54"/>
      <c r="SMO384" s="54"/>
      <c r="SMP384" s="54"/>
      <c r="SMQ384" s="54"/>
      <c r="SMR384" s="54"/>
      <c r="SMS384" s="54"/>
      <c r="SMT384" s="54"/>
      <c r="SMU384" s="54"/>
      <c r="SMV384" s="54"/>
      <c r="SMW384" s="54"/>
      <c r="SMX384" s="54"/>
      <c r="SMY384" s="54"/>
      <c r="SMZ384" s="54"/>
      <c r="SNA384" s="54"/>
      <c r="SNB384" s="54"/>
      <c r="SNC384" s="54"/>
      <c r="SND384" s="54"/>
      <c r="SNE384" s="54"/>
      <c r="SNF384" s="54"/>
      <c r="SNG384" s="54"/>
      <c r="SNH384" s="54"/>
      <c r="SNI384" s="54"/>
      <c r="SNJ384" s="54"/>
      <c r="SNK384" s="54"/>
      <c r="SNL384" s="54"/>
      <c r="SNM384" s="54"/>
      <c r="SNN384" s="54"/>
      <c r="SNO384" s="54"/>
      <c r="SNP384" s="54"/>
      <c r="SNQ384" s="54"/>
      <c r="SNR384" s="54"/>
      <c r="SNS384" s="54"/>
      <c r="SNT384" s="54"/>
      <c r="SNU384" s="54"/>
      <c r="SNV384" s="54"/>
      <c r="SNW384" s="54"/>
      <c r="SNX384" s="54"/>
      <c r="SNY384" s="54"/>
      <c r="SNZ384" s="54"/>
      <c r="SOA384" s="54"/>
      <c r="SOB384" s="54"/>
      <c r="SOC384" s="54"/>
      <c r="SOD384" s="54"/>
      <c r="SOE384" s="54"/>
      <c r="SOF384" s="54"/>
      <c r="SOG384" s="54"/>
      <c r="SOH384" s="54"/>
      <c r="SOI384" s="54"/>
      <c r="SOJ384" s="54"/>
      <c r="SOK384" s="54"/>
      <c r="SOL384" s="54"/>
      <c r="SOM384" s="54"/>
      <c r="SON384" s="54"/>
      <c r="SOO384" s="54"/>
      <c r="SOP384" s="54"/>
      <c r="SOQ384" s="54"/>
      <c r="SOR384" s="54"/>
      <c r="SOS384" s="54"/>
      <c r="SOT384" s="54"/>
      <c r="SOU384" s="54"/>
      <c r="SOV384" s="54"/>
      <c r="SOW384" s="54"/>
      <c r="SOX384" s="54"/>
      <c r="SOY384" s="54"/>
      <c r="SOZ384" s="54"/>
      <c r="SPA384" s="54"/>
      <c r="SPB384" s="54"/>
      <c r="SPC384" s="54"/>
      <c r="SPD384" s="54"/>
      <c r="SPE384" s="54"/>
      <c r="SPF384" s="54"/>
      <c r="SPG384" s="54"/>
      <c r="SPH384" s="54"/>
      <c r="SPI384" s="54"/>
      <c r="SPJ384" s="54"/>
      <c r="SPK384" s="54"/>
      <c r="SPL384" s="54"/>
      <c r="SPM384" s="54"/>
      <c r="SPN384" s="54"/>
      <c r="SPO384" s="54"/>
      <c r="SPP384" s="54"/>
      <c r="SPQ384" s="54"/>
      <c r="SPR384" s="54"/>
      <c r="SPS384" s="54"/>
      <c r="SPT384" s="54"/>
      <c r="SPU384" s="54"/>
      <c r="SPV384" s="54"/>
      <c r="SPW384" s="54"/>
      <c r="SPX384" s="54"/>
      <c r="SPY384" s="54"/>
      <c r="SPZ384" s="54"/>
      <c r="SQA384" s="54"/>
      <c r="SQB384" s="54"/>
      <c r="SQC384" s="54"/>
      <c r="SQD384" s="54"/>
      <c r="SQE384" s="54"/>
      <c r="SQF384" s="54"/>
      <c r="SQG384" s="54"/>
      <c r="SQH384" s="54"/>
      <c r="SQI384" s="54"/>
      <c r="SQJ384" s="54"/>
      <c r="SQK384" s="54"/>
      <c r="SQL384" s="54"/>
      <c r="SQM384" s="54"/>
      <c r="SQN384" s="54"/>
      <c r="SQO384" s="54"/>
      <c r="SQP384" s="54"/>
      <c r="SQQ384" s="54"/>
      <c r="SQR384" s="54"/>
      <c r="SQS384" s="54"/>
      <c r="SQT384" s="54"/>
      <c r="SQU384" s="54"/>
      <c r="SQV384" s="54"/>
      <c r="SQW384" s="54"/>
      <c r="SQX384" s="54"/>
      <c r="SQY384" s="54"/>
      <c r="SQZ384" s="54"/>
      <c r="SRA384" s="54"/>
      <c r="SRB384" s="54"/>
      <c r="SRC384" s="54"/>
      <c r="SRD384" s="54"/>
      <c r="SRE384" s="54"/>
      <c r="SRF384" s="54"/>
      <c r="SRG384" s="54"/>
      <c r="SRH384" s="54"/>
      <c r="SRI384" s="54"/>
      <c r="SRJ384" s="54"/>
      <c r="SRK384" s="54"/>
      <c r="SRL384" s="54"/>
      <c r="SRM384" s="54"/>
      <c r="SRN384" s="54"/>
      <c r="SRO384" s="54"/>
      <c r="SRP384" s="54"/>
      <c r="SRQ384" s="54"/>
      <c r="SRR384" s="54"/>
      <c r="SRS384" s="54"/>
      <c r="SRT384" s="54"/>
      <c r="SRU384" s="54"/>
      <c r="SRV384" s="54"/>
      <c r="SRW384" s="54"/>
      <c r="SRX384" s="54"/>
      <c r="SRY384" s="54"/>
      <c r="SRZ384" s="54"/>
      <c r="SSA384" s="54"/>
      <c r="SSB384" s="54"/>
      <c r="SSC384" s="54"/>
      <c r="SSD384" s="54"/>
      <c r="SSE384" s="54"/>
      <c r="SSF384" s="54"/>
      <c r="SSG384" s="54"/>
      <c r="SSH384" s="54"/>
      <c r="SSI384" s="54"/>
      <c r="SSJ384" s="54"/>
      <c r="SSK384" s="54"/>
      <c r="SSL384" s="54"/>
      <c r="SSM384" s="54"/>
      <c r="SSN384" s="54"/>
      <c r="SSO384" s="54"/>
      <c r="SSP384" s="54"/>
      <c r="SSQ384" s="54"/>
      <c r="SSR384" s="54"/>
      <c r="SSS384" s="54"/>
      <c r="SST384" s="54"/>
      <c r="SSU384" s="54"/>
      <c r="SSV384" s="54"/>
      <c r="SSW384" s="54"/>
      <c r="SSX384" s="54"/>
      <c r="SSY384" s="54"/>
      <c r="SSZ384" s="54"/>
      <c r="STA384" s="54"/>
      <c r="STB384" s="54"/>
      <c r="STC384" s="54"/>
      <c r="STD384" s="54"/>
      <c r="STE384" s="54"/>
      <c r="STF384" s="54"/>
      <c r="STG384" s="54"/>
      <c r="STH384" s="54"/>
      <c r="STI384" s="54"/>
      <c r="STJ384" s="54"/>
      <c r="STK384" s="54"/>
      <c r="STL384" s="54"/>
      <c r="STM384" s="54"/>
      <c r="STN384" s="54"/>
      <c r="STO384" s="54"/>
      <c r="STP384" s="54"/>
      <c r="STQ384" s="54"/>
      <c r="STR384" s="54"/>
      <c r="STS384" s="54"/>
      <c r="STT384" s="54"/>
      <c r="STU384" s="54"/>
      <c r="STV384" s="54"/>
      <c r="STW384" s="54"/>
      <c r="STX384" s="54"/>
      <c r="STY384" s="54"/>
      <c r="STZ384" s="54"/>
      <c r="SUA384" s="54"/>
      <c r="SUB384" s="54"/>
      <c r="SUC384" s="54"/>
      <c r="SUD384" s="54"/>
      <c r="SUE384" s="54"/>
      <c r="SUF384" s="54"/>
      <c r="SUG384" s="54"/>
      <c r="SUH384" s="54"/>
      <c r="SUI384" s="54"/>
      <c r="SUJ384" s="54"/>
      <c r="SUK384" s="54"/>
      <c r="SUL384" s="54"/>
      <c r="SUM384" s="54"/>
      <c r="SUN384" s="54"/>
      <c r="SUO384" s="54"/>
      <c r="SUP384" s="54"/>
      <c r="SUQ384" s="54"/>
      <c r="SUR384" s="54"/>
      <c r="SUS384" s="54"/>
      <c r="SUT384" s="54"/>
      <c r="SUU384" s="54"/>
      <c r="SUV384" s="54"/>
      <c r="SUW384" s="54"/>
      <c r="SUX384" s="54"/>
      <c r="SUY384" s="54"/>
      <c r="SUZ384" s="54"/>
      <c r="SVA384" s="54"/>
      <c r="SVB384" s="54"/>
      <c r="SVC384" s="54"/>
      <c r="SVD384" s="54"/>
      <c r="SVE384" s="54"/>
      <c r="SVF384" s="54"/>
      <c r="SVG384" s="54"/>
      <c r="SVH384" s="54"/>
      <c r="SVI384" s="54"/>
      <c r="SVJ384" s="54"/>
      <c r="SVK384" s="54"/>
      <c r="SVL384" s="54"/>
      <c r="SVM384" s="54"/>
      <c r="SVN384" s="54"/>
      <c r="SVO384" s="54"/>
      <c r="SVP384" s="54"/>
      <c r="SVQ384" s="54"/>
      <c r="SVR384" s="54"/>
      <c r="SVS384" s="54"/>
      <c r="SVT384" s="54"/>
      <c r="SVU384" s="54"/>
      <c r="SVV384" s="54"/>
      <c r="SVW384" s="54"/>
      <c r="SVX384" s="54"/>
      <c r="SVY384" s="54"/>
      <c r="SVZ384" s="54"/>
      <c r="SWA384" s="54"/>
      <c r="SWB384" s="54"/>
      <c r="SWC384" s="54"/>
      <c r="SWD384" s="54"/>
      <c r="SWE384" s="54"/>
      <c r="SWF384" s="54"/>
      <c r="SWG384" s="54"/>
      <c r="SWH384" s="54"/>
      <c r="SWI384" s="54"/>
      <c r="SWJ384" s="54"/>
      <c r="SWK384" s="54"/>
      <c r="SWL384" s="54"/>
      <c r="SWM384" s="54"/>
      <c r="SWN384" s="54"/>
      <c r="SWO384" s="54"/>
      <c r="SWP384" s="54"/>
      <c r="SWQ384" s="54"/>
      <c r="SWR384" s="54"/>
      <c r="SWS384" s="54"/>
      <c r="SWT384" s="54"/>
      <c r="SWU384" s="54"/>
      <c r="SWV384" s="54"/>
      <c r="SWW384" s="54"/>
      <c r="SWX384" s="54"/>
      <c r="SWY384" s="54"/>
      <c r="SWZ384" s="54"/>
      <c r="SXA384" s="54"/>
      <c r="SXB384" s="54"/>
      <c r="SXC384" s="54"/>
      <c r="SXD384" s="54"/>
      <c r="SXE384" s="54"/>
      <c r="SXF384" s="54"/>
      <c r="SXG384" s="54"/>
      <c r="SXH384" s="54"/>
      <c r="SXI384" s="54"/>
      <c r="SXJ384" s="54"/>
      <c r="SXK384" s="54"/>
      <c r="SXL384" s="54"/>
      <c r="SXM384" s="54"/>
      <c r="SXN384" s="54"/>
      <c r="SXO384" s="54"/>
      <c r="SXP384" s="54"/>
      <c r="SXQ384" s="54"/>
      <c r="SXR384" s="54"/>
      <c r="SXS384" s="54"/>
      <c r="SXT384" s="54"/>
      <c r="SXU384" s="54"/>
      <c r="SXV384" s="54"/>
      <c r="SXW384" s="54"/>
      <c r="SXX384" s="54"/>
      <c r="SXY384" s="54"/>
      <c r="SXZ384" s="54"/>
      <c r="SYA384" s="54"/>
      <c r="SYB384" s="54"/>
      <c r="SYC384" s="54"/>
      <c r="SYD384" s="54"/>
      <c r="SYE384" s="54"/>
      <c r="SYF384" s="54"/>
      <c r="SYG384" s="54"/>
      <c r="SYH384" s="54"/>
      <c r="SYI384" s="54"/>
      <c r="SYJ384" s="54"/>
      <c r="SYK384" s="54"/>
      <c r="SYL384" s="54"/>
      <c r="SYM384" s="54"/>
      <c r="SYN384" s="54"/>
      <c r="SYO384" s="54"/>
      <c r="SYP384" s="54"/>
      <c r="SYQ384" s="54"/>
      <c r="SYR384" s="54"/>
      <c r="SYS384" s="54"/>
      <c r="SYT384" s="54"/>
      <c r="SYU384" s="54"/>
      <c r="SYV384" s="54"/>
      <c r="SYW384" s="54"/>
      <c r="SYX384" s="54"/>
      <c r="SYY384" s="54"/>
      <c r="SYZ384" s="54"/>
      <c r="SZA384" s="54"/>
      <c r="SZB384" s="54"/>
      <c r="SZC384" s="54"/>
      <c r="SZD384" s="54"/>
      <c r="SZE384" s="54"/>
      <c r="SZF384" s="54"/>
      <c r="SZG384" s="54"/>
      <c r="SZH384" s="54"/>
      <c r="SZI384" s="54"/>
      <c r="SZJ384" s="54"/>
      <c r="SZK384" s="54"/>
      <c r="SZL384" s="54"/>
      <c r="SZM384" s="54"/>
      <c r="SZN384" s="54"/>
      <c r="SZO384" s="54"/>
      <c r="SZP384" s="54"/>
      <c r="SZQ384" s="54"/>
      <c r="SZR384" s="54"/>
      <c r="SZS384" s="54"/>
      <c r="SZT384" s="54"/>
      <c r="SZU384" s="54"/>
      <c r="SZV384" s="54"/>
      <c r="SZW384" s="54"/>
      <c r="SZX384" s="54"/>
      <c r="SZY384" s="54"/>
      <c r="SZZ384" s="54"/>
      <c r="TAA384" s="54"/>
      <c r="TAB384" s="54"/>
      <c r="TAC384" s="54"/>
      <c r="TAD384" s="54"/>
      <c r="TAE384" s="54"/>
      <c r="TAF384" s="54"/>
      <c r="TAG384" s="54"/>
      <c r="TAH384" s="54"/>
      <c r="TAI384" s="54"/>
      <c r="TAJ384" s="54"/>
      <c r="TAK384" s="54"/>
      <c r="TAL384" s="54"/>
      <c r="TAM384" s="54"/>
      <c r="TAN384" s="54"/>
      <c r="TAO384" s="54"/>
      <c r="TAP384" s="54"/>
      <c r="TAQ384" s="54"/>
      <c r="TAR384" s="54"/>
      <c r="TAS384" s="54"/>
      <c r="TAT384" s="54"/>
      <c r="TAU384" s="54"/>
      <c r="TAV384" s="54"/>
      <c r="TAW384" s="54"/>
      <c r="TAX384" s="54"/>
      <c r="TAY384" s="54"/>
      <c r="TAZ384" s="54"/>
      <c r="TBA384" s="54"/>
      <c r="TBB384" s="54"/>
      <c r="TBC384" s="54"/>
      <c r="TBD384" s="54"/>
      <c r="TBE384" s="54"/>
      <c r="TBF384" s="54"/>
      <c r="TBG384" s="54"/>
      <c r="TBH384" s="54"/>
      <c r="TBI384" s="54"/>
      <c r="TBJ384" s="54"/>
      <c r="TBK384" s="54"/>
      <c r="TBL384" s="54"/>
      <c r="TBM384" s="54"/>
      <c r="TBN384" s="54"/>
      <c r="TBO384" s="54"/>
      <c r="TBP384" s="54"/>
      <c r="TBQ384" s="54"/>
      <c r="TBR384" s="54"/>
      <c r="TBS384" s="54"/>
      <c r="TBT384" s="54"/>
      <c r="TBU384" s="54"/>
      <c r="TBV384" s="54"/>
      <c r="TBW384" s="54"/>
      <c r="TBX384" s="54"/>
      <c r="TBY384" s="54"/>
      <c r="TBZ384" s="54"/>
      <c r="TCA384" s="54"/>
      <c r="TCB384" s="54"/>
      <c r="TCC384" s="54"/>
      <c r="TCD384" s="54"/>
      <c r="TCE384" s="54"/>
      <c r="TCF384" s="54"/>
      <c r="TCG384" s="54"/>
      <c r="TCH384" s="54"/>
      <c r="TCI384" s="54"/>
      <c r="TCJ384" s="54"/>
      <c r="TCK384" s="54"/>
      <c r="TCL384" s="54"/>
      <c r="TCM384" s="54"/>
      <c r="TCN384" s="54"/>
      <c r="TCO384" s="54"/>
      <c r="TCP384" s="54"/>
      <c r="TCQ384" s="54"/>
      <c r="TCR384" s="54"/>
      <c r="TCS384" s="54"/>
      <c r="TCT384" s="54"/>
      <c r="TCU384" s="54"/>
      <c r="TCV384" s="54"/>
      <c r="TCW384" s="54"/>
      <c r="TCX384" s="54"/>
      <c r="TCY384" s="54"/>
      <c r="TCZ384" s="54"/>
      <c r="TDA384" s="54"/>
      <c r="TDB384" s="54"/>
      <c r="TDC384" s="54"/>
      <c r="TDD384" s="54"/>
      <c r="TDE384" s="54"/>
      <c r="TDF384" s="54"/>
      <c r="TDG384" s="54"/>
      <c r="TDH384" s="54"/>
      <c r="TDI384" s="54"/>
      <c r="TDJ384" s="54"/>
      <c r="TDK384" s="54"/>
      <c r="TDL384" s="54"/>
      <c r="TDM384" s="54"/>
      <c r="TDN384" s="54"/>
      <c r="TDO384" s="54"/>
      <c r="TDP384" s="54"/>
      <c r="TDQ384" s="54"/>
      <c r="TDR384" s="54"/>
      <c r="TDS384" s="54"/>
      <c r="TDT384" s="54"/>
      <c r="TDU384" s="54"/>
      <c r="TDV384" s="54"/>
      <c r="TDW384" s="54"/>
      <c r="TDX384" s="54"/>
      <c r="TDY384" s="54"/>
      <c r="TDZ384" s="54"/>
      <c r="TEA384" s="54"/>
      <c r="TEB384" s="54"/>
      <c r="TEC384" s="54"/>
      <c r="TED384" s="54"/>
      <c r="TEE384" s="54"/>
      <c r="TEF384" s="54"/>
      <c r="TEG384" s="54"/>
      <c r="TEH384" s="54"/>
      <c r="TEI384" s="54"/>
      <c r="TEJ384" s="54"/>
      <c r="TEK384" s="54"/>
      <c r="TEL384" s="54"/>
      <c r="TEM384" s="54"/>
      <c r="TEN384" s="54"/>
      <c r="TEO384" s="54"/>
      <c r="TEP384" s="54"/>
      <c r="TEQ384" s="54"/>
      <c r="TER384" s="54"/>
      <c r="TES384" s="54"/>
      <c r="TET384" s="54"/>
      <c r="TEU384" s="54"/>
      <c r="TEV384" s="54"/>
      <c r="TEW384" s="54"/>
      <c r="TEX384" s="54"/>
      <c r="TEY384" s="54"/>
      <c r="TEZ384" s="54"/>
      <c r="TFA384" s="54"/>
      <c r="TFB384" s="54"/>
      <c r="TFC384" s="54"/>
      <c r="TFD384" s="54"/>
      <c r="TFE384" s="54"/>
      <c r="TFF384" s="54"/>
      <c r="TFG384" s="54"/>
      <c r="TFH384" s="54"/>
      <c r="TFI384" s="54"/>
      <c r="TFJ384" s="54"/>
      <c r="TFK384" s="54"/>
      <c r="TFL384" s="54"/>
      <c r="TFM384" s="54"/>
      <c r="TFN384" s="54"/>
      <c r="TFO384" s="54"/>
      <c r="TFP384" s="54"/>
      <c r="TFQ384" s="54"/>
      <c r="TFR384" s="54"/>
      <c r="TFS384" s="54"/>
      <c r="TFT384" s="54"/>
      <c r="TFU384" s="54"/>
      <c r="TFV384" s="54"/>
      <c r="TFW384" s="54"/>
      <c r="TFX384" s="54"/>
      <c r="TFY384" s="54"/>
      <c r="TFZ384" s="54"/>
      <c r="TGA384" s="54"/>
      <c r="TGB384" s="54"/>
      <c r="TGC384" s="54"/>
      <c r="TGD384" s="54"/>
      <c r="TGE384" s="54"/>
      <c r="TGF384" s="54"/>
      <c r="TGG384" s="54"/>
      <c r="TGH384" s="54"/>
      <c r="TGI384" s="54"/>
      <c r="TGJ384" s="54"/>
      <c r="TGK384" s="54"/>
      <c r="TGL384" s="54"/>
      <c r="TGM384" s="54"/>
      <c r="TGN384" s="54"/>
      <c r="TGO384" s="54"/>
      <c r="TGP384" s="54"/>
      <c r="TGQ384" s="54"/>
      <c r="TGR384" s="54"/>
      <c r="TGS384" s="54"/>
      <c r="TGT384" s="54"/>
      <c r="TGU384" s="54"/>
      <c r="TGV384" s="54"/>
      <c r="TGW384" s="54"/>
      <c r="TGX384" s="54"/>
      <c r="TGY384" s="54"/>
      <c r="TGZ384" s="54"/>
      <c r="THA384" s="54"/>
      <c r="THB384" s="54"/>
      <c r="THC384" s="54"/>
      <c r="THD384" s="54"/>
      <c r="THE384" s="54"/>
      <c r="THF384" s="54"/>
      <c r="THG384" s="54"/>
      <c r="THH384" s="54"/>
      <c r="THI384" s="54"/>
      <c r="THJ384" s="54"/>
      <c r="THK384" s="54"/>
      <c r="THL384" s="54"/>
      <c r="THM384" s="54"/>
      <c r="THN384" s="54"/>
      <c r="THO384" s="54"/>
      <c r="THP384" s="54"/>
      <c r="THQ384" s="54"/>
      <c r="THR384" s="54"/>
      <c r="THS384" s="54"/>
      <c r="THT384" s="54"/>
      <c r="THU384" s="54"/>
      <c r="THV384" s="54"/>
      <c r="THW384" s="54"/>
      <c r="THX384" s="54"/>
      <c r="THY384" s="54"/>
      <c r="THZ384" s="54"/>
      <c r="TIA384" s="54"/>
      <c r="TIB384" s="54"/>
      <c r="TIC384" s="54"/>
      <c r="TID384" s="54"/>
      <c r="TIE384" s="54"/>
      <c r="TIF384" s="54"/>
      <c r="TIG384" s="54"/>
      <c r="TIH384" s="54"/>
      <c r="TII384" s="54"/>
      <c r="TIJ384" s="54"/>
      <c r="TIK384" s="54"/>
      <c r="TIL384" s="54"/>
      <c r="TIM384" s="54"/>
      <c r="TIN384" s="54"/>
      <c r="TIO384" s="54"/>
      <c r="TIP384" s="54"/>
      <c r="TIQ384" s="54"/>
      <c r="TIR384" s="54"/>
      <c r="TIS384" s="54"/>
      <c r="TIT384" s="54"/>
      <c r="TIU384" s="54"/>
      <c r="TIV384" s="54"/>
      <c r="TIW384" s="54"/>
      <c r="TIX384" s="54"/>
      <c r="TIY384" s="54"/>
      <c r="TIZ384" s="54"/>
      <c r="TJA384" s="54"/>
      <c r="TJB384" s="54"/>
      <c r="TJC384" s="54"/>
      <c r="TJD384" s="54"/>
      <c r="TJE384" s="54"/>
      <c r="TJF384" s="54"/>
      <c r="TJG384" s="54"/>
      <c r="TJH384" s="54"/>
      <c r="TJI384" s="54"/>
      <c r="TJJ384" s="54"/>
      <c r="TJK384" s="54"/>
      <c r="TJL384" s="54"/>
      <c r="TJM384" s="54"/>
      <c r="TJN384" s="54"/>
      <c r="TJO384" s="54"/>
      <c r="TJP384" s="54"/>
      <c r="TJQ384" s="54"/>
      <c r="TJR384" s="54"/>
      <c r="TJS384" s="54"/>
      <c r="TJT384" s="54"/>
      <c r="TJU384" s="54"/>
      <c r="TJV384" s="54"/>
      <c r="TJW384" s="54"/>
      <c r="TJX384" s="54"/>
      <c r="TJY384" s="54"/>
      <c r="TJZ384" s="54"/>
      <c r="TKA384" s="54"/>
      <c r="TKB384" s="54"/>
      <c r="TKC384" s="54"/>
      <c r="TKD384" s="54"/>
      <c r="TKE384" s="54"/>
      <c r="TKF384" s="54"/>
      <c r="TKG384" s="54"/>
      <c r="TKH384" s="54"/>
      <c r="TKI384" s="54"/>
      <c r="TKJ384" s="54"/>
      <c r="TKK384" s="54"/>
      <c r="TKL384" s="54"/>
      <c r="TKM384" s="54"/>
      <c r="TKN384" s="54"/>
      <c r="TKO384" s="54"/>
      <c r="TKP384" s="54"/>
      <c r="TKQ384" s="54"/>
      <c r="TKR384" s="54"/>
      <c r="TKS384" s="54"/>
      <c r="TKT384" s="54"/>
      <c r="TKU384" s="54"/>
      <c r="TKV384" s="54"/>
      <c r="TKW384" s="54"/>
      <c r="TKX384" s="54"/>
      <c r="TKY384" s="54"/>
      <c r="TKZ384" s="54"/>
      <c r="TLA384" s="54"/>
      <c r="TLB384" s="54"/>
      <c r="TLC384" s="54"/>
      <c r="TLD384" s="54"/>
      <c r="TLE384" s="54"/>
      <c r="TLF384" s="54"/>
      <c r="TLG384" s="54"/>
      <c r="TLH384" s="54"/>
      <c r="TLI384" s="54"/>
      <c r="TLJ384" s="54"/>
      <c r="TLK384" s="54"/>
      <c r="TLL384" s="54"/>
      <c r="TLM384" s="54"/>
      <c r="TLN384" s="54"/>
      <c r="TLO384" s="54"/>
      <c r="TLP384" s="54"/>
      <c r="TLQ384" s="54"/>
      <c r="TLR384" s="54"/>
      <c r="TLS384" s="54"/>
      <c r="TLT384" s="54"/>
      <c r="TLU384" s="54"/>
      <c r="TLV384" s="54"/>
      <c r="TLW384" s="54"/>
      <c r="TLX384" s="54"/>
      <c r="TLY384" s="54"/>
      <c r="TLZ384" s="54"/>
      <c r="TMA384" s="54"/>
      <c r="TMB384" s="54"/>
      <c r="TMC384" s="54"/>
      <c r="TMD384" s="54"/>
      <c r="TME384" s="54"/>
      <c r="TMF384" s="54"/>
      <c r="TMG384" s="54"/>
      <c r="TMH384" s="54"/>
      <c r="TMI384" s="54"/>
      <c r="TMJ384" s="54"/>
      <c r="TMK384" s="54"/>
      <c r="TML384" s="54"/>
      <c r="TMM384" s="54"/>
      <c r="TMN384" s="54"/>
      <c r="TMO384" s="54"/>
      <c r="TMP384" s="54"/>
      <c r="TMQ384" s="54"/>
      <c r="TMR384" s="54"/>
      <c r="TMS384" s="54"/>
      <c r="TMT384" s="54"/>
      <c r="TMU384" s="54"/>
      <c r="TMV384" s="54"/>
      <c r="TMW384" s="54"/>
      <c r="TMX384" s="54"/>
      <c r="TMY384" s="54"/>
      <c r="TMZ384" s="54"/>
      <c r="TNA384" s="54"/>
      <c r="TNB384" s="54"/>
      <c r="TNC384" s="54"/>
      <c r="TND384" s="54"/>
      <c r="TNE384" s="54"/>
      <c r="TNF384" s="54"/>
      <c r="TNG384" s="54"/>
      <c r="TNH384" s="54"/>
      <c r="TNI384" s="54"/>
      <c r="TNJ384" s="54"/>
      <c r="TNK384" s="54"/>
      <c r="TNL384" s="54"/>
      <c r="TNM384" s="54"/>
      <c r="TNN384" s="54"/>
      <c r="TNO384" s="54"/>
      <c r="TNP384" s="54"/>
      <c r="TNQ384" s="54"/>
      <c r="TNR384" s="54"/>
      <c r="TNS384" s="54"/>
      <c r="TNT384" s="54"/>
      <c r="TNU384" s="54"/>
      <c r="TNV384" s="54"/>
      <c r="TNW384" s="54"/>
      <c r="TNX384" s="54"/>
      <c r="TNY384" s="54"/>
      <c r="TNZ384" s="54"/>
      <c r="TOA384" s="54"/>
      <c r="TOB384" s="54"/>
      <c r="TOC384" s="54"/>
      <c r="TOD384" s="54"/>
      <c r="TOE384" s="54"/>
      <c r="TOF384" s="54"/>
      <c r="TOG384" s="54"/>
      <c r="TOH384" s="54"/>
      <c r="TOI384" s="54"/>
      <c r="TOJ384" s="54"/>
      <c r="TOK384" s="54"/>
      <c r="TOL384" s="54"/>
      <c r="TOM384" s="54"/>
      <c r="TON384" s="54"/>
      <c r="TOO384" s="54"/>
      <c r="TOP384" s="54"/>
      <c r="TOQ384" s="54"/>
      <c r="TOR384" s="54"/>
      <c r="TOS384" s="54"/>
      <c r="TOT384" s="54"/>
      <c r="TOU384" s="54"/>
      <c r="TOV384" s="54"/>
      <c r="TOW384" s="54"/>
      <c r="TOX384" s="54"/>
      <c r="TOY384" s="54"/>
      <c r="TOZ384" s="54"/>
      <c r="TPA384" s="54"/>
      <c r="TPB384" s="54"/>
      <c r="TPC384" s="54"/>
      <c r="TPD384" s="54"/>
      <c r="TPE384" s="54"/>
      <c r="TPF384" s="54"/>
      <c r="TPG384" s="54"/>
      <c r="TPH384" s="54"/>
      <c r="TPI384" s="54"/>
      <c r="TPJ384" s="54"/>
      <c r="TPK384" s="54"/>
      <c r="TPL384" s="54"/>
      <c r="TPM384" s="54"/>
      <c r="TPN384" s="54"/>
      <c r="TPO384" s="54"/>
      <c r="TPP384" s="54"/>
      <c r="TPQ384" s="54"/>
      <c r="TPR384" s="54"/>
      <c r="TPS384" s="54"/>
      <c r="TPT384" s="54"/>
      <c r="TPU384" s="54"/>
      <c r="TPV384" s="54"/>
      <c r="TPW384" s="54"/>
      <c r="TPX384" s="54"/>
      <c r="TPY384" s="54"/>
      <c r="TPZ384" s="54"/>
      <c r="TQA384" s="54"/>
      <c r="TQB384" s="54"/>
      <c r="TQC384" s="54"/>
      <c r="TQD384" s="54"/>
      <c r="TQE384" s="54"/>
      <c r="TQF384" s="54"/>
      <c r="TQG384" s="54"/>
      <c r="TQH384" s="54"/>
      <c r="TQI384" s="54"/>
      <c r="TQJ384" s="54"/>
      <c r="TQK384" s="54"/>
      <c r="TQL384" s="54"/>
      <c r="TQM384" s="54"/>
      <c r="TQN384" s="54"/>
      <c r="TQO384" s="54"/>
      <c r="TQP384" s="54"/>
      <c r="TQQ384" s="54"/>
      <c r="TQR384" s="54"/>
      <c r="TQS384" s="54"/>
      <c r="TQT384" s="54"/>
      <c r="TQU384" s="54"/>
      <c r="TQV384" s="54"/>
      <c r="TQW384" s="54"/>
      <c r="TQX384" s="54"/>
      <c r="TQY384" s="54"/>
      <c r="TQZ384" s="54"/>
      <c r="TRA384" s="54"/>
      <c r="TRB384" s="54"/>
      <c r="TRC384" s="54"/>
      <c r="TRD384" s="54"/>
      <c r="TRE384" s="54"/>
      <c r="TRF384" s="54"/>
      <c r="TRG384" s="54"/>
      <c r="TRH384" s="54"/>
      <c r="TRI384" s="54"/>
      <c r="TRJ384" s="54"/>
      <c r="TRK384" s="54"/>
      <c r="TRL384" s="54"/>
      <c r="TRM384" s="54"/>
      <c r="TRN384" s="54"/>
      <c r="TRO384" s="54"/>
      <c r="TRP384" s="54"/>
      <c r="TRQ384" s="54"/>
      <c r="TRR384" s="54"/>
      <c r="TRS384" s="54"/>
      <c r="TRT384" s="54"/>
      <c r="TRU384" s="54"/>
      <c r="TRV384" s="54"/>
      <c r="TRW384" s="54"/>
      <c r="TRX384" s="54"/>
      <c r="TRY384" s="54"/>
      <c r="TRZ384" s="54"/>
      <c r="TSA384" s="54"/>
      <c r="TSB384" s="54"/>
      <c r="TSC384" s="54"/>
      <c r="TSD384" s="54"/>
      <c r="TSE384" s="54"/>
      <c r="TSF384" s="54"/>
      <c r="TSG384" s="54"/>
      <c r="TSH384" s="54"/>
      <c r="TSI384" s="54"/>
      <c r="TSJ384" s="54"/>
      <c r="TSK384" s="54"/>
      <c r="TSL384" s="54"/>
      <c r="TSM384" s="54"/>
      <c r="TSN384" s="54"/>
      <c r="TSO384" s="54"/>
      <c r="TSP384" s="54"/>
      <c r="TSQ384" s="54"/>
      <c r="TSR384" s="54"/>
      <c r="TSS384" s="54"/>
      <c r="TST384" s="54"/>
      <c r="TSU384" s="54"/>
      <c r="TSV384" s="54"/>
      <c r="TSW384" s="54"/>
      <c r="TSX384" s="54"/>
      <c r="TSY384" s="54"/>
      <c r="TSZ384" s="54"/>
      <c r="TTA384" s="54"/>
      <c r="TTB384" s="54"/>
      <c r="TTC384" s="54"/>
      <c r="TTD384" s="54"/>
      <c r="TTE384" s="54"/>
      <c r="TTF384" s="54"/>
      <c r="TTG384" s="54"/>
      <c r="TTH384" s="54"/>
      <c r="TTI384" s="54"/>
      <c r="TTJ384" s="54"/>
      <c r="TTK384" s="54"/>
      <c r="TTL384" s="54"/>
      <c r="TTM384" s="54"/>
      <c r="TTN384" s="54"/>
      <c r="TTO384" s="54"/>
      <c r="TTP384" s="54"/>
      <c r="TTQ384" s="54"/>
      <c r="TTR384" s="54"/>
      <c r="TTS384" s="54"/>
      <c r="TTT384" s="54"/>
      <c r="TTU384" s="54"/>
      <c r="TTV384" s="54"/>
      <c r="TTW384" s="54"/>
      <c r="TTX384" s="54"/>
      <c r="TTY384" s="54"/>
      <c r="TTZ384" s="54"/>
      <c r="TUA384" s="54"/>
      <c r="TUB384" s="54"/>
      <c r="TUC384" s="54"/>
      <c r="TUD384" s="54"/>
      <c r="TUE384" s="54"/>
      <c r="TUF384" s="54"/>
      <c r="TUG384" s="54"/>
      <c r="TUH384" s="54"/>
      <c r="TUI384" s="54"/>
      <c r="TUJ384" s="54"/>
      <c r="TUK384" s="54"/>
      <c r="TUL384" s="54"/>
      <c r="TUM384" s="54"/>
      <c r="TUN384" s="54"/>
      <c r="TUO384" s="54"/>
      <c r="TUP384" s="54"/>
      <c r="TUQ384" s="54"/>
      <c r="TUR384" s="54"/>
      <c r="TUS384" s="54"/>
      <c r="TUT384" s="54"/>
      <c r="TUU384" s="54"/>
      <c r="TUV384" s="54"/>
      <c r="TUW384" s="54"/>
      <c r="TUX384" s="54"/>
      <c r="TUY384" s="54"/>
      <c r="TUZ384" s="54"/>
      <c r="TVA384" s="54"/>
      <c r="TVB384" s="54"/>
      <c r="TVC384" s="54"/>
      <c r="TVD384" s="54"/>
      <c r="TVE384" s="54"/>
      <c r="TVF384" s="54"/>
      <c r="TVG384" s="54"/>
      <c r="TVH384" s="54"/>
      <c r="TVI384" s="54"/>
      <c r="TVJ384" s="54"/>
      <c r="TVK384" s="54"/>
      <c r="TVL384" s="54"/>
      <c r="TVM384" s="54"/>
      <c r="TVN384" s="54"/>
      <c r="TVO384" s="54"/>
      <c r="TVP384" s="54"/>
      <c r="TVQ384" s="54"/>
      <c r="TVR384" s="54"/>
      <c r="TVS384" s="54"/>
      <c r="TVT384" s="54"/>
      <c r="TVU384" s="54"/>
      <c r="TVV384" s="54"/>
      <c r="TVW384" s="54"/>
      <c r="TVX384" s="54"/>
      <c r="TVY384" s="54"/>
      <c r="TVZ384" s="54"/>
      <c r="TWA384" s="54"/>
      <c r="TWB384" s="54"/>
      <c r="TWC384" s="54"/>
      <c r="TWD384" s="54"/>
      <c r="TWE384" s="54"/>
      <c r="TWF384" s="54"/>
      <c r="TWG384" s="54"/>
      <c r="TWH384" s="54"/>
      <c r="TWI384" s="54"/>
      <c r="TWJ384" s="54"/>
      <c r="TWK384" s="54"/>
      <c r="TWL384" s="54"/>
      <c r="TWM384" s="54"/>
      <c r="TWN384" s="54"/>
      <c r="TWO384" s="54"/>
      <c r="TWP384" s="54"/>
      <c r="TWQ384" s="54"/>
      <c r="TWR384" s="54"/>
      <c r="TWS384" s="54"/>
      <c r="TWT384" s="54"/>
      <c r="TWU384" s="54"/>
      <c r="TWV384" s="54"/>
      <c r="TWW384" s="54"/>
      <c r="TWX384" s="54"/>
      <c r="TWY384" s="54"/>
      <c r="TWZ384" s="54"/>
      <c r="TXA384" s="54"/>
      <c r="TXB384" s="54"/>
      <c r="TXC384" s="54"/>
      <c r="TXD384" s="54"/>
      <c r="TXE384" s="54"/>
      <c r="TXF384" s="54"/>
      <c r="TXG384" s="54"/>
      <c r="TXH384" s="54"/>
      <c r="TXI384" s="54"/>
      <c r="TXJ384" s="54"/>
      <c r="TXK384" s="54"/>
      <c r="TXL384" s="54"/>
      <c r="TXM384" s="54"/>
      <c r="TXN384" s="54"/>
      <c r="TXO384" s="54"/>
      <c r="TXP384" s="54"/>
      <c r="TXQ384" s="54"/>
      <c r="TXR384" s="54"/>
      <c r="TXS384" s="54"/>
      <c r="TXT384" s="54"/>
      <c r="TXU384" s="54"/>
      <c r="TXV384" s="54"/>
      <c r="TXW384" s="54"/>
      <c r="TXX384" s="54"/>
      <c r="TXY384" s="54"/>
      <c r="TXZ384" s="54"/>
      <c r="TYA384" s="54"/>
      <c r="TYB384" s="54"/>
      <c r="TYC384" s="54"/>
      <c r="TYD384" s="54"/>
      <c r="TYE384" s="54"/>
      <c r="TYF384" s="54"/>
      <c r="TYG384" s="54"/>
      <c r="TYH384" s="54"/>
      <c r="TYI384" s="54"/>
      <c r="TYJ384" s="54"/>
      <c r="TYK384" s="54"/>
      <c r="TYL384" s="54"/>
      <c r="TYM384" s="54"/>
      <c r="TYN384" s="54"/>
      <c r="TYO384" s="54"/>
      <c r="TYP384" s="54"/>
      <c r="TYQ384" s="54"/>
      <c r="TYR384" s="54"/>
      <c r="TYS384" s="54"/>
      <c r="TYT384" s="54"/>
      <c r="TYU384" s="54"/>
      <c r="TYV384" s="54"/>
      <c r="TYW384" s="54"/>
      <c r="TYX384" s="54"/>
      <c r="TYY384" s="54"/>
      <c r="TYZ384" s="54"/>
      <c r="TZA384" s="54"/>
      <c r="TZB384" s="54"/>
      <c r="TZC384" s="54"/>
      <c r="TZD384" s="54"/>
      <c r="TZE384" s="54"/>
      <c r="TZF384" s="54"/>
      <c r="TZG384" s="54"/>
      <c r="TZH384" s="54"/>
      <c r="TZI384" s="54"/>
      <c r="TZJ384" s="54"/>
      <c r="TZK384" s="54"/>
      <c r="TZL384" s="54"/>
      <c r="TZM384" s="54"/>
      <c r="TZN384" s="54"/>
      <c r="TZO384" s="54"/>
      <c r="TZP384" s="54"/>
      <c r="TZQ384" s="54"/>
      <c r="TZR384" s="54"/>
      <c r="TZS384" s="54"/>
      <c r="TZT384" s="54"/>
      <c r="TZU384" s="54"/>
      <c r="TZV384" s="54"/>
      <c r="TZW384" s="54"/>
      <c r="TZX384" s="54"/>
      <c r="TZY384" s="54"/>
      <c r="TZZ384" s="54"/>
      <c r="UAA384" s="54"/>
      <c r="UAB384" s="54"/>
      <c r="UAC384" s="54"/>
      <c r="UAD384" s="54"/>
      <c r="UAE384" s="54"/>
      <c r="UAF384" s="54"/>
      <c r="UAG384" s="54"/>
      <c r="UAH384" s="54"/>
      <c r="UAI384" s="54"/>
      <c r="UAJ384" s="54"/>
      <c r="UAK384" s="54"/>
      <c r="UAL384" s="54"/>
      <c r="UAM384" s="54"/>
      <c r="UAN384" s="54"/>
      <c r="UAO384" s="54"/>
      <c r="UAP384" s="54"/>
      <c r="UAQ384" s="54"/>
      <c r="UAR384" s="54"/>
      <c r="UAS384" s="54"/>
      <c r="UAT384" s="54"/>
      <c r="UAU384" s="54"/>
      <c r="UAV384" s="54"/>
      <c r="UAW384" s="54"/>
      <c r="UAX384" s="54"/>
      <c r="UAY384" s="54"/>
      <c r="UAZ384" s="54"/>
      <c r="UBA384" s="54"/>
      <c r="UBB384" s="54"/>
      <c r="UBC384" s="54"/>
      <c r="UBD384" s="54"/>
      <c r="UBE384" s="54"/>
      <c r="UBF384" s="54"/>
      <c r="UBG384" s="54"/>
      <c r="UBH384" s="54"/>
      <c r="UBI384" s="54"/>
      <c r="UBJ384" s="54"/>
      <c r="UBK384" s="54"/>
      <c r="UBL384" s="54"/>
      <c r="UBM384" s="54"/>
      <c r="UBN384" s="54"/>
      <c r="UBO384" s="54"/>
      <c r="UBP384" s="54"/>
      <c r="UBQ384" s="54"/>
      <c r="UBR384" s="54"/>
      <c r="UBS384" s="54"/>
      <c r="UBT384" s="54"/>
      <c r="UBU384" s="54"/>
      <c r="UBV384" s="54"/>
      <c r="UBW384" s="54"/>
      <c r="UBX384" s="54"/>
      <c r="UBY384" s="54"/>
      <c r="UBZ384" s="54"/>
      <c r="UCA384" s="54"/>
      <c r="UCB384" s="54"/>
      <c r="UCC384" s="54"/>
      <c r="UCD384" s="54"/>
      <c r="UCE384" s="54"/>
      <c r="UCF384" s="54"/>
      <c r="UCG384" s="54"/>
      <c r="UCH384" s="54"/>
      <c r="UCI384" s="54"/>
      <c r="UCJ384" s="54"/>
      <c r="UCK384" s="54"/>
      <c r="UCL384" s="54"/>
      <c r="UCM384" s="54"/>
      <c r="UCN384" s="54"/>
      <c r="UCO384" s="54"/>
      <c r="UCP384" s="54"/>
      <c r="UCQ384" s="54"/>
      <c r="UCR384" s="54"/>
      <c r="UCS384" s="54"/>
      <c r="UCT384" s="54"/>
      <c r="UCU384" s="54"/>
      <c r="UCV384" s="54"/>
      <c r="UCW384" s="54"/>
      <c r="UCX384" s="54"/>
      <c r="UCY384" s="54"/>
      <c r="UCZ384" s="54"/>
      <c r="UDA384" s="54"/>
      <c r="UDB384" s="54"/>
      <c r="UDC384" s="54"/>
      <c r="UDD384" s="54"/>
      <c r="UDE384" s="54"/>
      <c r="UDF384" s="54"/>
      <c r="UDG384" s="54"/>
      <c r="UDH384" s="54"/>
      <c r="UDI384" s="54"/>
      <c r="UDJ384" s="54"/>
      <c r="UDK384" s="54"/>
      <c r="UDL384" s="54"/>
      <c r="UDM384" s="54"/>
      <c r="UDN384" s="54"/>
      <c r="UDO384" s="54"/>
      <c r="UDP384" s="54"/>
      <c r="UDQ384" s="54"/>
      <c r="UDR384" s="54"/>
      <c r="UDS384" s="54"/>
      <c r="UDT384" s="54"/>
      <c r="UDU384" s="54"/>
      <c r="UDV384" s="54"/>
      <c r="UDW384" s="54"/>
      <c r="UDX384" s="54"/>
      <c r="UDY384" s="54"/>
      <c r="UDZ384" s="54"/>
      <c r="UEA384" s="54"/>
      <c r="UEB384" s="54"/>
      <c r="UEC384" s="54"/>
      <c r="UED384" s="54"/>
      <c r="UEE384" s="54"/>
      <c r="UEF384" s="54"/>
      <c r="UEG384" s="54"/>
      <c r="UEH384" s="54"/>
      <c r="UEI384" s="54"/>
      <c r="UEJ384" s="54"/>
      <c r="UEK384" s="54"/>
      <c r="UEL384" s="54"/>
      <c r="UEM384" s="54"/>
      <c r="UEN384" s="54"/>
      <c r="UEO384" s="54"/>
      <c r="UEP384" s="54"/>
      <c r="UEQ384" s="54"/>
      <c r="UER384" s="54"/>
      <c r="UES384" s="54"/>
      <c r="UET384" s="54"/>
      <c r="UEU384" s="54"/>
      <c r="UEV384" s="54"/>
      <c r="UEW384" s="54"/>
      <c r="UEX384" s="54"/>
      <c r="UEY384" s="54"/>
      <c r="UEZ384" s="54"/>
      <c r="UFA384" s="54"/>
      <c r="UFB384" s="54"/>
      <c r="UFC384" s="54"/>
      <c r="UFD384" s="54"/>
      <c r="UFE384" s="54"/>
      <c r="UFF384" s="54"/>
      <c r="UFG384" s="54"/>
      <c r="UFH384" s="54"/>
      <c r="UFI384" s="54"/>
      <c r="UFJ384" s="54"/>
      <c r="UFK384" s="54"/>
      <c r="UFL384" s="54"/>
      <c r="UFM384" s="54"/>
      <c r="UFN384" s="54"/>
      <c r="UFO384" s="54"/>
      <c r="UFP384" s="54"/>
      <c r="UFQ384" s="54"/>
      <c r="UFR384" s="54"/>
      <c r="UFS384" s="54"/>
      <c r="UFT384" s="54"/>
      <c r="UFU384" s="54"/>
      <c r="UFV384" s="54"/>
      <c r="UFW384" s="54"/>
      <c r="UFX384" s="54"/>
      <c r="UFY384" s="54"/>
      <c r="UFZ384" s="54"/>
      <c r="UGA384" s="54"/>
      <c r="UGB384" s="54"/>
      <c r="UGC384" s="54"/>
      <c r="UGD384" s="54"/>
      <c r="UGE384" s="54"/>
      <c r="UGF384" s="54"/>
      <c r="UGG384" s="54"/>
      <c r="UGH384" s="54"/>
      <c r="UGI384" s="54"/>
      <c r="UGJ384" s="54"/>
      <c r="UGK384" s="54"/>
      <c r="UGL384" s="54"/>
      <c r="UGM384" s="54"/>
      <c r="UGN384" s="54"/>
      <c r="UGO384" s="54"/>
      <c r="UGP384" s="54"/>
      <c r="UGQ384" s="54"/>
      <c r="UGR384" s="54"/>
      <c r="UGS384" s="54"/>
      <c r="UGT384" s="54"/>
      <c r="UGU384" s="54"/>
      <c r="UGV384" s="54"/>
      <c r="UGW384" s="54"/>
      <c r="UGX384" s="54"/>
      <c r="UGY384" s="54"/>
      <c r="UGZ384" s="54"/>
      <c r="UHA384" s="54"/>
      <c r="UHB384" s="54"/>
      <c r="UHC384" s="54"/>
      <c r="UHD384" s="54"/>
      <c r="UHE384" s="54"/>
      <c r="UHF384" s="54"/>
      <c r="UHG384" s="54"/>
      <c r="UHH384" s="54"/>
      <c r="UHI384" s="54"/>
      <c r="UHJ384" s="54"/>
      <c r="UHK384" s="54"/>
      <c r="UHL384" s="54"/>
      <c r="UHM384" s="54"/>
      <c r="UHN384" s="54"/>
      <c r="UHO384" s="54"/>
      <c r="UHP384" s="54"/>
      <c r="UHQ384" s="54"/>
      <c r="UHR384" s="54"/>
      <c r="UHS384" s="54"/>
      <c r="UHT384" s="54"/>
      <c r="UHU384" s="54"/>
      <c r="UHV384" s="54"/>
      <c r="UHW384" s="54"/>
      <c r="UHX384" s="54"/>
      <c r="UHY384" s="54"/>
      <c r="UHZ384" s="54"/>
      <c r="UIA384" s="54"/>
      <c r="UIB384" s="54"/>
      <c r="UIC384" s="54"/>
      <c r="UID384" s="54"/>
      <c r="UIE384" s="54"/>
      <c r="UIF384" s="54"/>
      <c r="UIG384" s="54"/>
      <c r="UIH384" s="54"/>
      <c r="UII384" s="54"/>
      <c r="UIJ384" s="54"/>
      <c r="UIK384" s="54"/>
      <c r="UIL384" s="54"/>
      <c r="UIM384" s="54"/>
      <c r="UIN384" s="54"/>
      <c r="UIO384" s="54"/>
      <c r="UIP384" s="54"/>
      <c r="UIQ384" s="54"/>
      <c r="UIR384" s="54"/>
      <c r="UIS384" s="54"/>
      <c r="UIT384" s="54"/>
      <c r="UIU384" s="54"/>
      <c r="UIV384" s="54"/>
      <c r="UIW384" s="54"/>
      <c r="UIX384" s="54"/>
      <c r="UIY384" s="54"/>
      <c r="UIZ384" s="54"/>
      <c r="UJA384" s="54"/>
      <c r="UJB384" s="54"/>
      <c r="UJC384" s="54"/>
      <c r="UJD384" s="54"/>
      <c r="UJE384" s="54"/>
      <c r="UJF384" s="54"/>
      <c r="UJG384" s="54"/>
      <c r="UJH384" s="54"/>
      <c r="UJI384" s="54"/>
      <c r="UJJ384" s="54"/>
      <c r="UJK384" s="54"/>
      <c r="UJL384" s="54"/>
      <c r="UJM384" s="54"/>
      <c r="UJN384" s="54"/>
      <c r="UJO384" s="54"/>
      <c r="UJP384" s="54"/>
      <c r="UJQ384" s="54"/>
      <c r="UJR384" s="54"/>
      <c r="UJS384" s="54"/>
      <c r="UJT384" s="54"/>
      <c r="UJU384" s="54"/>
      <c r="UJV384" s="54"/>
      <c r="UJW384" s="54"/>
      <c r="UJX384" s="54"/>
      <c r="UJY384" s="54"/>
      <c r="UJZ384" s="54"/>
      <c r="UKA384" s="54"/>
      <c r="UKB384" s="54"/>
      <c r="UKC384" s="54"/>
      <c r="UKD384" s="54"/>
      <c r="UKE384" s="54"/>
      <c r="UKF384" s="54"/>
      <c r="UKG384" s="54"/>
      <c r="UKH384" s="54"/>
      <c r="UKI384" s="54"/>
      <c r="UKJ384" s="54"/>
      <c r="UKK384" s="54"/>
      <c r="UKL384" s="54"/>
      <c r="UKM384" s="54"/>
      <c r="UKN384" s="54"/>
      <c r="UKO384" s="54"/>
      <c r="UKP384" s="54"/>
      <c r="UKQ384" s="54"/>
      <c r="UKR384" s="54"/>
      <c r="UKS384" s="54"/>
      <c r="UKT384" s="54"/>
      <c r="UKU384" s="54"/>
      <c r="UKV384" s="54"/>
      <c r="UKW384" s="54"/>
      <c r="UKX384" s="54"/>
      <c r="UKY384" s="54"/>
      <c r="UKZ384" s="54"/>
      <c r="ULA384" s="54"/>
      <c r="ULB384" s="54"/>
      <c r="ULC384" s="54"/>
      <c r="ULD384" s="54"/>
      <c r="ULE384" s="54"/>
      <c r="ULF384" s="54"/>
      <c r="ULG384" s="54"/>
      <c r="ULH384" s="54"/>
      <c r="ULI384" s="54"/>
      <c r="ULJ384" s="54"/>
      <c r="ULK384" s="54"/>
      <c r="ULL384" s="54"/>
      <c r="ULM384" s="54"/>
      <c r="ULN384" s="54"/>
      <c r="ULO384" s="54"/>
      <c r="ULP384" s="54"/>
      <c r="ULQ384" s="54"/>
      <c r="ULR384" s="54"/>
      <c r="ULS384" s="54"/>
      <c r="ULT384" s="54"/>
      <c r="ULU384" s="54"/>
      <c r="ULV384" s="54"/>
      <c r="ULW384" s="54"/>
      <c r="ULX384" s="54"/>
      <c r="ULY384" s="54"/>
      <c r="ULZ384" s="54"/>
      <c r="UMA384" s="54"/>
      <c r="UMB384" s="54"/>
      <c r="UMC384" s="54"/>
      <c r="UMD384" s="54"/>
      <c r="UME384" s="54"/>
      <c r="UMF384" s="54"/>
      <c r="UMG384" s="54"/>
      <c r="UMH384" s="54"/>
      <c r="UMI384" s="54"/>
      <c r="UMJ384" s="54"/>
      <c r="UMK384" s="54"/>
      <c r="UML384" s="54"/>
      <c r="UMM384" s="54"/>
      <c r="UMN384" s="54"/>
      <c r="UMO384" s="54"/>
      <c r="UMP384" s="54"/>
      <c r="UMQ384" s="54"/>
      <c r="UMR384" s="54"/>
      <c r="UMS384" s="54"/>
      <c r="UMT384" s="54"/>
      <c r="UMU384" s="54"/>
      <c r="UMV384" s="54"/>
      <c r="UMW384" s="54"/>
      <c r="UMX384" s="54"/>
      <c r="UMY384" s="54"/>
      <c r="UMZ384" s="54"/>
      <c r="UNA384" s="54"/>
      <c r="UNB384" s="54"/>
      <c r="UNC384" s="54"/>
      <c r="UND384" s="54"/>
      <c r="UNE384" s="54"/>
      <c r="UNF384" s="54"/>
      <c r="UNG384" s="54"/>
      <c r="UNH384" s="54"/>
      <c r="UNI384" s="54"/>
      <c r="UNJ384" s="54"/>
      <c r="UNK384" s="54"/>
      <c r="UNL384" s="54"/>
      <c r="UNM384" s="54"/>
      <c r="UNN384" s="54"/>
      <c r="UNO384" s="54"/>
      <c r="UNP384" s="54"/>
      <c r="UNQ384" s="54"/>
      <c r="UNR384" s="54"/>
      <c r="UNS384" s="54"/>
      <c r="UNT384" s="54"/>
      <c r="UNU384" s="54"/>
      <c r="UNV384" s="54"/>
      <c r="UNW384" s="54"/>
      <c r="UNX384" s="54"/>
      <c r="UNY384" s="54"/>
      <c r="UNZ384" s="54"/>
      <c r="UOA384" s="54"/>
      <c r="UOB384" s="54"/>
      <c r="UOC384" s="54"/>
      <c r="UOD384" s="54"/>
      <c r="UOE384" s="54"/>
      <c r="UOF384" s="54"/>
      <c r="UOG384" s="54"/>
      <c r="UOH384" s="54"/>
      <c r="UOI384" s="54"/>
      <c r="UOJ384" s="54"/>
      <c r="UOK384" s="54"/>
      <c r="UOL384" s="54"/>
      <c r="UOM384" s="54"/>
      <c r="UON384" s="54"/>
      <c r="UOO384" s="54"/>
      <c r="UOP384" s="54"/>
      <c r="UOQ384" s="54"/>
      <c r="UOR384" s="54"/>
      <c r="UOS384" s="54"/>
      <c r="UOT384" s="54"/>
      <c r="UOU384" s="54"/>
      <c r="UOV384" s="54"/>
      <c r="UOW384" s="54"/>
      <c r="UOX384" s="54"/>
      <c r="UOY384" s="54"/>
      <c r="UOZ384" s="54"/>
      <c r="UPA384" s="54"/>
      <c r="UPB384" s="54"/>
      <c r="UPC384" s="54"/>
      <c r="UPD384" s="54"/>
      <c r="UPE384" s="54"/>
      <c r="UPF384" s="54"/>
      <c r="UPG384" s="54"/>
      <c r="UPH384" s="54"/>
      <c r="UPI384" s="54"/>
      <c r="UPJ384" s="54"/>
      <c r="UPK384" s="54"/>
      <c r="UPL384" s="54"/>
      <c r="UPM384" s="54"/>
      <c r="UPN384" s="54"/>
      <c r="UPO384" s="54"/>
      <c r="UPP384" s="54"/>
      <c r="UPQ384" s="54"/>
      <c r="UPR384" s="54"/>
      <c r="UPS384" s="54"/>
      <c r="UPT384" s="54"/>
      <c r="UPU384" s="54"/>
      <c r="UPV384" s="54"/>
      <c r="UPW384" s="54"/>
      <c r="UPX384" s="54"/>
      <c r="UPY384" s="54"/>
      <c r="UPZ384" s="54"/>
      <c r="UQA384" s="54"/>
      <c r="UQB384" s="54"/>
      <c r="UQC384" s="54"/>
      <c r="UQD384" s="54"/>
      <c r="UQE384" s="54"/>
      <c r="UQF384" s="54"/>
      <c r="UQG384" s="54"/>
      <c r="UQH384" s="54"/>
      <c r="UQI384" s="54"/>
      <c r="UQJ384" s="54"/>
      <c r="UQK384" s="54"/>
      <c r="UQL384" s="54"/>
      <c r="UQM384" s="54"/>
      <c r="UQN384" s="54"/>
      <c r="UQO384" s="54"/>
      <c r="UQP384" s="54"/>
      <c r="UQQ384" s="54"/>
      <c r="UQR384" s="54"/>
      <c r="UQS384" s="54"/>
      <c r="UQT384" s="54"/>
      <c r="UQU384" s="54"/>
      <c r="UQV384" s="54"/>
      <c r="UQW384" s="54"/>
      <c r="UQX384" s="54"/>
      <c r="UQY384" s="54"/>
      <c r="UQZ384" s="54"/>
      <c r="URA384" s="54"/>
      <c r="URB384" s="54"/>
      <c r="URC384" s="54"/>
      <c r="URD384" s="54"/>
      <c r="URE384" s="54"/>
      <c r="URF384" s="54"/>
      <c r="URG384" s="54"/>
      <c r="URH384" s="54"/>
      <c r="URI384" s="54"/>
      <c r="URJ384" s="54"/>
      <c r="URK384" s="54"/>
      <c r="URL384" s="54"/>
      <c r="URM384" s="54"/>
      <c r="URN384" s="54"/>
      <c r="URO384" s="54"/>
      <c r="URP384" s="54"/>
      <c r="URQ384" s="54"/>
      <c r="URR384" s="54"/>
      <c r="URS384" s="54"/>
      <c r="URT384" s="54"/>
      <c r="URU384" s="54"/>
      <c r="URV384" s="54"/>
      <c r="URW384" s="54"/>
      <c r="URX384" s="54"/>
      <c r="URY384" s="54"/>
      <c r="URZ384" s="54"/>
      <c r="USA384" s="54"/>
      <c r="USB384" s="54"/>
      <c r="USC384" s="54"/>
      <c r="USD384" s="54"/>
      <c r="USE384" s="54"/>
      <c r="USF384" s="54"/>
      <c r="USG384" s="54"/>
      <c r="USH384" s="54"/>
      <c r="USI384" s="54"/>
      <c r="USJ384" s="54"/>
      <c r="USK384" s="54"/>
      <c r="USL384" s="54"/>
      <c r="USM384" s="54"/>
      <c r="USN384" s="54"/>
      <c r="USO384" s="54"/>
      <c r="USP384" s="54"/>
      <c r="USQ384" s="54"/>
      <c r="USR384" s="54"/>
      <c r="USS384" s="54"/>
      <c r="UST384" s="54"/>
      <c r="USU384" s="54"/>
      <c r="USV384" s="54"/>
      <c r="USW384" s="54"/>
      <c r="USX384" s="54"/>
      <c r="USY384" s="54"/>
      <c r="USZ384" s="54"/>
      <c r="UTA384" s="54"/>
      <c r="UTB384" s="54"/>
      <c r="UTC384" s="54"/>
      <c r="UTD384" s="54"/>
      <c r="UTE384" s="54"/>
      <c r="UTF384" s="54"/>
      <c r="UTG384" s="54"/>
      <c r="UTH384" s="54"/>
      <c r="UTI384" s="54"/>
      <c r="UTJ384" s="54"/>
      <c r="UTK384" s="54"/>
      <c r="UTL384" s="54"/>
      <c r="UTM384" s="54"/>
      <c r="UTN384" s="54"/>
      <c r="UTO384" s="54"/>
      <c r="UTP384" s="54"/>
      <c r="UTQ384" s="54"/>
      <c r="UTR384" s="54"/>
      <c r="UTS384" s="54"/>
      <c r="UTT384" s="54"/>
      <c r="UTU384" s="54"/>
      <c r="UTV384" s="54"/>
      <c r="UTW384" s="54"/>
      <c r="UTX384" s="54"/>
      <c r="UTY384" s="54"/>
      <c r="UTZ384" s="54"/>
      <c r="UUA384" s="54"/>
      <c r="UUB384" s="54"/>
      <c r="UUC384" s="54"/>
      <c r="UUD384" s="54"/>
      <c r="UUE384" s="54"/>
      <c r="UUF384" s="54"/>
      <c r="UUG384" s="54"/>
      <c r="UUH384" s="54"/>
      <c r="UUI384" s="54"/>
      <c r="UUJ384" s="54"/>
      <c r="UUK384" s="54"/>
      <c r="UUL384" s="54"/>
      <c r="UUM384" s="54"/>
      <c r="UUN384" s="54"/>
      <c r="UUO384" s="54"/>
      <c r="UUP384" s="54"/>
      <c r="UUQ384" s="54"/>
      <c r="UUR384" s="54"/>
      <c r="UUS384" s="54"/>
      <c r="UUT384" s="54"/>
      <c r="UUU384" s="54"/>
      <c r="UUV384" s="54"/>
      <c r="UUW384" s="54"/>
      <c r="UUX384" s="54"/>
      <c r="UUY384" s="54"/>
      <c r="UUZ384" s="54"/>
      <c r="UVA384" s="54"/>
      <c r="UVB384" s="54"/>
      <c r="UVC384" s="54"/>
      <c r="UVD384" s="54"/>
      <c r="UVE384" s="54"/>
      <c r="UVF384" s="54"/>
      <c r="UVG384" s="54"/>
      <c r="UVH384" s="54"/>
      <c r="UVI384" s="54"/>
      <c r="UVJ384" s="54"/>
      <c r="UVK384" s="54"/>
      <c r="UVL384" s="54"/>
      <c r="UVM384" s="54"/>
      <c r="UVN384" s="54"/>
      <c r="UVO384" s="54"/>
      <c r="UVP384" s="54"/>
      <c r="UVQ384" s="54"/>
      <c r="UVR384" s="54"/>
      <c r="UVS384" s="54"/>
      <c r="UVT384" s="54"/>
      <c r="UVU384" s="54"/>
      <c r="UVV384" s="54"/>
      <c r="UVW384" s="54"/>
      <c r="UVX384" s="54"/>
      <c r="UVY384" s="54"/>
      <c r="UVZ384" s="54"/>
      <c r="UWA384" s="54"/>
      <c r="UWB384" s="54"/>
      <c r="UWC384" s="54"/>
      <c r="UWD384" s="54"/>
      <c r="UWE384" s="54"/>
      <c r="UWF384" s="54"/>
      <c r="UWG384" s="54"/>
      <c r="UWH384" s="54"/>
      <c r="UWI384" s="54"/>
      <c r="UWJ384" s="54"/>
      <c r="UWK384" s="54"/>
      <c r="UWL384" s="54"/>
      <c r="UWM384" s="54"/>
      <c r="UWN384" s="54"/>
      <c r="UWO384" s="54"/>
      <c r="UWP384" s="54"/>
      <c r="UWQ384" s="54"/>
      <c r="UWR384" s="54"/>
      <c r="UWS384" s="54"/>
      <c r="UWT384" s="54"/>
      <c r="UWU384" s="54"/>
      <c r="UWV384" s="54"/>
      <c r="UWW384" s="54"/>
      <c r="UWX384" s="54"/>
      <c r="UWY384" s="54"/>
      <c r="UWZ384" s="54"/>
      <c r="UXA384" s="54"/>
      <c r="UXB384" s="54"/>
      <c r="UXC384" s="54"/>
      <c r="UXD384" s="54"/>
      <c r="UXE384" s="54"/>
      <c r="UXF384" s="54"/>
      <c r="UXG384" s="54"/>
      <c r="UXH384" s="54"/>
      <c r="UXI384" s="54"/>
      <c r="UXJ384" s="54"/>
      <c r="UXK384" s="54"/>
      <c r="UXL384" s="54"/>
      <c r="UXM384" s="54"/>
      <c r="UXN384" s="54"/>
      <c r="UXO384" s="54"/>
      <c r="UXP384" s="54"/>
      <c r="UXQ384" s="54"/>
      <c r="UXR384" s="54"/>
      <c r="UXS384" s="54"/>
      <c r="UXT384" s="54"/>
      <c r="UXU384" s="54"/>
      <c r="UXV384" s="54"/>
      <c r="UXW384" s="54"/>
      <c r="UXX384" s="54"/>
      <c r="UXY384" s="54"/>
      <c r="UXZ384" s="54"/>
      <c r="UYA384" s="54"/>
      <c r="UYB384" s="54"/>
      <c r="UYC384" s="54"/>
      <c r="UYD384" s="54"/>
      <c r="UYE384" s="54"/>
      <c r="UYF384" s="54"/>
      <c r="UYG384" s="54"/>
      <c r="UYH384" s="54"/>
      <c r="UYI384" s="54"/>
      <c r="UYJ384" s="54"/>
      <c r="UYK384" s="54"/>
      <c r="UYL384" s="54"/>
      <c r="UYM384" s="54"/>
      <c r="UYN384" s="54"/>
      <c r="UYO384" s="54"/>
      <c r="UYP384" s="54"/>
      <c r="UYQ384" s="54"/>
      <c r="UYR384" s="54"/>
      <c r="UYS384" s="54"/>
      <c r="UYT384" s="54"/>
      <c r="UYU384" s="54"/>
      <c r="UYV384" s="54"/>
      <c r="UYW384" s="54"/>
      <c r="UYX384" s="54"/>
      <c r="UYY384" s="54"/>
      <c r="UYZ384" s="54"/>
      <c r="UZA384" s="54"/>
      <c r="UZB384" s="54"/>
      <c r="UZC384" s="54"/>
      <c r="UZD384" s="54"/>
      <c r="UZE384" s="54"/>
      <c r="UZF384" s="54"/>
      <c r="UZG384" s="54"/>
      <c r="UZH384" s="54"/>
      <c r="UZI384" s="54"/>
      <c r="UZJ384" s="54"/>
      <c r="UZK384" s="54"/>
      <c r="UZL384" s="54"/>
      <c r="UZM384" s="54"/>
      <c r="UZN384" s="54"/>
      <c r="UZO384" s="54"/>
      <c r="UZP384" s="54"/>
      <c r="UZQ384" s="54"/>
      <c r="UZR384" s="54"/>
      <c r="UZS384" s="54"/>
      <c r="UZT384" s="54"/>
      <c r="UZU384" s="54"/>
      <c r="UZV384" s="54"/>
      <c r="UZW384" s="54"/>
      <c r="UZX384" s="54"/>
      <c r="UZY384" s="54"/>
      <c r="UZZ384" s="54"/>
      <c r="VAA384" s="54"/>
      <c r="VAB384" s="54"/>
      <c r="VAC384" s="54"/>
      <c r="VAD384" s="54"/>
      <c r="VAE384" s="54"/>
      <c r="VAF384" s="54"/>
      <c r="VAG384" s="54"/>
      <c r="VAH384" s="54"/>
      <c r="VAI384" s="54"/>
      <c r="VAJ384" s="54"/>
      <c r="VAK384" s="54"/>
      <c r="VAL384" s="54"/>
      <c r="VAM384" s="54"/>
      <c r="VAN384" s="54"/>
      <c r="VAO384" s="54"/>
      <c r="VAP384" s="54"/>
      <c r="VAQ384" s="54"/>
      <c r="VAR384" s="54"/>
      <c r="VAS384" s="54"/>
      <c r="VAT384" s="54"/>
      <c r="VAU384" s="54"/>
      <c r="VAV384" s="54"/>
      <c r="VAW384" s="54"/>
      <c r="VAX384" s="54"/>
      <c r="VAY384" s="54"/>
      <c r="VAZ384" s="54"/>
      <c r="VBA384" s="54"/>
      <c r="VBB384" s="54"/>
      <c r="VBC384" s="54"/>
      <c r="VBD384" s="54"/>
      <c r="VBE384" s="54"/>
      <c r="VBF384" s="54"/>
      <c r="VBG384" s="54"/>
      <c r="VBH384" s="54"/>
      <c r="VBI384" s="54"/>
      <c r="VBJ384" s="54"/>
      <c r="VBK384" s="54"/>
      <c r="VBL384" s="54"/>
      <c r="VBM384" s="54"/>
      <c r="VBN384" s="54"/>
      <c r="VBO384" s="54"/>
      <c r="VBP384" s="54"/>
      <c r="VBQ384" s="54"/>
      <c r="VBR384" s="54"/>
      <c r="VBS384" s="54"/>
      <c r="VBT384" s="54"/>
      <c r="VBU384" s="54"/>
      <c r="VBV384" s="54"/>
      <c r="VBW384" s="54"/>
      <c r="VBX384" s="54"/>
      <c r="VBY384" s="54"/>
      <c r="VBZ384" s="54"/>
      <c r="VCA384" s="54"/>
      <c r="VCB384" s="54"/>
      <c r="VCC384" s="54"/>
      <c r="VCD384" s="54"/>
      <c r="VCE384" s="54"/>
      <c r="VCF384" s="54"/>
      <c r="VCG384" s="54"/>
      <c r="VCH384" s="54"/>
      <c r="VCI384" s="54"/>
      <c r="VCJ384" s="54"/>
      <c r="VCK384" s="54"/>
      <c r="VCL384" s="54"/>
      <c r="VCM384" s="54"/>
      <c r="VCN384" s="54"/>
      <c r="VCO384" s="54"/>
      <c r="VCP384" s="54"/>
      <c r="VCQ384" s="54"/>
      <c r="VCR384" s="54"/>
      <c r="VCS384" s="54"/>
      <c r="VCT384" s="54"/>
      <c r="VCU384" s="54"/>
      <c r="VCV384" s="54"/>
      <c r="VCW384" s="54"/>
      <c r="VCX384" s="54"/>
      <c r="VCY384" s="54"/>
      <c r="VCZ384" s="54"/>
      <c r="VDA384" s="54"/>
      <c r="VDB384" s="54"/>
      <c r="VDC384" s="54"/>
      <c r="VDD384" s="54"/>
      <c r="VDE384" s="54"/>
      <c r="VDF384" s="54"/>
      <c r="VDG384" s="54"/>
      <c r="VDH384" s="54"/>
      <c r="VDI384" s="54"/>
      <c r="VDJ384" s="54"/>
      <c r="VDK384" s="54"/>
      <c r="VDL384" s="54"/>
      <c r="VDM384" s="54"/>
      <c r="VDN384" s="54"/>
      <c r="VDO384" s="54"/>
      <c r="VDP384" s="54"/>
      <c r="VDQ384" s="54"/>
      <c r="VDR384" s="54"/>
      <c r="VDS384" s="54"/>
      <c r="VDT384" s="54"/>
      <c r="VDU384" s="54"/>
      <c r="VDV384" s="54"/>
      <c r="VDW384" s="54"/>
      <c r="VDX384" s="54"/>
      <c r="VDY384" s="54"/>
      <c r="VDZ384" s="54"/>
      <c r="VEA384" s="54"/>
      <c r="VEB384" s="54"/>
      <c r="VEC384" s="54"/>
      <c r="VED384" s="54"/>
      <c r="VEE384" s="54"/>
      <c r="VEF384" s="54"/>
      <c r="VEG384" s="54"/>
      <c r="VEH384" s="54"/>
      <c r="VEI384" s="54"/>
      <c r="VEJ384" s="54"/>
      <c r="VEK384" s="54"/>
      <c r="VEL384" s="54"/>
      <c r="VEM384" s="54"/>
      <c r="VEN384" s="54"/>
      <c r="VEO384" s="54"/>
      <c r="VEP384" s="54"/>
      <c r="VEQ384" s="54"/>
      <c r="VER384" s="54"/>
      <c r="VES384" s="54"/>
      <c r="VET384" s="54"/>
      <c r="VEU384" s="54"/>
      <c r="VEV384" s="54"/>
      <c r="VEW384" s="54"/>
      <c r="VEX384" s="54"/>
      <c r="VEY384" s="54"/>
      <c r="VEZ384" s="54"/>
      <c r="VFA384" s="54"/>
      <c r="VFB384" s="54"/>
      <c r="VFC384" s="54"/>
      <c r="VFD384" s="54"/>
      <c r="VFE384" s="54"/>
      <c r="VFF384" s="54"/>
      <c r="VFG384" s="54"/>
      <c r="VFH384" s="54"/>
      <c r="VFI384" s="54"/>
      <c r="VFJ384" s="54"/>
      <c r="VFK384" s="54"/>
      <c r="VFL384" s="54"/>
      <c r="VFM384" s="54"/>
      <c r="VFN384" s="54"/>
      <c r="VFO384" s="54"/>
      <c r="VFP384" s="54"/>
      <c r="VFQ384" s="54"/>
      <c r="VFR384" s="54"/>
      <c r="VFS384" s="54"/>
      <c r="VFT384" s="54"/>
      <c r="VFU384" s="54"/>
      <c r="VFV384" s="54"/>
      <c r="VFW384" s="54"/>
      <c r="VFX384" s="54"/>
      <c r="VFY384" s="54"/>
      <c r="VFZ384" s="54"/>
      <c r="VGA384" s="54"/>
      <c r="VGB384" s="54"/>
      <c r="VGC384" s="54"/>
      <c r="VGD384" s="54"/>
      <c r="VGE384" s="54"/>
      <c r="VGF384" s="54"/>
      <c r="VGG384" s="54"/>
      <c r="VGH384" s="54"/>
      <c r="VGI384" s="54"/>
      <c r="VGJ384" s="54"/>
      <c r="VGK384" s="54"/>
      <c r="VGL384" s="54"/>
      <c r="VGM384" s="54"/>
      <c r="VGN384" s="54"/>
      <c r="VGO384" s="54"/>
      <c r="VGP384" s="54"/>
      <c r="VGQ384" s="54"/>
      <c r="VGR384" s="54"/>
      <c r="VGS384" s="54"/>
      <c r="VGT384" s="54"/>
      <c r="VGU384" s="54"/>
      <c r="VGV384" s="54"/>
      <c r="VGW384" s="54"/>
      <c r="VGX384" s="54"/>
      <c r="VGY384" s="54"/>
      <c r="VGZ384" s="54"/>
      <c r="VHA384" s="54"/>
      <c r="VHB384" s="54"/>
      <c r="VHC384" s="54"/>
      <c r="VHD384" s="54"/>
      <c r="VHE384" s="54"/>
      <c r="VHF384" s="54"/>
      <c r="VHG384" s="54"/>
      <c r="VHH384" s="54"/>
      <c r="VHI384" s="54"/>
      <c r="VHJ384" s="54"/>
      <c r="VHK384" s="54"/>
      <c r="VHL384" s="54"/>
      <c r="VHM384" s="54"/>
      <c r="VHN384" s="54"/>
      <c r="VHO384" s="54"/>
      <c r="VHP384" s="54"/>
      <c r="VHQ384" s="54"/>
      <c r="VHR384" s="54"/>
      <c r="VHS384" s="54"/>
      <c r="VHT384" s="54"/>
      <c r="VHU384" s="54"/>
      <c r="VHV384" s="54"/>
      <c r="VHW384" s="54"/>
      <c r="VHX384" s="54"/>
      <c r="VHY384" s="54"/>
      <c r="VHZ384" s="54"/>
      <c r="VIA384" s="54"/>
      <c r="VIB384" s="54"/>
      <c r="VIC384" s="54"/>
      <c r="VID384" s="54"/>
      <c r="VIE384" s="54"/>
      <c r="VIF384" s="54"/>
      <c r="VIG384" s="54"/>
      <c r="VIH384" s="54"/>
      <c r="VII384" s="54"/>
      <c r="VIJ384" s="54"/>
      <c r="VIK384" s="54"/>
      <c r="VIL384" s="54"/>
      <c r="VIM384" s="54"/>
      <c r="VIN384" s="54"/>
      <c r="VIO384" s="54"/>
      <c r="VIP384" s="54"/>
      <c r="VIQ384" s="54"/>
      <c r="VIR384" s="54"/>
      <c r="VIS384" s="54"/>
      <c r="VIT384" s="54"/>
      <c r="VIU384" s="54"/>
      <c r="VIV384" s="54"/>
      <c r="VIW384" s="54"/>
      <c r="VIX384" s="54"/>
      <c r="VIY384" s="54"/>
      <c r="VIZ384" s="54"/>
      <c r="VJA384" s="54"/>
      <c r="VJB384" s="54"/>
      <c r="VJC384" s="54"/>
      <c r="VJD384" s="54"/>
      <c r="VJE384" s="54"/>
      <c r="VJF384" s="54"/>
      <c r="VJG384" s="54"/>
      <c r="VJH384" s="54"/>
      <c r="VJI384" s="54"/>
      <c r="VJJ384" s="54"/>
      <c r="VJK384" s="54"/>
      <c r="VJL384" s="54"/>
      <c r="VJM384" s="54"/>
      <c r="VJN384" s="54"/>
      <c r="VJO384" s="54"/>
      <c r="VJP384" s="54"/>
      <c r="VJQ384" s="54"/>
      <c r="VJR384" s="54"/>
      <c r="VJS384" s="54"/>
      <c r="VJT384" s="54"/>
      <c r="VJU384" s="54"/>
      <c r="VJV384" s="54"/>
      <c r="VJW384" s="54"/>
      <c r="VJX384" s="54"/>
      <c r="VJY384" s="54"/>
      <c r="VJZ384" s="54"/>
      <c r="VKA384" s="54"/>
      <c r="VKB384" s="54"/>
      <c r="VKC384" s="54"/>
      <c r="VKD384" s="54"/>
      <c r="VKE384" s="54"/>
      <c r="VKF384" s="54"/>
      <c r="VKG384" s="54"/>
      <c r="VKH384" s="54"/>
      <c r="VKI384" s="54"/>
      <c r="VKJ384" s="54"/>
      <c r="VKK384" s="54"/>
      <c r="VKL384" s="54"/>
      <c r="VKM384" s="54"/>
      <c r="VKN384" s="54"/>
      <c r="VKO384" s="54"/>
      <c r="VKP384" s="54"/>
      <c r="VKQ384" s="54"/>
      <c r="VKR384" s="54"/>
      <c r="VKS384" s="54"/>
      <c r="VKT384" s="54"/>
      <c r="VKU384" s="54"/>
      <c r="VKV384" s="54"/>
      <c r="VKW384" s="54"/>
      <c r="VKX384" s="54"/>
      <c r="VKY384" s="54"/>
      <c r="VKZ384" s="54"/>
      <c r="VLA384" s="54"/>
      <c r="VLB384" s="54"/>
      <c r="VLC384" s="54"/>
      <c r="VLD384" s="54"/>
      <c r="VLE384" s="54"/>
      <c r="VLF384" s="54"/>
      <c r="VLG384" s="54"/>
      <c r="VLH384" s="54"/>
      <c r="VLI384" s="54"/>
      <c r="VLJ384" s="54"/>
      <c r="VLK384" s="54"/>
      <c r="VLL384" s="54"/>
      <c r="VLM384" s="54"/>
      <c r="VLN384" s="54"/>
      <c r="VLO384" s="54"/>
      <c r="VLP384" s="54"/>
      <c r="VLQ384" s="54"/>
      <c r="VLR384" s="54"/>
      <c r="VLS384" s="54"/>
      <c r="VLT384" s="54"/>
      <c r="VLU384" s="54"/>
      <c r="VLV384" s="54"/>
      <c r="VLW384" s="54"/>
      <c r="VLX384" s="54"/>
      <c r="VLY384" s="54"/>
      <c r="VLZ384" s="54"/>
      <c r="VMA384" s="54"/>
      <c r="VMB384" s="54"/>
      <c r="VMC384" s="54"/>
      <c r="VMD384" s="54"/>
      <c r="VME384" s="54"/>
      <c r="VMF384" s="54"/>
      <c r="VMG384" s="54"/>
      <c r="VMH384" s="54"/>
      <c r="VMI384" s="54"/>
      <c r="VMJ384" s="54"/>
      <c r="VMK384" s="54"/>
      <c r="VML384" s="54"/>
      <c r="VMM384" s="54"/>
      <c r="VMN384" s="54"/>
      <c r="VMO384" s="54"/>
      <c r="VMP384" s="54"/>
      <c r="VMQ384" s="54"/>
      <c r="VMR384" s="54"/>
      <c r="VMS384" s="54"/>
      <c r="VMT384" s="54"/>
      <c r="VMU384" s="54"/>
      <c r="VMV384" s="54"/>
      <c r="VMW384" s="54"/>
      <c r="VMX384" s="54"/>
      <c r="VMY384" s="54"/>
      <c r="VMZ384" s="54"/>
      <c r="VNA384" s="54"/>
      <c r="VNB384" s="54"/>
      <c r="VNC384" s="54"/>
      <c r="VND384" s="54"/>
      <c r="VNE384" s="54"/>
      <c r="VNF384" s="54"/>
      <c r="VNG384" s="54"/>
      <c r="VNH384" s="54"/>
      <c r="VNI384" s="54"/>
      <c r="VNJ384" s="54"/>
      <c r="VNK384" s="54"/>
      <c r="VNL384" s="54"/>
      <c r="VNM384" s="54"/>
      <c r="VNN384" s="54"/>
      <c r="VNO384" s="54"/>
      <c r="VNP384" s="54"/>
      <c r="VNQ384" s="54"/>
      <c r="VNR384" s="54"/>
      <c r="VNS384" s="54"/>
      <c r="VNT384" s="54"/>
      <c r="VNU384" s="54"/>
      <c r="VNV384" s="54"/>
      <c r="VNW384" s="54"/>
      <c r="VNX384" s="54"/>
      <c r="VNY384" s="54"/>
      <c r="VNZ384" s="54"/>
      <c r="VOA384" s="54"/>
      <c r="VOB384" s="54"/>
      <c r="VOC384" s="54"/>
      <c r="VOD384" s="54"/>
      <c r="VOE384" s="54"/>
      <c r="VOF384" s="54"/>
      <c r="VOG384" s="54"/>
      <c r="VOH384" s="54"/>
      <c r="VOI384" s="54"/>
      <c r="VOJ384" s="54"/>
      <c r="VOK384" s="54"/>
      <c r="VOL384" s="54"/>
      <c r="VOM384" s="54"/>
      <c r="VON384" s="54"/>
      <c r="VOO384" s="54"/>
      <c r="VOP384" s="54"/>
      <c r="VOQ384" s="54"/>
      <c r="VOR384" s="54"/>
      <c r="VOS384" s="54"/>
      <c r="VOT384" s="54"/>
      <c r="VOU384" s="54"/>
      <c r="VOV384" s="54"/>
      <c r="VOW384" s="54"/>
      <c r="VOX384" s="54"/>
      <c r="VOY384" s="54"/>
      <c r="VOZ384" s="54"/>
      <c r="VPA384" s="54"/>
      <c r="VPB384" s="54"/>
      <c r="VPC384" s="54"/>
      <c r="VPD384" s="54"/>
      <c r="VPE384" s="54"/>
      <c r="VPF384" s="54"/>
      <c r="VPG384" s="54"/>
      <c r="VPH384" s="54"/>
      <c r="VPI384" s="54"/>
      <c r="VPJ384" s="54"/>
      <c r="VPK384" s="54"/>
      <c r="VPL384" s="54"/>
      <c r="VPM384" s="54"/>
      <c r="VPN384" s="54"/>
      <c r="VPO384" s="54"/>
      <c r="VPP384" s="54"/>
      <c r="VPQ384" s="54"/>
      <c r="VPR384" s="54"/>
      <c r="VPS384" s="54"/>
      <c r="VPT384" s="54"/>
      <c r="VPU384" s="54"/>
      <c r="VPV384" s="54"/>
      <c r="VPW384" s="54"/>
      <c r="VPX384" s="54"/>
      <c r="VPY384" s="54"/>
      <c r="VPZ384" s="54"/>
      <c r="VQA384" s="54"/>
      <c r="VQB384" s="54"/>
      <c r="VQC384" s="54"/>
      <c r="VQD384" s="54"/>
      <c r="VQE384" s="54"/>
      <c r="VQF384" s="54"/>
      <c r="VQG384" s="54"/>
      <c r="VQH384" s="54"/>
      <c r="VQI384" s="54"/>
      <c r="VQJ384" s="54"/>
      <c r="VQK384" s="54"/>
      <c r="VQL384" s="54"/>
      <c r="VQM384" s="54"/>
      <c r="VQN384" s="54"/>
      <c r="VQO384" s="54"/>
      <c r="VQP384" s="54"/>
      <c r="VQQ384" s="54"/>
      <c r="VQR384" s="54"/>
      <c r="VQS384" s="54"/>
      <c r="VQT384" s="54"/>
      <c r="VQU384" s="54"/>
      <c r="VQV384" s="54"/>
      <c r="VQW384" s="54"/>
      <c r="VQX384" s="54"/>
      <c r="VQY384" s="54"/>
      <c r="VQZ384" s="54"/>
      <c r="VRA384" s="54"/>
      <c r="VRB384" s="54"/>
      <c r="VRC384" s="54"/>
      <c r="VRD384" s="54"/>
      <c r="VRE384" s="54"/>
      <c r="VRF384" s="54"/>
      <c r="VRG384" s="54"/>
      <c r="VRH384" s="54"/>
      <c r="VRI384" s="54"/>
      <c r="VRJ384" s="54"/>
      <c r="VRK384" s="54"/>
      <c r="VRL384" s="54"/>
      <c r="VRM384" s="54"/>
      <c r="VRN384" s="54"/>
      <c r="VRO384" s="54"/>
      <c r="VRP384" s="54"/>
      <c r="VRQ384" s="54"/>
      <c r="VRR384" s="54"/>
      <c r="VRS384" s="54"/>
      <c r="VRT384" s="54"/>
      <c r="VRU384" s="54"/>
      <c r="VRV384" s="54"/>
      <c r="VRW384" s="54"/>
      <c r="VRX384" s="54"/>
      <c r="VRY384" s="54"/>
      <c r="VRZ384" s="54"/>
      <c r="VSA384" s="54"/>
      <c r="VSB384" s="54"/>
      <c r="VSC384" s="54"/>
      <c r="VSD384" s="54"/>
      <c r="VSE384" s="54"/>
      <c r="VSF384" s="54"/>
      <c r="VSG384" s="54"/>
      <c r="VSH384" s="54"/>
      <c r="VSI384" s="54"/>
      <c r="VSJ384" s="54"/>
      <c r="VSK384" s="54"/>
      <c r="VSL384" s="54"/>
      <c r="VSM384" s="54"/>
      <c r="VSN384" s="54"/>
      <c r="VSO384" s="54"/>
      <c r="VSP384" s="54"/>
      <c r="VSQ384" s="54"/>
      <c r="VSR384" s="54"/>
      <c r="VSS384" s="54"/>
      <c r="VST384" s="54"/>
      <c r="VSU384" s="54"/>
      <c r="VSV384" s="54"/>
      <c r="VSW384" s="54"/>
      <c r="VSX384" s="54"/>
      <c r="VSY384" s="54"/>
      <c r="VSZ384" s="54"/>
      <c r="VTA384" s="54"/>
      <c r="VTB384" s="54"/>
      <c r="VTC384" s="54"/>
      <c r="VTD384" s="54"/>
      <c r="VTE384" s="54"/>
      <c r="VTF384" s="54"/>
      <c r="VTG384" s="54"/>
      <c r="VTH384" s="54"/>
      <c r="VTI384" s="54"/>
      <c r="VTJ384" s="54"/>
      <c r="VTK384" s="54"/>
      <c r="VTL384" s="54"/>
      <c r="VTM384" s="54"/>
      <c r="VTN384" s="54"/>
      <c r="VTO384" s="54"/>
      <c r="VTP384" s="54"/>
      <c r="VTQ384" s="54"/>
      <c r="VTR384" s="54"/>
      <c r="VTS384" s="54"/>
      <c r="VTT384" s="54"/>
      <c r="VTU384" s="54"/>
      <c r="VTV384" s="54"/>
      <c r="VTW384" s="54"/>
      <c r="VTX384" s="54"/>
      <c r="VTY384" s="54"/>
      <c r="VTZ384" s="54"/>
      <c r="VUA384" s="54"/>
      <c r="VUB384" s="54"/>
      <c r="VUC384" s="54"/>
      <c r="VUD384" s="54"/>
      <c r="VUE384" s="54"/>
      <c r="VUF384" s="54"/>
      <c r="VUG384" s="54"/>
      <c r="VUH384" s="54"/>
      <c r="VUI384" s="54"/>
      <c r="VUJ384" s="54"/>
      <c r="VUK384" s="54"/>
      <c r="VUL384" s="54"/>
      <c r="VUM384" s="54"/>
      <c r="VUN384" s="54"/>
      <c r="VUO384" s="54"/>
      <c r="VUP384" s="54"/>
      <c r="VUQ384" s="54"/>
      <c r="VUR384" s="54"/>
      <c r="VUS384" s="54"/>
      <c r="VUT384" s="54"/>
      <c r="VUU384" s="54"/>
      <c r="VUV384" s="54"/>
      <c r="VUW384" s="54"/>
      <c r="VUX384" s="54"/>
      <c r="VUY384" s="54"/>
      <c r="VUZ384" s="54"/>
      <c r="VVA384" s="54"/>
      <c r="VVB384" s="54"/>
      <c r="VVC384" s="54"/>
      <c r="VVD384" s="54"/>
      <c r="VVE384" s="54"/>
      <c r="VVF384" s="54"/>
      <c r="VVG384" s="54"/>
      <c r="VVH384" s="54"/>
      <c r="VVI384" s="54"/>
      <c r="VVJ384" s="54"/>
      <c r="VVK384" s="54"/>
      <c r="VVL384" s="54"/>
      <c r="VVM384" s="54"/>
      <c r="VVN384" s="54"/>
      <c r="VVO384" s="54"/>
      <c r="VVP384" s="54"/>
      <c r="VVQ384" s="54"/>
      <c r="VVR384" s="54"/>
      <c r="VVS384" s="54"/>
      <c r="VVT384" s="54"/>
      <c r="VVU384" s="54"/>
      <c r="VVV384" s="54"/>
      <c r="VVW384" s="54"/>
      <c r="VVX384" s="54"/>
      <c r="VVY384" s="54"/>
      <c r="VVZ384" s="54"/>
      <c r="VWA384" s="54"/>
      <c r="VWB384" s="54"/>
      <c r="VWC384" s="54"/>
      <c r="VWD384" s="54"/>
      <c r="VWE384" s="54"/>
      <c r="VWF384" s="54"/>
      <c r="VWG384" s="54"/>
      <c r="VWH384" s="54"/>
      <c r="VWI384" s="54"/>
      <c r="VWJ384" s="54"/>
      <c r="VWK384" s="54"/>
      <c r="VWL384" s="54"/>
      <c r="VWM384" s="54"/>
      <c r="VWN384" s="54"/>
      <c r="VWO384" s="54"/>
      <c r="VWP384" s="54"/>
      <c r="VWQ384" s="54"/>
      <c r="VWR384" s="54"/>
      <c r="VWS384" s="54"/>
      <c r="VWT384" s="54"/>
      <c r="VWU384" s="54"/>
      <c r="VWV384" s="54"/>
      <c r="VWW384" s="54"/>
      <c r="VWX384" s="54"/>
      <c r="VWY384" s="54"/>
      <c r="VWZ384" s="54"/>
      <c r="VXA384" s="54"/>
      <c r="VXB384" s="54"/>
      <c r="VXC384" s="54"/>
      <c r="VXD384" s="54"/>
      <c r="VXE384" s="54"/>
      <c r="VXF384" s="54"/>
      <c r="VXG384" s="54"/>
      <c r="VXH384" s="54"/>
      <c r="VXI384" s="54"/>
      <c r="VXJ384" s="54"/>
      <c r="VXK384" s="54"/>
      <c r="VXL384" s="54"/>
      <c r="VXM384" s="54"/>
      <c r="VXN384" s="54"/>
      <c r="VXO384" s="54"/>
      <c r="VXP384" s="54"/>
      <c r="VXQ384" s="54"/>
      <c r="VXR384" s="54"/>
      <c r="VXS384" s="54"/>
      <c r="VXT384" s="54"/>
      <c r="VXU384" s="54"/>
      <c r="VXV384" s="54"/>
      <c r="VXW384" s="54"/>
      <c r="VXX384" s="54"/>
      <c r="VXY384" s="54"/>
      <c r="VXZ384" s="54"/>
      <c r="VYA384" s="54"/>
      <c r="VYB384" s="54"/>
      <c r="VYC384" s="54"/>
      <c r="VYD384" s="54"/>
      <c r="VYE384" s="54"/>
      <c r="VYF384" s="54"/>
      <c r="VYG384" s="54"/>
      <c r="VYH384" s="54"/>
      <c r="VYI384" s="54"/>
      <c r="VYJ384" s="54"/>
      <c r="VYK384" s="54"/>
      <c r="VYL384" s="54"/>
      <c r="VYM384" s="54"/>
      <c r="VYN384" s="54"/>
      <c r="VYO384" s="54"/>
      <c r="VYP384" s="54"/>
      <c r="VYQ384" s="54"/>
      <c r="VYR384" s="54"/>
      <c r="VYS384" s="54"/>
      <c r="VYT384" s="54"/>
      <c r="VYU384" s="54"/>
      <c r="VYV384" s="54"/>
      <c r="VYW384" s="54"/>
      <c r="VYX384" s="54"/>
      <c r="VYY384" s="54"/>
      <c r="VYZ384" s="54"/>
      <c r="VZA384" s="54"/>
      <c r="VZB384" s="54"/>
      <c r="VZC384" s="54"/>
      <c r="VZD384" s="54"/>
      <c r="VZE384" s="54"/>
      <c r="VZF384" s="54"/>
      <c r="VZG384" s="54"/>
      <c r="VZH384" s="54"/>
      <c r="VZI384" s="54"/>
      <c r="VZJ384" s="54"/>
      <c r="VZK384" s="54"/>
      <c r="VZL384" s="54"/>
      <c r="VZM384" s="54"/>
      <c r="VZN384" s="54"/>
      <c r="VZO384" s="54"/>
      <c r="VZP384" s="54"/>
      <c r="VZQ384" s="54"/>
      <c r="VZR384" s="54"/>
      <c r="VZS384" s="54"/>
      <c r="VZT384" s="54"/>
      <c r="VZU384" s="54"/>
      <c r="VZV384" s="54"/>
      <c r="VZW384" s="54"/>
      <c r="VZX384" s="54"/>
      <c r="VZY384" s="54"/>
      <c r="VZZ384" s="54"/>
      <c r="WAA384" s="54"/>
      <c r="WAB384" s="54"/>
      <c r="WAC384" s="54"/>
      <c r="WAD384" s="54"/>
      <c r="WAE384" s="54"/>
      <c r="WAF384" s="54"/>
      <c r="WAG384" s="54"/>
      <c r="WAH384" s="54"/>
      <c r="WAI384" s="54"/>
      <c r="WAJ384" s="54"/>
      <c r="WAK384" s="54"/>
      <c r="WAL384" s="54"/>
      <c r="WAM384" s="54"/>
      <c r="WAN384" s="54"/>
      <c r="WAO384" s="54"/>
      <c r="WAP384" s="54"/>
      <c r="WAQ384" s="54"/>
      <c r="WAR384" s="54"/>
      <c r="WAS384" s="54"/>
      <c r="WAT384" s="54"/>
      <c r="WAU384" s="54"/>
      <c r="WAV384" s="54"/>
      <c r="WAW384" s="54"/>
      <c r="WAX384" s="54"/>
      <c r="WAY384" s="54"/>
      <c r="WAZ384" s="54"/>
      <c r="WBA384" s="54"/>
      <c r="WBB384" s="54"/>
      <c r="WBC384" s="54"/>
      <c r="WBD384" s="54"/>
      <c r="WBE384" s="54"/>
      <c r="WBF384" s="54"/>
      <c r="WBG384" s="54"/>
      <c r="WBH384" s="54"/>
      <c r="WBI384" s="54"/>
      <c r="WBJ384" s="54"/>
      <c r="WBK384" s="54"/>
      <c r="WBL384" s="54"/>
      <c r="WBM384" s="54"/>
      <c r="WBN384" s="54"/>
      <c r="WBO384" s="54"/>
      <c r="WBP384" s="54"/>
      <c r="WBQ384" s="54"/>
      <c r="WBR384" s="54"/>
      <c r="WBS384" s="54"/>
      <c r="WBT384" s="54"/>
      <c r="WBU384" s="54"/>
      <c r="WBV384" s="54"/>
      <c r="WBW384" s="54"/>
      <c r="WBX384" s="54"/>
      <c r="WBY384" s="54"/>
      <c r="WBZ384" s="54"/>
      <c r="WCA384" s="54"/>
      <c r="WCB384" s="54"/>
      <c r="WCC384" s="54"/>
      <c r="WCD384" s="54"/>
      <c r="WCE384" s="54"/>
      <c r="WCF384" s="54"/>
      <c r="WCG384" s="54"/>
      <c r="WCH384" s="54"/>
      <c r="WCI384" s="54"/>
      <c r="WCJ384" s="54"/>
      <c r="WCK384" s="54"/>
      <c r="WCL384" s="54"/>
      <c r="WCM384" s="54"/>
      <c r="WCN384" s="54"/>
      <c r="WCO384" s="54"/>
      <c r="WCP384" s="54"/>
      <c r="WCQ384" s="54"/>
      <c r="WCR384" s="54"/>
      <c r="WCS384" s="54"/>
      <c r="WCT384" s="54"/>
      <c r="WCU384" s="54"/>
      <c r="WCV384" s="54"/>
      <c r="WCW384" s="54"/>
      <c r="WCX384" s="54"/>
      <c r="WCY384" s="54"/>
      <c r="WCZ384" s="54"/>
      <c r="WDA384" s="54"/>
      <c r="WDB384" s="54"/>
      <c r="WDC384" s="54"/>
      <c r="WDD384" s="54"/>
      <c r="WDE384" s="54"/>
      <c r="WDF384" s="54"/>
      <c r="WDG384" s="54"/>
      <c r="WDH384" s="54"/>
      <c r="WDI384" s="54"/>
      <c r="WDJ384" s="54"/>
      <c r="WDK384" s="54"/>
      <c r="WDL384" s="54"/>
      <c r="WDM384" s="54"/>
      <c r="WDN384" s="54"/>
      <c r="WDO384" s="54"/>
      <c r="WDP384" s="54"/>
      <c r="WDQ384" s="54"/>
      <c r="WDR384" s="54"/>
      <c r="WDS384" s="54"/>
      <c r="WDT384" s="54"/>
      <c r="WDU384" s="54"/>
      <c r="WDV384" s="54"/>
      <c r="WDW384" s="54"/>
      <c r="WDX384" s="54"/>
      <c r="WDY384" s="54"/>
      <c r="WDZ384" s="54"/>
      <c r="WEA384" s="54"/>
      <c r="WEB384" s="54"/>
      <c r="WEC384" s="54"/>
      <c r="WED384" s="54"/>
      <c r="WEE384" s="54"/>
      <c r="WEF384" s="54"/>
      <c r="WEG384" s="54"/>
      <c r="WEH384" s="54"/>
      <c r="WEI384" s="54"/>
      <c r="WEJ384" s="54"/>
      <c r="WEK384" s="54"/>
      <c r="WEL384" s="54"/>
      <c r="WEM384" s="54"/>
      <c r="WEN384" s="54"/>
      <c r="WEO384" s="54"/>
      <c r="WEP384" s="54"/>
      <c r="WEQ384" s="54"/>
      <c r="WER384" s="54"/>
      <c r="WES384" s="54"/>
      <c r="WET384" s="54"/>
      <c r="WEU384" s="54"/>
      <c r="WEV384" s="54"/>
      <c r="WEW384" s="54"/>
      <c r="WEX384" s="54"/>
      <c r="WEY384" s="54"/>
      <c r="WEZ384" s="54"/>
      <c r="WFA384" s="54"/>
      <c r="WFB384" s="54"/>
      <c r="WFC384" s="54"/>
      <c r="WFD384" s="54"/>
      <c r="WFE384" s="54"/>
      <c r="WFF384" s="54"/>
      <c r="WFG384" s="54"/>
      <c r="WFH384" s="54"/>
      <c r="WFI384" s="54"/>
      <c r="WFJ384" s="54"/>
      <c r="WFK384" s="54"/>
      <c r="WFL384" s="54"/>
      <c r="WFM384" s="54"/>
      <c r="WFN384" s="54"/>
      <c r="WFO384" s="54"/>
      <c r="WFP384" s="54"/>
      <c r="WFQ384" s="54"/>
      <c r="WFR384" s="54"/>
      <c r="WFS384" s="54"/>
      <c r="WFT384" s="54"/>
      <c r="WFU384" s="54"/>
      <c r="WFV384" s="54"/>
      <c r="WFW384" s="54"/>
      <c r="WFX384" s="54"/>
      <c r="WFY384" s="54"/>
      <c r="WFZ384" s="54"/>
      <c r="WGA384" s="54"/>
      <c r="WGB384" s="54"/>
      <c r="WGC384" s="54"/>
      <c r="WGD384" s="54"/>
      <c r="WGE384" s="54"/>
      <c r="WGF384" s="54"/>
      <c r="WGG384" s="54"/>
      <c r="WGH384" s="54"/>
      <c r="WGI384" s="54"/>
      <c r="WGJ384" s="54"/>
      <c r="WGK384" s="54"/>
      <c r="WGL384" s="54"/>
      <c r="WGM384" s="54"/>
      <c r="WGN384" s="54"/>
      <c r="WGO384" s="54"/>
      <c r="WGP384" s="54"/>
      <c r="WGQ384" s="54"/>
      <c r="WGR384" s="54"/>
      <c r="WGS384" s="54"/>
      <c r="WGT384" s="54"/>
      <c r="WGU384" s="54"/>
      <c r="WGV384" s="54"/>
      <c r="WGW384" s="54"/>
      <c r="WGX384" s="54"/>
      <c r="WGY384" s="54"/>
      <c r="WGZ384" s="54"/>
      <c r="WHA384" s="54"/>
      <c r="WHB384" s="54"/>
      <c r="WHC384" s="54"/>
      <c r="WHD384" s="54"/>
      <c r="WHE384" s="54"/>
      <c r="WHF384" s="54"/>
      <c r="WHG384" s="54"/>
      <c r="WHH384" s="54"/>
      <c r="WHI384" s="54"/>
      <c r="WHJ384" s="54"/>
      <c r="WHK384" s="54"/>
      <c r="WHL384" s="54"/>
      <c r="WHM384" s="54"/>
      <c r="WHN384" s="54"/>
      <c r="WHO384" s="54"/>
      <c r="WHP384" s="54"/>
      <c r="WHQ384" s="54"/>
      <c r="WHR384" s="54"/>
      <c r="WHS384" s="54"/>
      <c r="WHT384" s="54"/>
      <c r="WHU384" s="54"/>
      <c r="WHV384" s="54"/>
      <c r="WHW384" s="54"/>
      <c r="WHX384" s="54"/>
      <c r="WHY384" s="54"/>
      <c r="WHZ384" s="54"/>
      <c r="WIA384" s="54"/>
      <c r="WIB384" s="54"/>
      <c r="WIC384" s="54"/>
      <c r="WID384" s="54"/>
      <c r="WIE384" s="54"/>
      <c r="WIF384" s="54"/>
      <c r="WIG384" s="54"/>
      <c r="WIH384" s="54"/>
      <c r="WII384" s="54"/>
      <c r="WIJ384" s="54"/>
      <c r="WIK384" s="54"/>
      <c r="WIL384" s="54"/>
      <c r="WIM384" s="54"/>
      <c r="WIN384" s="54"/>
      <c r="WIO384" s="54"/>
      <c r="WIP384" s="54"/>
      <c r="WIQ384" s="54"/>
      <c r="WIR384" s="54"/>
      <c r="WIS384" s="54"/>
      <c r="WIT384" s="54"/>
      <c r="WIU384" s="54"/>
      <c r="WIV384" s="54"/>
      <c r="WIW384" s="54"/>
      <c r="WIX384" s="54"/>
      <c r="WIY384" s="54"/>
      <c r="WIZ384" s="54"/>
      <c r="WJA384" s="54"/>
      <c r="WJB384" s="54"/>
      <c r="WJC384" s="54"/>
      <c r="WJD384" s="54"/>
      <c r="WJE384" s="54"/>
      <c r="WJF384" s="54"/>
      <c r="WJG384" s="54"/>
      <c r="WJH384" s="54"/>
      <c r="WJI384" s="54"/>
      <c r="WJJ384" s="54"/>
      <c r="WJK384" s="54"/>
      <c r="WJL384" s="54"/>
      <c r="WJM384" s="54"/>
      <c r="WJN384" s="54"/>
      <c r="WJO384" s="54"/>
      <c r="WJP384" s="54"/>
      <c r="WJQ384" s="54"/>
      <c r="WJR384" s="54"/>
      <c r="WJS384" s="54"/>
      <c r="WJT384" s="54"/>
      <c r="WJU384" s="54"/>
      <c r="WJV384" s="54"/>
      <c r="WJW384" s="54"/>
      <c r="WJX384" s="54"/>
      <c r="WJY384" s="54"/>
      <c r="WJZ384" s="54"/>
      <c r="WKA384" s="54"/>
      <c r="WKB384" s="54"/>
      <c r="WKC384" s="54"/>
      <c r="WKD384" s="54"/>
      <c r="WKE384" s="54"/>
      <c r="WKF384" s="54"/>
      <c r="WKG384" s="54"/>
      <c r="WKH384" s="54"/>
      <c r="WKI384" s="54"/>
      <c r="WKJ384" s="54"/>
      <c r="WKK384" s="54"/>
      <c r="WKL384" s="54"/>
      <c r="WKM384" s="54"/>
      <c r="WKN384" s="54"/>
      <c r="WKO384" s="54"/>
      <c r="WKP384" s="54"/>
      <c r="WKQ384" s="54"/>
      <c r="WKR384" s="54"/>
      <c r="WKS384" s="54"/>
      <c r="WKT384" s="54"/>
      <c r="WKU384" s="54"/>
      <c r="WKV384" s="54"/>
      <c r="WKW384" s="54"/>
      <c r="WKX384" s="54"/>
      <c r="WKY384" s="54"/>
      <c r="WKZ384" s="54"/>
      <c r="WLA384" s="54"/>
      <c r="WLB384" s="54"/>
      <c r="WLC384" s="54"/>
      <c r="WLD384" s="54"/>
      <c r="WLE384" s="54"/>
      <c r="WLF384" s="54"/>
      <c r="WLG384" s="54"/>
      <c r="WLH384" s="54"/>
      <c r="WLI384" s="54"/>
      <c r="WLJ384" s="54"/>
      <c r="WLK384" s="54"/>
      <c r="WLL384" s="54"/>
      <c r="WLM384" s="54"/>
      <c r="WLN384" s="54"/>
      <c r="WLO384" s="54"/>
      <c r="WLP384" s="54"/>
      <c r="WLQ384" s="54"/>
      <c r="WLR384" s="54"/>
      <c r="WLS384" s="54"/>
      <c r="WLT384" s="54"/>
      <c r="WLU384" s="54"/>
      <c r="WLV384" s="54"/>
      <c r="WLW384" s="54"/>
      <c r="WLX384" s="54"/>
      <c r="WLY384" s="54"/>
      <c r="WLZ384" s="54"/>
      <c r="WMA384" s="54"/>
      <c r="WMB384" s="54"/>
      <c r="WMC384" s="54"/>
      <c r="WMD384" s="54"/>
      <c r="WME384" s="54"/>
      <c r="WMF384" s="54"/>
      <c r="WMG384" s="54"/>
      <c r="WMH384" s="54"/>
      <c r="WMI384" s="54"/>
      <c r="WMJ384" s="54"/>
      <c r="WMK384" s="54"/>
      <c r="WML384" s="54"/>
      <c r="WMM384" s="54"/>
      <c r="WMN384" s="54"/>
      <c r="WMO384" s="54"/>
      <c r="WMP384" s="54"/>
      <c r="WMQ384" s="54"/>
      <c r="WMR384" s="54"/>
      <c r="WMS384" s="54"/>
      <c r="WMT384" s="54"/>
      <c r="WMU384" s="54"/>
      <c r="WMV384" s="54"/>
      <c r="WMW384" s="54"/>
      <c r="WMX384" s="54"/>
      <c r="WMY384" s="54"/>
      <c r="WMZ384" s="54"/>
      <c r="WNA384" s="54"/>
      <c r="WNB384" s="54"/>
      <c r="WNC384" s="54"/>
      <c r="WND384" s="54"/>
      <c r="WNE384" s="54"/>
      <c r="WNF384" s="54"/>
      <c r="WNG384" s="54"/>
      <c r="WNH384" s="54"/>
      <c r="WNI384" s="54"/>
      <c r="WNJ384" s="54"/>
      <c r="WNK384" s="54"/>
      <c r="WNL384" s="54"/>
      <c r="WNM384" s="54"/>
      <c r="WNN384" s="54"/>
      <c r="WNO384" s="54"/>
      <c r="WNP384" s="54"/>
      <c r="WNQ384" s="54"/>
      <c r="WNR384" s="54"/>
      <c r="WNS384" s="54"/>
      <c r="WNT384" s="54"/>
      <c r="WNU384" s="54"/>
      <c r="WNV384" s="54"/>
      <c r="WNW384" s="54"/>
      <c r="WNX384" s="54"/>
      <c r="WNY384" s="54"/>
      <c r="WNZ384" s="54"/>
      <c r="WOA384" s="54"/>
      <c r="WOB384" s="54"/>
      <c r="WOC384" s="54"/>
      <c r="WOD384" s="54"/>
      <c r="WOE384" s="54"/>
      <c r="WOF384" s="54"/>
      <c r="WOG384" s="54"/>
      <c r="WOH384" s="54"/>
      <c r="WOI384" s="54"/>
      <c r="WOJ384" s="54"/>
      <c r="WOK384" s="54"/>
      <c r="WOL384" s="54"/>
      <c r="WOM384" s="54"/>
      <c r="WON384" s="54"/>
      <c r="WOO384" s="54"/>
      <c r="WOP384" s="54"/>
      <c r="WOQ384" s="54"/>
      <c r="WOR384" s="54"/>
      <c r="WOS384" s="54"/>
      <c r="WOT384" s="54"/>
      <c r="WOU384" s="54"/>
      <c r="WOV384" s="54"/>
      <c r="WOW384" s="54"/>
      <c r="WOX384" s="54"/>
      <c r="WOY384" s="54"/>
      <c r="WOZ384" s="54"/>
      <c r="WPA384" s="54"/>
      <c r="WPB384" s="54"/>
      <c r="WPC384" s="54"/>
      <c r="WPD384" s="54"/>
      <c r="WPE384" s="54"/>
      <c r="WPF384" s="54"/>
      <c r="WPG384" s="54"/>
      <c r="WPH384" s="54"/>
      <c r="WPI384" s="54"/>
      <c r="WPJ384" s="54"/>
      <c r="WPK384" s="54"/>
      <c r="WPL384" s="54"/>
      <c r="WPM384" s="54"/>
      <c r="WPN384" s="54"/>
      <c r="WPO384" s="54"/>
      <c r="WPP384" s="54"/>
      <c r="WPQ384" s="54"/>
      <c r="WPR384" s="54"/>
      <c r="WPS384" s="54"/>
      <c r="WPT384" s="54"/>
      <c r="WPU384" s="54"/>
      <c r="WPV384" s="54"/>
      <c r="WPW384" s="54"/>
      <c r="WPX384" s="54"/>
      <c r="WPY384" s="54"/>
      <c r="WPZ384" s="54"/>
      <c r="WQA384" s="54"/>
      <c r="WQB384" s="54"/>
      <c r="WQC384" s="54"/>
      <c r="WQD384" s="54"/>
      <c r="WQE384" s="54"/>
      <c r="WQF384" s="54"/>
      <c r="WQG384" s="54"/>
      <c r="WQH384" s="54"/>
      <c r="WQI384" s="54"/>
      <c r="WQJ384" s="54"/>
      <c r="WQK384" s="54"/>
      <c r="WQL384" s="54"/>
      <c r="WQM384" s="54"/>
      <c r="WQN384" s="54"/>
      <c r="WQO384" s="54"/>
      <c r="WQP384" s="54"/>
      <c r="WQQ384" s="54"/>
      <c r="WQR384" s="54"/>
      <c r="WQS384" s="54"/>
      <c r="WQT384" s="54"/>
      <c r="WQU384" s="54"/>
      <c r="WQV384" s="54"/>
      <c r="WQW384" s="54"/>
      <c r="WQX384" s="54"/>
      <c r="WQY384" s="54"/>
      <c r="WQZ384" s="54"/>
      <c r="WRA384" s="54"/>
      <c r="WRB384" s="54"/>
      <c r="WRC384" s="54"/>
      <c r="WRD384" s="54"/>
      <c r="WRE384" s="54"/>
      <c r="WRF384" s="54"/>
      <c r="WRG384" s="54"/>
      <c r="WRH384" s="54"/>
      <c r="WRI384" s="54"/>
      <c r="WRJ384" s="54"/>
      <c r="WRK384" s="54"/>
      <c r="WRL384" s="54"/>
      <c r="WRM384" s="54"/>
      <c r="WRN384" s="54"/>
      <c r="WRO384" s="54"/>
      <c r="WRP384" s="54"/>
      <c r="WRQ384" s="54"/>
      <c r="WRR384" s="54"/>
      <c r="WRS384" s="54"/>
      <c r="WRT384" s="54"/>
      <c r="WRU384" s="54"/>
      <c r="WRV384" s="54"/>
      <c r="WRW384" s="54"/>
      <c r="WRX384" s="54"/>
      <c r="WRY384" s="54"/>
      <c r="WRZ384" s="54"/>
      <c r="WSA384" s="54"/>
      <c r="WSB384" s="54"/>
      <c r="WSC384" s="54"/>
      <c r="WSD384" s="54"/>
      <c r="WSE384" s="54"/>
      <c r="WSF384" s="54"/>
      <c r="WSG384" s="54"/>
      <c r="WSH384" s="54"/>
      <c r="WSI384" s="54"/>
      <c r="WSJ384" s="54"/>
      <c r="WSK384" s="54"/>
      <c r="WSL384" s="54"/>
      <c r="WSM384" s="54"/>
      <c r="WSN384" s="54"/>
      <c r="WSO384" s="54"/>
      <c r="WSP384" s="54"/>
      <c r="WSQ384" s="54"/>
      <c r="WSR384" s="54"/>
      <c r="WSS384" s="54"/>
      <c r="WST384" s="54"/>
      <c r="WSU384" s="54"/>
      <c r="WSV384" s="54"/>
      <c r="WSW384" s="54"/>
      <c r="WSX384" s="54"/>
      <c r="WSY384" s="54"/>
      <c r="WSZ384" s="54"/>
      <c r="WTA384" s="54"/>
      <c r="WTB384" s="54"/>
      <c r="WTC384" s="54"/>
      <c r="WTD384" s="54"/>
      <c r="WTE384" s="54"/>
      <c r="WTF384" s="54"/>
      <c r="WTG384" s="54"/>
      <c r="WTH384" s="54"/>
      <c r="WTI384" s="54"/>
      <c r="WTJ384" s="54"/>
      <c r="WTK384" s="54"/>
      <c r="WTL384" s="54"/>
      <c r="WTM384" s="54"/>
      <c r="WTN384" s="54"/>
      <c r="WTO384" s="54"/>
      <c r="WTP384" s="54"/>
      <c r="WTQ384" s="54"/>
      <c r="WTR384" s="54"/>
      <c r="WTS384" s="54"/>
      <c r="WTT384" s="54"/>
      <c r="WTU384" s="54"/>
      <c r="WTV384" s="54"/>
      <c r="WTW384" s="54"/>
      <c r="WTX384" s="54"/>
      <c r="WTY384" s="54"/>
      <c r="WTZ384" s="54"/>
      <c r="WUA384" s="54"/>
      <c r="WUB384" s="54"/>
      <c r="WUC384" s="54"/>
      <c r="WUD384" s="54"/>
      <c r="WUE384" s="54"/>
      <c r="WUF384" s="54"/>
      <c r="WUG384" s="54"/>
      <c r="WUH384" s="54"/>
      <c r="WUI384" s="54"/>
      <c r="WUJ384" s="54"/>
      <c r="WUK384" s="54"/>
      <c r="WUL384" s="54"/>
      <c r="WUM384" s="54"/>
      <c r="WUN384" s="54"/>
      <c r="WUO384" s="54"/>
      <c r="WUP384" s="54"/>
      <c r="WUQ384" s="54"/>
      <c r="WUR384" s="54"/>
      <c r="WUS384" s="54"/>
      <c r="WUT384" s="54"/>
      <c r="WUU384" s="54"/>
      <c r="WUV384" s="54"/>
      <c r="WUW384" s="54"/>
      <c r="WUX384" s="54"/>
      <c r="WUY384" s="54"/>
      <c r="WUZ384" s="54"/>
      <c r="WVA384" s="54"/>
      <c r="WVB384" s="54"/>
      <c r="WVC384" s="54"/>
      <c r="WVD384" s="54"/>
      <c r="WVE384" s="54"/>
      <c r="WVF384" s="54"/>
      <c r="WVG384" s="54"/>
      <c r="WVH384" s="54"/>
      <c r="WVI384" s="54"/>
      <c r="WVJ384" s="54"/>
      <c r="WVK384" s="54"/>
      <c r="WVL384" s="54"/>
      <c r="WVM384" s="54"/>
      <c r="WVN384" s="54"/>
      <c r="WVO384" s="54"/>
      <c r="WVP384" s="54"/>
      <c r="WVQ384" s="54"/>
      <c r="WVR384" s="54"/>
      <c r="WVS384" s="54"/>
      <c r="WVT384" s="54"/>
      <c r="WVU384" s="54"/>
      <c r="WVV384" s="54"/>
      <c r="WVW384" s="54"/>
      <c r="WVX384" s="54"/>
      <c r="WVY384" s="54"/>
      <c r="WVZ384" s="54"/>
      <c r="WWA384" s="54"/>
      <c r="WWB384" s="54"/>
      <c r="WWC384" s="54"/>
      <c r="WWD384" s="54"/>
      <c r="WWE384" s="54"/>
      <c r="WWF384" s="54"/>
      <c r="WWG384" s="54"/>
      <c r="WWH384" s="54"/>
      <c r="WWI384" s="54"/>
      <c r="WWJ384" s="54"/>
      <c r="WWK384" s="54"/>
      <c r="WWL384" s="54"/>
      <c r="WWM384" s="54"/>
      <c r="WWN384" s="54"/>
      <c r="WWO384" s="54"/>
      <c r="WWP384" s="54"/>
      <c r="WWQ384" s="54"/>
      <c r="WWR384" s="54"/>
      <c r="WWS384" s="54"/>
      <c r="WWT384" s="54"/>
      <c r="WWU384" s="54"/>
      <c r="WWV384" s="54"/>
      <c r="WWW384" s="54"/>
      <c r="WWX384" s="54"/>
      <c r="WWY384" s="54"/>
      <c r="WWZ384" s="54"/>
      <c r="WXA384" s="54"/>
      <c r="WXB384" s="54"/>
      <c r="WXC384" s="54"/>
      <c r="WXD384" s="54"/>
      <c r="WXE384" s="54"/>
      <c r="WXF384" s="54"/>
      <c r="WXG384" s="54"/>
      <c r="WXH384" s="54"/>
      <c r="WXI384" s="54"/>
      <c r="WXJ384" s="54"/>
      <c r="WXK384" s="54"/>
      <c r="WXL384" s="54"/>
      <c r="WXM384" s="54"/>
      <c r="WXN384" s="54"/>
      <c r="WXO384" s="54"/>
      <c r="WXP384" s="54"/>
      <c r="WXQ384" s="54"/>
      <c r="WXR384" s="54"/>
      <c r="WXS384" s="54"/>
      <c r="WXT384" s="54"/>
      <c r="WXU384" s="54"/>
      <c r="WXV384" s="54"/>
      <c r="WXW384" s="54"/>
      <c r="WXX384" s="54"/>
      <c r="WXY384" s="54"/>
      <c r="WXZ384" s="54"/>
      <c r="WYA384" s="54"/>
      <c r="WYB384" s="54"/>
      <c r="WYC384" s="54"/>
      <c r="WYD384" s="54"/>
      <c r="WYE384" s="54"/>
      <c r="WYF384" s="54"/>
      <c r="WYG384" s="54"/>
      <c r="WYH384" s="54"/>
      <c r="WYI384" s="54"/>
      <c r="WYJ384" s="54"/>
      <c r="WYK384" s="54"/>
      <c r="WYL384" s="54"/>
      <c r="WYM384" s="54"/>
      <c r="WYN384" s="54"/>
      <c r="WYO384" s="54"/>
      <c r="WYP384" s="54"/>
      <c r="WYQ384" s="54"/>
      <c r="WYR384" s="54"/>
      <c r="WYS384" s="54"/>
      <c r="WYT384" s="54"/>
      <c r="WYU384" s="54"/>
      <c r="WYV384" s="54"/>
      <c r="WYW384" s="54"/>
      <c r="WYX384" s="54"/>
      <c r="WYY384" s="54"/>
      <c r="WYZ384" s="54"/>
      <c r="WZA384" s="54"/>
      <c r="WZB384" s="54"/>
      <c r="WZC384" s="54"/>
      <c r="WZD384" s="54"/>
      <c r="WZE384" s="54"/>
      <c r="WZF384" s="54"/>
      <c r="WZG384" s="54"/>
      <c r="WZH384" s="54"/>
      <c r="WZI384" s="54"/>
      <c r="WZJ384" s="54"/>
      <c r="WZK384" s="54"/>
      <c r="WZL384" s="54"/>
      <c r="WZM384" s="54"/>
      <c r="WZN384" s="54"/>
      <c r="WZO384" s="54"/>
      <c r="WZP384" s="54"/>
      <c r="WZQ384" s="54"/>
      <c r="WZR384" s="54"/>
      <c r="WZS384" s="54"/>
      <c r="WZT384" s="54"/>
      <c r="WZU384" s="54"/>
      <c r="WZV384" s="54"/>
      <c r="WZW384" s="54"/>
      <c r="WZX384" s="54"/>
      <c r="WZY384" s="54"/>
      <c r="WZZ384" s="54"/>
      <c r="XAA384" s="54"/>
      <c r="XAB384" s="54"/>
      <c r="XAC384" s="54"/>
      <c r="XAD384" s="54"/>
      <c r="XAE384" s="54"/>
      <c r="XAF384" s="54"/>
      <c r="XAG384" s="54"/>
      <c r="XAH384" s="54"/>
      <c r="XAI384" s="54"/>
      <c r="XAJ384" s="54"/>
      <c r="XAK384" s="54"/>
      <c r="XAL384" s="54"/>
      <c r="XAM384" s="54"/>
      <c r="XAN384" s="54"/>
      <c r="XAO384" s="54"/>
      <c r="XAP384" s="54"/>
      <c r="XAQ384" s="54"/>
      <c r="XAR384" s="54"/>
      <c r="XAS384" s="54"/>
      <c r="XAT384" s="54"/>
      <c r="XAU384" s="54"/>
      <c r="XAV384" s="54"/>
      <c r="XAW384" s="54"/>
      <c r="XAX384" s="54"/>
      <c r="XAY384" s="54"/>
      <c r="XAZ384" s="54"/>
      <c r="XBA384" s="54"/>
      <c r="XBB384" s="54"/>
      <c r="XBC384" s="54"/>
      <c r="XBD384" s="54"/>
      <c r="XBE384" s="54"/>
      <c r="XBF384" s="54"/>
      <c r="XBG384" s="54"/>
      <c r="XBH384" s="54"/>
      <c r="XBI384" s="54"/>
      <c r="XBJ384" s="54"/>
      <c r="XBK384" s="54"/>
      <c r="XBL384" s="54"/>
      <c r="XBM384" s="54"/>
      <c r="XBN384" s="54"/>
      <c r="XBO384" s="54"/>
      <c r="XBP384" s="54"/>
      <c r="XBQ384" s="54"/>
      <c r="XBR384" s="54"/>
      <c r="XBS384" s="54"/>
      <c r="XBT384" s="54"/>
      <c r="XBU384" s="54"/>
      <c r="XBV384" s="54"/>
      <c r="XBW384" s="54"/>
      <c r="XBX384" s="54"/>
      <c r="XBY384" s="54"/>
      <c r="XBZ384" s="54"/>
      <c r="XCA384" s="54"/>
      <c r="XCB384" s="54"/>
      <c r="XCC384" s="54"/>
      <c r="XCD384" s="54"/>
      <c r="XCE384" s="54"/>
      <c r="XCF384" s="54"/>
      <c r="XCG384" s="54"/>
      <c r="XCH384" s="54"/>
      <c r="XCI384" s="54"/>
      <c r="XCJ384" s="54"/>
      <c r="XCK384" s="54"/>
      <c r="XCL384" s="54"/>
      <c r="XCM384" s="54"/>
      <c r="XCN384" s="54"/>
      <c r="XCO384" s="54"/>
      <c r="XCP384" s="54"/>
      <c r="XCQ384" s="54"/>
      <c r="XCR384" s="54"/>
      <c r="XCS384" s="54"/>
      <c r="XCT384" s="54"/>
      <c r="XCU384" s="54"/>
      <c r="XCV384" s="54"/>
      <c r="XCW384" s="54"/>
      <c r="XCX384" s="54"/>
      <c r="XCY384" s="54"/>
      <c r="XCZ384" s="54"/>
      <c r="XDA384" s="54"/>
      <c r="XDB384" s="54"/>
      <c r="XDC384" s="54"/>
      <c r="XDD384" s="54"/>
    </row>
    <row r="385" s="7" customFormat="1" ht="25" customHeight="1" spans="1:16332">
      <c r="A385" s="34">
        <v>383</v>
      </c>
      <c r="B385" s="33" t="s">
        <v>12</v>
      </c>
      <c r="C385" s="33" t="s">
        <v>427</v>
      </c>
      <c r="D385" s="39" t="s">
        <v>21</v>
      </c>
      <c r="E385" s="33">
        <v>23.1</v>
      </c>
      <c r="F385" s="33" t="s">
        <v>34</v>
      </c>
      <c r="G385" s="33">
        <v>3</v>
      </c>
      <c r="H385" s="33">
        <v>675</v>
      </c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  <c r="DL385" s="54"/>
      <c r="DM385" s="54"/>
      <c r="DN385" s="54"/>
      <c r="DO385" s="54"/>
      <c r="DP385" s="54"/>
      <c r="DQ385" s="54"/>
      <c r="DR385" s="54"/>
      <c r="DS385" s="54"/>
      <c r="DT385" s="54"/>
      <c r="DU385" s="54"/>
      <c r="DV385" s="54"/>
      <c r="DW385" s="54"/>
      <c r="DX385" s="54"/>
      <c r="DY385" s="54"/>
      <c r="DZ385" s="54"/>
      <c r="EA385" s="54"/>
      <c r="EB385" s="54"/>
      <c r="EC385" s="54"/>
      <c r="ED385" s="54"/>
      <c r="EE385" s="54"/>
      <c r="EF385" s="54"/>
      <c r="EG385" s="54"/>
      <c r="EH385" s="54"/>
      <c r="EI385" s="54"/>
      <c r="EJ385" s="54"/>
      <c r="EK385" s="54"/>
      <c r="EL385" s="54"/>
      <c r="EM385" s="54"/>
      <c r="EN385" s="54"/>
      <c r="EO385" s="54"/>
      <c r="EP385" s="54"/>
      <c r="EQ385" s="54"/>
      <c r="ER385" s="54"/>
      <c r="ES385" s="54"/>
      <c r="ET385" s="54"/>
      <c r="EU385" s="54"/>
      <c r="EV385" s="54"/>
      <c r="EW385" s="54"/>
      <c r="EX385" s="54"/>
      <c r="EY385" s="54"/>
      <c r="EZ385" s="54"/>
      <c r="FA385" s="54"/>
      <c r="FB385" s="54"/>
      <c r="FC385" s="54"/>
      <c r="FD385" s="54"/>
      <c r="FE385" s="54"/>
      <c r="FF385" s="54"/>
      <c r="FG385" s="54"/>
      <c r="FH385" s="54"/>
      <c r="FI385" s="54"/>
      <c r="FJ385" s="54"/>
      <c r="FK385" s="54"/>
      <c r="FL385" s="54"/>
      <c r="FM385" s="54"/>
      <c r="FN385" s="54"/>
      <c r="FO385" s="54"/>
      <c r="FP385" s="54"/>
      <c r="FQ385" s="54"/>
      <c r="FR385" s="54"/>
      <c r="FS385" s="54"/>
      <c r="FT385" s="54"/>
      <c r="FU385" s="54"/>
      <c r="FV385" s="54"/>
      <c r="FW385" s="54"/>
      <c r="FX385" s="54"/>
      <c r="FY385" s="54"/>
      <c r="FZ385" s="54"/>
      <c r="GA385" s="54"/>
      <c r="GB385" s="54"/>
      <c r="GC385" s="54"/>
      <c r="GD385" s="54"/>
      <c r="GE385" s="54"/>
      <c r="GF385" s="54"/>
      <c r="GG385" s="54"/>
      <c r="GH385" s="54"/>
      <c r="GI385" s="54"/>
      <c r="GJ385" s="54"/>
      <c r="GK385" s="54"/>
      <c r="GL385" s="54"/>
      <c r="GM385" s="54"/>
      <c r="GN385" s="54"/>
      <c r="GO385" s="54"/>
      <c r="GP385" s="54"/>
      <c r="GQ385" s="54"/>
      <c r="GR385" s="54"/>
      <c r="GS385" s="54"/>
      <c r="GT385" s="54"/>
      <c r="GU385" s="54"/>
      <c r="GV385" s="54"/>
      <c r="GW385" s="54"/>
      <c r="GX385" s="54"/>
      <c r="GY385" s="54"/>
      <c r="GZ385" s="54"/>
      <c r="HA385" s="54"/>
      <c r="HB385" s="54"/>
      <c r="HC385" s="54"/>
      <c r="HD385" s="54"/>
      <c r="HE385" s="54"/>
      <c r="HF385" s="54"/>
      <c r="HG385" s="54"/>
      <c r="HH385" s="54"/>
      <c r="HI385" s="54"/>
      <c r="HJ385" s="54"/>
      <c r="HK385" s="54"/>
      <c r="HL385" s="54"/>
      <c r="HM385" s="54"/>
      <c r="HN385" s="54"/>
      <c r="HO385" s="54"/>
      <c r="HP385" s="54"/>
      <c r="HQ385" s="54"/>
      <c r="HR385" s="54"/>
      <c r="HS385" s="54"/>
      <c r="HT385" s="54"/>
      <c r="HU385" s="54"/>
      <c r="HV385" s="54"/>
      <c r="HW385" s="54"/>
      <c r="HX385" s="54"/>
      <c r="HY385" s="54"/>
      <c r="HZ385" s="54"/>
      <c r="IA385" s="54"/>
      <c r="IB385" s="54"/>
      <c r="IC385" s="54"/>
      <c r="ID385" s="54"/>
      <c r="IE385" s="54"/>
      <c r="IF385" s="54"/>
      <c r="IG385" s="54"/>
      <c r="IH385" s="54"/>
      <c r="II385" s="54"/>
      <c r="IJ385" s="54"/>
      <c r="IK385" s="54"/>
      <c r="IL385" s="54"/>
      <c r="IM385" s="54"/>
      <c r="IN385" s="54"/>
      <c r="IO385" s="54"/>
      <c r="IP385" s="54"/>
      <c r="IQ385" s="54"/>
      <c r="IR385" s="54"/>
      <c r="IS385" s="54"/>
      <c r="IT385" s="54"/>
      <c r="IU385" s="54"/>
      <c r="IV385" s="54"/>
      <c r="IW385" s="54"/>
      <c r="IX385" s="54"/>
      <c r="IY385" s="54"/>
      <c r="IZ385" s="54"/>
      <c r="JA385" s="54"/>
      <c r="JB385" s="54"/>
      <c r="JC385" s="54"/>
      <c r="JD385" s="54"/>
      <c r="JE385" s="54"/>
      <c r="JF385" s="54"/>
      <c r="JG385" s="54"/>
      <c r="JH385" s="54"/>
      <c r="JI385" s="54"/>
      <c r="JJ385" s="54"/>
      <c r="JK385" s="54"/>
      <c r="JL385" s="54"/>
      <c r="JM385" s="54"/>
      <c r="JN385" s="54"/>
      <c r="JO385" s="54"/>
      <c r="JP385" s="54"/>
      <c r="JQ385" s="54"/>
      <c r="JR385" s="54"/>
      <c r="JS385" s="54"/>
      <c r="JT385" s="54"/>
      <c r="JU385" s="54"/>
      <c r="JV385" s="54"/>
      <c r="JW385" s="54"/>
      <c r="JX385" s="54"/>
      <c r="JY385" s="54"/>
      <c r="JZ385" s="54"/>
      <c r="KA385" s="54"/>
      <c r="KB385" s="54"/>
      <c r="KC385" s="54"/>
      <c r="KD385" s="54"/>
      <c r="KE385" s="54"/>
      <c r="KF385" s="54"/>
      <c r="KG385" s="54"/>
      <c r="KH385" s="54"/>
      <c r="KI385" s="54"/>
      <c r="KJ385" s="54"/>
      <c r="KK385" s="54"/>
      <c r="KL385" s="54"/>
      <c r="KM385" s="54"/>
      <c r="KN385" s="54"/>
      <c r="KO385" s="54"/>
      <c r="KP385" s="54"/>
      <c r="KQ385" s="54"/>
      <c r="KR385" s="54"/>
      <c r="KS385" s="54"/>
      <c r="KT385" s="54"/>
      <c r="KU385" s="54"/>
      <c r="KV385" s="54"/>
      <c r="KW385" s="54"/>
      <c r="KX385" s="54"/>
      <c r="KY385" s="54"/>
      <c r="KZ385" s="54"/>
      <c r="LA385" s="54"/>
      <c r="LB385" s="54"/>
      <c r="LC385" s="54"/>
      <c r="LD385" s="54"/>
      <c r="LE385" s="54"/>
      <c r="LF385" s="54"/>
      <c r="LG385" s="54"/>
      <c r="LH385" s="54"/>
      <c r="LI385" s="54"/>
      <c r="LJ385" s="54"/>
      <c r="LK385" s="54"/>
      <c r="LL385" s="54"/>
      <c r="LM385" s="54"/>
      <c r="LN385" s="54"/>
      <c r="LO385" s="54"/>
      <c r="LP385" s="54"/>
      <c r="LQ385" s="54"/>
      <c r="LR385" s="54"/>
      <c r="LS385" s="54"/>
      <c r="LT385" s="54"/>
      <c r="LU385" s="54"/>
      <c r="LV385" s="54"/>
      <c r="LW385" s="54"/>
      <c r="LX385" s="54"/>
      <c r="LY385" s="54"/>
      <c r="LZ385" s="54"/>
      <c r="MA385" s="54"/>
      <c r="MB385" s="54"/>
      <c r="MC385" s="54"/>
      <c r="MD385" s="54"/>
      <c r="ME385" s="54"/>
      <c r="MF385" s="54"/>
      <c r="MG385" s="54"/>
      <c r="MH385" s="54"/>
      <c r="MI385" s="54"/>
      <c r="MJ385" s="54"/>
      <c r="MK385" s="54"/>
      <c r="ML385" s="54"/>
      <c r="MM385" s="54"/>
      <c r="MN385" s="54"/>
      <c r="MO385" s="54"/>
      <c r="MP385" s="54"/>
      <c r="MQ385" s="54"/>
      <c r="MR385" s="54"/>
      <c r="MS385" s="54"/>
      <c r="MT385" s="54"/>
      <c r="MU385" s="54"/>
      <c r="MV385" s="54"/>
      <c r="MW385" s="54"/>
      <c r="MX385" s="54"/>
      <c r="MY385" s="54"/>
      <c r="MZ385" s="54"/>
      <c r="NA385" s="54"/>
      <c r="NB385" s="54"/>
      <c r="NC385" s="54"/>
      <c r="ND385" s="54"/>
      <c r="NE385" s="54"/>
      <c r="NF385" s="54"/>
      <c r="NG385" s="54"/>
      <c r="NH385" s="54"/>
      <c r="NI385" s="54"/>
      <c r="NJ385" s="54"/>
      <c r="NK385" s="54"/>
      <c r="NL385" s="54"/>
      <c r="NM385" s="54"/>
      <c r="NN385" s="54"/>
      <c r="NO385" s="54"/>
      <c r="NP385" s="54"/>
      <c r="NQ385" s="54"/>
      <c r="NR385" s="54"/>
      <c r="NS385" s="54"/>
      <c r="NT385" s="54"/>
      <c r="NU385" s="54"/>
      <c r="NV385" s="54"/>
      <c r="NW385" s="54"/>
      <c r="NX385" s="54"/>
      <c r="NY385" s="54"/>
      <c r="NZ385" s="54"/>
      <c r="OA385" s="54"/>
      <c r="OB385" s="54"/>
      <c r="OC385" s="54"/>
      <c r="OD385" s="54"/>
      <c r="OE385" s="54"/>
      <c r="OF385" s="54"/>
      <c r="OG385" s="54"/>
      <c r="OH385" s="54"/>
      <c r="OI385" s="54"/>
      <c r="OJ385" s="54"/>
      <c r="OK385" s="54"/>
      <c r="OL385" s="54"/>
      <c r="OM385" s="54"/>
      <c r="ON385" s="54"/>
      <c r="OO385" s="54"/>
      <c r="OP385" s="54"/>
      <c r="OQ385" s="54"/>
      <c r="OR385" s="54"/>
      <c r="OS385" s="54"/>
      <c r="OT385" s="54"/>
      <c r="OU385" s="54"/>
      <c r="OV385" s="54"/>
      <c r="OW385" s="54"/>
      <c r="OX385" s="54"/>
      <c r="OY385" s="54"/>
      <c r="OZ385" s="54"/>
      <c r="PA385" s="54"/>
      <c r="PB385" s="54"/>
      <c r="PC385" s="54"/>
      <c r="PD385" s="54"/>
      <c r="PE385" s="54"/>
      <c r="PF385" s="54"/>
      <c r="PG385" s="54"/>
      <c r="PH385" s="54"/>
      <c r="PI385" s="54"/>
      <c r="PJ385" s="54"/>
      <c r="PK385" s="54"/>
      <c r="PL385" s="54"/>
      <c r="PM385" s="54"/>
      <c r="PN385" s="54"/>
      <c r="PO385" s="54"/>
      <c r="PP385" s="54"/>
      <c r="PQ385" s="54"/>
      <c r="PR385" s="54"/>
      <c r="PS385" s="54"/>
      <c r="PT385" s="54"/>
      <c r="PU385" s="54"/>
      <c r="PV385" s="54"/>
      <c r="PW385" s="54"/>
      <c r="PX385" s="54"/>
      <c r="PY385" s="54"/>
      <c r="PZ385" s="54"/>
      <c r="QA385" s="54"/>
      <c r="QB385" s="54"/>
      <c r="QC385" s="54"/>
      <c r="QD385" s="54"/>
      <c r="QE385" s="54"/>
      <c r="QF385" s="54"/>
      <c r="QG385" s="54"/>
      <c r="QH385" s="54"/>
      <c r="QI385" s="54"/>
      <c r="QJ385" s="54"/>
      <c r="QK385" s="54"/>
      <c r="QL385" s="54"/>
      <c r="QM385" s="54"/>
      <c r="QN385" s="54"/>
      <c r="QO385" s="54"/>
      <c r="QP385" s="54"/>
      <c r="QQ385" s="54"/>
      <c r="QR385" s="54"/>
      <c r="QS385" s="54"/>
      <c r="QT385" s="54"/>
      <c r="QU385" s="54"/>
      <c r="QV385" s="54"/>
      <c r="QW385" s="54"/>
      <c r="QX385" s="54"/>
      <c r="QY385" s="54"/>
      <c r="QZ385" s="54"/>
      <c r="RA385" s="54"/>
      <c r="RB385" s="54"/>
      <c r="RC385" s="54"/>
      <c r="RD385" s="54"/>
      <c r="RE385" s="54"/>
      <c r="RF385" s="54"/>
      <c r="RG385" s="54"/>
      <c r="RH385" s="54"/>
      <c r="RI385" s="54"/>
      <c r="RJ385" s="54"/>
      <c r="RK385" s="54"/>
      <c r="RL385" s="54"/>
      <c r="RM385" s="54"/>
      <c r="RN385" s="54"/>
      <c r="RO385" s="54"/>
      <c r="RP385" s="54"/>
      <c r="RQ385" s="54"/>
      <c r="RR385" s="54"/>
      <c r="RS385" s="54"/>
      <c r="RT385" s="54"/>
      <c r="RU385" s="54"/>
      <c r="RV385" s="54"/>
      <c r="RW385" s="54"/>
      <c r="RX385" s="54"/>
      <c r="RY385" s="54"/>
      <c r="RZ385" s="54"/>
      <c r="SA385" s="54"/>
      <c r="SB385" s="54"/>
      <c r="SC385" s="54"/>
      <c r="SD385" s="54"/>
      <c r="SE385" s="54"/>
      <c r="SF385" s="54"/>
      <c r="SG385" s="54"/>
      <c r="SH385" s="54"/>
      <c r="SI385" s="54"/>
      <c r="SJ385" s="54"/>
      <c r="SK385" s="54"/>
      <c r="SL385" s="54"/>
      <c r="SM385" s="54"/>
      <c r="SN385" s="54"/>
      <c r="SO385" s="54"/>
      <c r="SP385" s="54"/>
      <c r="SQ385" s="54"/>
      <c r="SR385" s="54"/>
      <c r="SS385" s="54"/>
      <c r="ST385" s="54"/>
      <c r="SU385" s="54"/>
      <c r="SV385" s="54"/>
      <c r="SW385" s="54"/>
      <c r="SX385" s="54"/>
      <c r="SY385" s="54"/>
      <c r="SZ385" s="54"/>
      <c r="TA385" s="54"/>
      <c r="TB385" s="54"/>
      <c r="TC385" s="54"/>
      <c r="TD385" s="54"/>
      <c r="TE385" s="54"/>
      <c r="TF385" s="54"/>
      <c r="TG385" s="54"/>
      <c r="TH385" s="54"/>
      <c r="TI385" s="54"/>
      <c r="TJ385" s="54"/>
      <c r="TK385" s="54"/>
      <c r="TL385" s="54"/>
      <c r="TM385" s="54"/>
      <c r="TN385" s="54"/>
      <c r="TO385" s="54"/>
      <c r="TP385" s="54"/>
      <c r="TQ385" s="54"/>
      <c r="TR385" s="54"/>
      <c r="TS385" s="54"/>
      <c r="TT385" s="54"/>
      <c r="TU385" s="54"/>
      <c r="TV385" s="54"/>
      <c r="TW385" s="54"/>
      <c r="TX385" s="54"/>
      <c r="TY385" s="54"/>
      <c r="TZ385" s="54"/>
      <c r="UA385" s="54"/>
      <c r="UB385" s="54"/>
      <c r="UC385" s="54"/>
      <c r="UD385" s="54"/>
      <c r="UE385" s="54"/>
      <c r="UF385" s="54"/>
      <c r="UG385" s="54"/>
      <c r="UH385" s="54"/>
      <c r="UI385" s="54"/>
      <c r="UJ385" s="54"/>
      <c r="UK385" s="54"/>
      <c r="UL385" s="54"/>
      <c r="UM385" s="54"/>
      <c r="UN385" s="54"/>
      <c r="UO385" s="54"/>
      <c r="UP385" s="54"/>
      <c r="UQ385" s="54"/>
      <c r="UR385" s="54"/>
      <c r="US385" s="54"/>
      <c r="UT385" s="54"/>
      <c r="UU385" s="54"/>
      <c r="UV385" s="54"/>
      <c r="UW385" s="54"/>
      <c r="UX385" s="54"/>
      <c r="UY385" s="54"/>
      <c r="UZ385" s="54"/>
      <c r="VA385" s="54"/>
      <c r="VB385" s="54"/>
      <c r="VC385" s="54"/>
      <c r="VD385" s="54"/>
      <c r="VE385" s="54"/>
      <c r="VF385" s="54"/>
      <c r="VG385" s="54"/>
      <c r="VH385" s="54"/>
      <c r="VI385" s="54"/>
      <c r="VJ385" s="54"/>
      <c r="VK385" s="54"/>
      <c r="VL385" s="54"/>
      <c r="VM385" s="54"/>
      <c r="VN385" s="54"/>
      <c r="VO385" s="54"/>
      <c r="VP385" s="54"/>
      <c r="VQ385" s="54"/>
      <c r="VR385" s="54"/>
      <c r="VS385" s="54"/>
      <c r="VT385" s="54"/>
      <c r="VU385" s="54"/>
      <c r="VV385" s="54"/>
      <c r="VW385" s="54"/>
      <c r="VX385" s="54"/>
      <c r="VY385" s="54"/>
      <c r="VZ385" s="54"/>
      <c r="WA385" s="54"/>
      <c r="WB385" s="54"/>
      <c r="WC385" s="54"/>
      <c r="WD385" s="54"/>
      <c r="WE385" s="54"/>
      <c r="WF385" s="54"/>
      <c r="WG385" s="54"/>
      <c r="WH385" s="54"/>
      <c r="WI385" s="54"/>
      <c r="WJ385" s="54"/>
      <c r="WK385" s="54"/>
      <c r="WL385" s="54"/>
      <c r="WM385" s="54"/>
      <c r="WN385" s="54"/>
      <c r="WO385" s="54"/>
      <c r="WP385" s="54"/>
      <c r="WQ385" s="54"/>
      <c r="WR385" s="54"/>
      <c r="WS385" s="54"/>
      <c r="WT385" s="54"/>
      <c r="WU385" s="54"/>
      <c r="WV385" s="54"/>
      <c r="WW385" s="54"/>
      <c r="WX385" s="54"/>
      <c r="WY385" s="54"/>
      <c r="WZ385" s="54"/>
      <c r="XA385" s="54"/>
      <c r="XB385" s="54"/>
      <c r="XC385" s="54"/>
      <c r="XD385" s="54"/>
      <c r="XE385" s="54"/>
      <c r="XF385" s="54"/>
      <c r="XG385" s="54"/>
      <c r="XH385" s="54"/>
      <c r="XI385" s="54"/>
      <c r="XJ385" s="54"/>
      <c r="XK385" s="54"/>
      <c r="XL385" s="54"/>
      <c r="XM385" s="54"/>
      <c r="XN385" s="54"/>
      <c r="XO385" s="54"/>
      <c r="XP385" s="54"/>
      <c r="XQ385" s="54"/>
      <c r="XR385" s="54"/>
      <c r="XS385" s="54"/>
      <c r="XT385" s="54"/>
      <c r="XU385" s="54"/>
      <c r="XV385" s="54"/>
      <c r="XW385" s="54"/>
      <c r="XX385" s="54"/>
      <c r="XY385" s="54"/>
      <c r="XZ385" s="54"/>
      <c r="YA385" s="54"/>
      <c r="YB385" s="54"/>
      <c r="YC385" s="54"/>
      <c r="YD385" s="54"/>
      <c r="YE385" s="54"/>
      <c r="YF385" s="54"/>
      <c r="YG385" s="54"/>
      <c r="YH385" s="54"/>
      <c r="YI385" s="54"/>
      <c r="YJ385" s="54"/>
      <c r="YK385" s="54"/>
      <c r="YL385" s="54"/>
      <c r="YM385" s="54"/>
      <c r="YN385" s="54"/>
      <c r="YO385" s="54"/>
      <c r="YP385" s="54"/>
      <c r="YQ385" s="54"/>
      <c r="YR385" s="54"/>
      <c r="YS385" s="54"/>
      <c r="YT385" s="54"/>
      <c r="YU385" s="54"/>
      <c r="YV385" s="54"/>
      <c r="YW385" s="54"/>
      <c r="YX385" s="54"/>
      <c r="YY385" s="54"/>
      <c r="YZ385" s="54"/>
      <c r="ZA385" s="54"/>
      <c r="ZB385" s="54"/>
      <c r="ZC385" s="54"/>
      <c r="ZD385" s="54"/>
      <c r="ZE385" s="54"/>
      <c r="ZF385" s="54"/>
      <c r="ZG385" s="54"/>
      <c r="ZH385" s="54"/>
      <c r="ZI385" s="54"/>
      <c r="ZJ385" s="54"/>
      <c r="ZK385" s="54"/>
      <c r="ZL385" s="54"/>
      <c r="ZM385" s="54"/>
      <c r="ZN385" s="54"/>
      <c r="ZO385" s="54"/>
      <c r="ZP385" s="54"/>
      <c r="ZQ385" s="54"/>
      <c r="ZR385" s="54"/>
      <c r="ZS385" s="54"/>
      <c r="ZT385" s="54"/>
      <c r="ZU385" s="54"/>
      <c r="ZV385" s="54"/>
      <c r="ZW385" s="54"/>
      <c r="ZX385" s="54"/>
      <c r="ZY385" s="54"/>
      <c r="ZZ385" s="54"/>
      <c r="AAA385" s="54"/>
      <c r="AAB385" s="54"/>
      <c r="AAC385" s="54"/>
      <c r="AAD385" s="54"/>
      <c r="AAE385" s="54"/>
      <c r="AAF385" s="54"/>
      <c r="AAG385" s="54"/>
      <c r="AAH385" s="54"/>
      <c r="AAI385" s="54"/>
      <c r="AAJ385" s="54"/>
      <c r="AAK385" s="54"/>
      <c r="AAL385" s="54"/>
      <c r="AAM385" s="54"/>
      <c r="AAN385" s="54"/>
      <c r="AAO385" s="54"/>
      <c r="AAP385" s="54"/>
      <c r="AAQ385" s="54"/>
      <c r="AAR385" s="54"/>
      <c r="AAS385" s="54"/>
      <c r="AAT385" s="54"/>
      <c r="AAU385" s="54"/>
      <c r="AAV385" s="54"/>
      <c r="AAW385" s="54"/>
      <c r="AAX385" s="54"/>
      <c r="AAY385" s="54"/>
      <c r="AAZ385" s="54"/>
      <c r="ABA385" s="54"/>
      <c r="ABB385" s="54"/>
      <c r="ABC385" s="54"/>
      <c r="ABD385" s="54"/>
      <c r="ABE385" s="54"/>
      <c r="ABF385" s="54"/>
      <c r="ABG385" s="54"/>
      <c r="ABH385" s="54"/>
      <c r="ABI385" s="54"/>
      <c r="ABJ385" s="54"/>
      <c r="ABK385" s="54"/>
      <c r="ABL385" s="54"/>
      <c r="ABM385" s="54"/>
      <c r="ABN385" s="54"/>
      <c r="ABO385" s="54"/>
      <c r="ABP385" s="54"/>
      <c r="ABQ385" s="54"/>
      <c r="ABR385" s="54"/>
      <c r="ABS385" s="54"/>
      <c r="ABT385" s="54"/>
      <c r="ABU385" s="54"/>
      <c r="ABV385" s="54"/>
      <c r="ABW385" s="54"/>
      <c r="ABX385" s="54"/>
      <c r="ABY385" s="54"/>
      <c r="ABZ385" s="54"/>
      <c r="ACA385" s="54"/>
      <c r="ACB385" s="54"/>
      <c r="ACC385" s="54"/>
      <c r="ACD385" s="54"/>
      <c r="ACE385" s="54"/>
      <c r="ACF385" s="54"/>
      <c r="ACG385" s="54"/>
      <c r="ACH385" s="54"/>
      <c r="ACI385" s="54"/>
      <c r="ACJ385" s="54"/>
      <c r="ACK385" s="54"/>
      <c r="ACL385" s="54"/>
      <c r="ACM385" s="54"/>
      <c r="ACN385" s="54"/>
      <c r="ACO385" s="54"/>
      <c r="ACP385" s="54"/>
      <c r="ACQ385" s="54"/>
      <c r="ACR385" s="54"/>
      <c r="ACS385" s="54"/>
      <c r="ACT385" s="54"/>
      <c r="ACU385" s="54"/>
      <c r="ACV385" s="54"/>
      <c r="ACW385" s="54"/>
      <c r="ACX385" s="54"/>
      <c r="ACY385" s="54"/>
      <c r="ACZ385" s="54"/>
      <c r="ADA385" s="54"/>
      <c r="ADB385" s="54"/>
      <c r="ADC385" s="54"/>
      <c r="ADD385" s="54"/>
      <c r="ADE385" s="54"/>
      <c r="ADF385" s="54"/>
      <c r="ADG385" s="54"/>
      <c r="ADH385" s="54"/>
      <c r="ADI385" s="54"/>
      <c r="ADJ385" s="54"/>
      <c r="ADK385" s="54"/>
      <c r="ADL385" s="54"/>
      <c r="ADM385" s="54"/>
      <c r="ADN385" s="54"/>
      <c r="ADO385" s="54"/>
      <c r="ADP385" s="54"/>
      <c r="ADQ385" s="54"/>
      <c r="ADR385" s="54"/>
      <c r="ADS385" s="54"/>
      <c r="ADT385" s="54"/>
      <c r="ADU385" s="54"/>
      <c r="ADV385" s="54"/>
      <c r="ADW385" s="54"/>
      <c r="ADX385" s="54"/>
      <c r="ADY385" s="54"/>
      <c r="ADZ385" s="54"/>
      <c r="AEA385" s="54"/>
      <c r="AEB385" s="54"/>
      <c r="AEC385" s="54"/>
      <c r="AED385" s="54"/>
      <c r="AEE385" s="54"/>
      <c r="AEF385" s="54"/>
      <c r="AEG385" s="54"/>
      <c r="AEH385" s="54"/>
      <c r="AEI385" s="54"/>
      <c r="AEJ385" s="54"/>
      <c r="AEK385" s="54"/>
      <c r="AEL385" s="54"/>
      <c r="AEM385" s="54"/>
      <c r="AEN385" s="54"/>
      <c r="AEO385" s="54"/>
      <c r="AEP385" s="54"/>
      <c r="AEQ385" s="54"/>
      <c r="AER385" s="54"/>
      <c r="AES385" s="54"/>
      <c r="AET385" s="54"/>
      <c r="AEU385" s="54"/>
      <c r="AEV385" s="54"/>
      <c r="AEW385" s="54"/>
      <c r="AEX385" s="54"/>
      <c r="AEY385" s="54"/>
      <c r="AEZ385" s="54"/>
      <c r="AFA385" s="54"/>
      <c r="AFB385" s="54"/>
      <c r="AFC385" s="54"/>
      <c r="AFD385" s="54"/>
      <c r="AFE385" s="54"/>
      <c r="AFF385" s="54"/>
      <c r="AFG385" s="54"/>
      <c r="AFH385" s="54"/>
      <c r="AFI385" s="54"/>
      <c r="AFJ385" s="54"/>
      <c r="AFK385" s="54"/>
      <c r="AFL385" s="54"/>
      <c r="AFM385" s="54"/>
      <c r="AFN385" s="54"/>
      <c r="AFO385" s="54"/>
      <c r="AFP385" s="54"/>
      <c r="AFQ385" s="54"/>
      <c r="AFR385" s="54"/>
      <c r="AFS385" s="54"/>
      <c r="AFT385" s="54"/>
      <c r="AFU385" s="54"/>
      <c r="AFV385" s="54"/>
      <c r="AFW385" s="54"/>
      <c r="AFX385" s="54"/>
      <c r="AFY385" s="54"/>
      <c r="AFZ385" s="54"/>
      <c r="AGA385" s="54"/>
      <c r="AGB385" s="54"/>
      <c r="AGC385" s="54"/>
      <c r="AGD385" s="54"/>
      <c r="AGE385" s="54"/>
      <c r="AGF385" s="54"/>
      <c r="AGG385" s="54"/>
      <c r="AGH385" s="54"/>
      <c r="AGI385" s="54"/>
      <c r="AGJ385" s="54"/>
      <c r="AGK385" s="54"/>
      <c r="AGL385" s="54"/>
      <c r="AGM385" s="54"/>
      <c r="AGN385" s="54"/>
      <c r="AGO385" s="54"/>
      <c r="AGP385" s="54"/>
      <c r="AGQ385" s="54"/>
      <c r="AGR385" s="54"/>
      <c r="AGS385" s="54"/>
      <c r="AGT385" s="54"/>
      <c r="AGU385" s="54"/>
      <c r="AGV385" s="54"/>
      <c r="AGW385" s="54"/>
      <c r="AGX385" s="54"/>
      <c r="AGY385" s="54"/>
      <c r="AGZ385" s="54"/>
      <c r="AHA385" s="54"/>
      <c r="AHB385" s="54"/>
      <c r="AHC385" s="54"/>
      <c r="AHD385" s="54"/>
      <c r="AHE385" s="54"/>
      <c r="AHF385" s="54"/>
      <c r="AHG385" s="54"/>
      <c r="AHH385" s="54"/>
      <c r="AHI385" s="54"/>
      <c r="AHJ385" s="54"/>
      <c r="AHK385" s="54"/>
      <c r="AHL385" s="54"/>
      <c r="AHM385" s="54"/>
      <c r="AHN385" s="54"/>
      <c r="AHO385" s="54"/>
      <c r="AHP385" s="54"/>
      <c r="AHQ385" s="54"/>
      <c r="AHR385" s="54"/>
      <c r="AHS385" s="54"/>
      <c r="AHT385" s="54"/>
      <c r="AHU385" s="54"/>
      <c r="AHV385" s="54"/>
      <c r="AHW385" s="54"/>
      <c r="AHX385" s="54"/>
      <c r="AHY385" s="54"/>
      <c r="AHZ385" s="54"/>
      <c r="AIA385" s="54"/>
      <c r="AIB385" s="54"/>
      <c r="AIC385" s="54"/>
      <c r="AID385" s="54"/>
      <c r="AIE385" s="54"/>
      <c r="AIF385" s="54"/>
      <c r="AIG385" s="54"/>
      <c r="AIH385" s="54"/>
      <c r="AII385" s="54"/>
      <c r="AIJ385" s="54"/>
      <c r="AIK385" s="54"/>
      <c r="AIL385" s="54"/>
      <c r="AIM385" s="54"/>
      <c r="AIN385" s="54"/>
      <c r="AIO385" s="54"/>
      <c r="AIP385" s="54"/>
      <c r="AIQ385" s="54"/>
      <c r="AIR385" s="54"/>
      <c r="AIS385" s="54"/>
      <c r="AIT385" s="54"/>
      <c r="AIU385" s="54"/>
      <c r="AIV385" s="54"/>
      <c r="AIW385" s="54"/>
      <c r="AIX385" s="54"/>
      <c r="AIY385" s="54"/>
      <c r="AIZ385" s="54"/>
      <c r="AJA385" s="54"/>
      <c r="AJB385" s="54"/>
      <c r="AJC385" s="54"/>
      <c r="AJD385" s="54"/>
      <c r="AJE385" s="54"/>
      <c r="AJF385" s="54"/>
      <c r="AJG385" s="54"/>
      <c r="AJH385" s="54"/>
      <c r="AJI385" s="54"/>
      <c r="AJJ385" s="54"/>
      <c r="AJK385" s="54"/>
      <c r="AJL385" s="54"/>
      <c r="AJM385" s="54"/>
      <c r="AJN385" s="54"/>
      <c r="AJO385" s="54"/>
      <c r="AJP385" s="54"/>
      <c r="AJQ385" s="54"/>
      <c r="AJR385" s="54"/>
      <c r="AJS385" s="54"/>
      <c r="AJT385" s="54"/>
      <c r="AJU385" s="54"/>
      <c r="AJV385" s="54"/>
      <c r="AJW385" s="54"/>
      <c r="AJX385" s="54"/>
      <c r="AJY385" s="54"/>
      <c r="AJZ385" s="54"/>
      <c r="AKA385" s="54"/>
      <c r="AKB385" s="54"/>
      <c r="AKC385" s="54"/>
      <c r="AKD385" s="54"/>
      <c r="AKE385" s="54"/>
      <c r="AKF385" s="54"/>
      <c r="AKG385" s="54"/>
      <c r="AKH385" s="54"/>
      <c r="AKI385" s="54"/>
      <c r="AKJ385" s="54"/>
      <c r="AKK385" s="54"/>
      <c r="AKL385" s="54"/>
      <c r="AKM385" s="54"/>
      <c r="AKN385" s="54"/>
      <c r="AKO385" s="54"/>
      <c r="AKP385" s="54"/>
      <c r="AKQ385" s="54"/>
      <c r="AKR385" s="54"/>
      <c r="AKS385" s="54"/>
      <c r="AKT385" s="54"/>
      <c r="AKU385" s="54"/>
      <c r="AKV385" s="54"/>
      <c r="AKW385" s="54"/>
      <c r="AKX385" s="54"/>
      <c r="AKY385" s="54"/>
      <c r="AKZ385" s="54"/>
      <c r="ALA385" s="54"/>
      <c r="ALB385" s="54"/>
      <c r="ALC385" s="54"/>
      <c r="ALD385" s="54"/>
      <c r="ALE385" s="54"/>
      <c r="ALF385" s="54"/>
      <c r="ALG385" s="54"/>
      <c r="ALH385" s="54"/>
      <c r="ALI385" s="54"/>
      <c r="ALJ385" s="54"/>
      <c r="ALK385" s="54"/>
      <c r="ALL385" s="54"/>
      <c r="ALM385" s="54"/>
      <c r="ALN385" s="54"/>
      <c r="ALO385" s="54"/>
      <c r="ALP385" s="54"/>
      <c r="ALQ385" s="54"/>
      <c r="ALR385" s="54"/>
      <c r="ALS385" s="54"/>
      <c r="ALT385" s="54"/>
      <c r="ALU385" s="54"/>
      <c r="ALV385" s="54"/>
      <c r="ALW385" s="54"/>
      <c r="ALX385" s="54"/>
      <c r="ALY385" s="54"/>
      <c r="ALZ385" s="54"/>
      <c r="AMA385" s="54"/>
      <c r="AMB385" s="54"/>
      <c r="AMC385" s="54"/>
      <c r="AMD385" s="54"/>
      <c r="AME385" s="54"/>
      <c r="AMF385" s="54"/>
      <c r="AMG385" s="54"/>
      <c r="AMH385" s="54"/>
      <c r="AMI385" s="54"/>
      <c r="AMJ385" s="54"/>
      <c r="AMK385" s="54"/>
      <c r="AML385" s="54"/>
      <c r="AMM385" s="54"/>
      <c r="AMN385" s="54"/>
      <c r="AMO385" s="54"/>
      <c r="AMP385" s="54"/>
      <c r="AMQ385" s="54"/>
      <c r="AMR385" s="54"/>
      <c r="AMS385" s="54"/>
      <c r="AMT385" s="54"/>
      <c r="AMU385" s="54"/>
      <c r="AMV385" s="54"/>
      <c r="AMW385" s="54"/>
      <c r="AMX385" s="54"/>
      <c r="AMY385" s="54"/>
      <c r="AMZ385" s="54"/>
      <c r="ANA385" s="54"/>
      <c r="ANB385" s="54"/>
      <c r="ANC385" s="54"/>
      <c r="AND385" s="54"/>
      <c r="ANE385" s="54"/>
      <c r="ANF385" s="54"/>
      <c r="ANG385" s="54"/>
      <c r="ANH385" s="54"/>
      <c r="ANI385" s="54"/>
      <c r="ANJ385" s="54"/>
      <c r="ANK385" s="54"/>
      <c r="ANL385" s="54"/>
      <c r="ANM385" s="54"/>
      <c r="ANN385" s="54"/>
      <c r="ANO385" s="54"/>
      <c r="ANP385" s="54"/>
      <c r="ANQ385" s="54"/>
      <c r="ANR385" s="54"/>
      <c r="ANS385" s="54"/>
      <c r="ANT385" s="54"/>
      <c r="ANU385" s="54"/>
      <c r="ANV385" s="54"/>
      <c r="ANW385" s="54"/>
      <c r="ANX385" s="54"/>
      <c r="ANY385" s="54"/>
      <c r="ANZ385" s="54"/>
      <c r="AOA385" s="54"/>
      <c r="AOB385" s="54"/>
      <c r="AOC385" s="54"/>
      <c r="AOD385" s="54"/>
      <c r="AOE385" s="54"/>
      <c r="AOF385" s="54"/>
      <c r="AOG385" s="54"/>
      <c r="AOH385" s="54"/>
      <c r="AOI385" s="54"/>
      <c r="AOJ385" s="54"/>
      <c r="AOK385" s="54"/>
      <c r="AOL385" s="54"/>
      <c r="AOM385" s="54"/>
      <c r="AON385" s="54"/>
      <c r="AOO385" s="54"/>
      <c r="AOP385" s="54"/>
      <c r="AOQ385" s="54"/>
      <c r="AOR385" s="54"/>
      <c r="AOS385" s="54"/>
      <c r="AOT385" s="54"/>
      <c r="AOU385" s="54"/>
      <c r="AOV385" s="54"/>
      <c r="AOW385" s="54"/>
      <c r="AOX385" s="54"/>
      <c r="AOY385" s="54"/>
      <c r="AOZ385" s="54"/>
      <c r="APA385" s="54"/>
      <c r="APB385" s="54"/>
      <c r="APC385" s="54"/>
      <c r="APD385" s="54"/>
      <c r="APE385" s="54"/>
      <c r="APF385" s="54"/>
      <c r="APG385" s="54"/>
      <c r="APH385" s="54"/>
      <c r="API385" s="54"/>
      <c r="APJ385" s="54"/>
      <c r="APK385" s="54"/>
      <c r="APL385" s="54"/>
      <c r="APM385" s="54"/>
      <c r="APN385" s="54"/>
      <c r="APO385" s="54"/>
      <c r="APP385" s="54"/>
      <c r="APQ385" s="54"/>
      <c r="APR385" s="54"/>
      <c r="APS385" s="54"/>
      <c r="APT385" s="54"/>
      <c r="APU385" s="54"/>
      <c r="APV385" s="54"/>
      <c r="APW385" s="54"/>
      <c r="APX385" s="54"/>
      <c r="APY385" s="54"/>
      <c r="APZ385" s="54"/>
      <c r="AQA385" s="54"/>
      <c r="AQB385" s="54"/>
      <c r="AQC385" s="54"/>
      <c r="AQD385" s="54"/>
      <c r="AQE385" s="54"/>
      <c r="AQF385" s="54"/>
      <c r="AQG385" s="54"/>
      <c r="AQH385" s="54"/>
      <c r="AQI385" s="54"/>
      <c r="AQJ385" s="54"/>
      <c r="AQK385" s="54"/>
      <c r="AQL385" s="54"/>
      <c r="AQM385" s="54"/>
      <c r="AQN385" s="54"/>
      <c r="AQO385" s="54"/>
      <c r="AQP385" s="54"/>
      <c r="AQQ385" s="54"/>
      <c r="AQR385" s="54"/>
      <c r="AQS385" s="54"/>
      <c r="AQT385" s="54"/>
      <c r="AQU385" s="54"/>
      <c r="AQV385" s="54"/>
      <c r="AQW385" s="54"/>
      <c r="AQX385" s="54"/>
      <c r="AQY385" s="54"/>
      <c r="AQZ385" s="54"/>
      <c r="ARA385" s="54"/>
      <c r="ARB385" s="54"/>
      <c r="ARC385" s="54"/>
      <c r="ARD385" s="54"/>
      <c r="ARE385" s="54"/>
      <c r="ARF385" s="54"/>
      <c r="ARG385" s="54"/>
      <c r="ARH385" s="54"/>
      <c r="ARI385" s="54"/>
      <c r="ARJ385" s="54"/>
      <c r="ARK385" s="54"/>
      <c r="ARL385" s="54"/>
      <c r="ARM385" s="54"/>
      <c r="ARN385" s="54"/>
      <c r="ARO385" s="54"/>
      <c r="ARP385" s="54"/>
      <c r="ARQ385" s="54"/>
      <c r="ARR385" s="54"/>
      <c r="ARS385" s="54"/>
      <c r="ART385" s="54"/>
      <c r="ARU385" s="54"/>
      <c r="ARV385" s="54"/>
      <c r="ARW385" s="54"/>
      <c r="ARX385" s="54"/>
      <c r="ARY385" s="54"/>
      <c r="ARZ385" s="54"/>
      <c r="ASA385" s="54"/>
      <c r="ASB385" s="54"/>
      <c r="ASC385" s="54"/>
      <c r="ASD385" s="54"/>
      <c r="ASE385" s="54"/>
      <c r="ASF385" s="54"/>
      <c r="ASG385" s="54"/>
      <c r="ASH385" s="54"/>
      <c r="ASI385" s="54"/>
      <c r="ASJ385" s="54"/>
      <c r="ASK385" s="54"/>
      <c r="ASL385" s="54"/>
      <c r="ASM385" s="54"/>
      <c r="ASN385" s="54"/>
      <c r="ASO385" s="54"/>
      <c r="ASP385" s="54"/>
      <c r="ASQ385" s="54"/>
      <c r="ASR385" s="54"/>
      <c r="ASS385" s="54"/>
      <c r="AST385" s="54"/>
      <c r="ASU385" s="54"/>
      <c r="ASV385" s="54"/>
      <c r="ASW385" s="54"/>
      <c r="ASX385" s="54"/>
      <c r="ASY385" s="54"/>
      <c r="ASZ385" s="54"/>
      <c r="ATA385" s="54"/>
      <c r="ATB385" s="54"/>
      <c r="ATC385" s="54"/>
      <c r="ATD385" s="54"/>
      <c r="ATE385" s="54"/>
      <c r="ATF385" s="54"/>
      <c r="ATG385" s="54"/>
      <c r="ATH385" s="54"/>
      <c r="ATI385" s="54"/>
      <c r="ATJ385" s="54"/>
      <c r="ATK385" s="54"/>
      <c r="ATL385" s="54"/>
      <c r="ATM385" s="54"/>
      <c r="ATN385" s="54"/>
      <c r="ATO385" s="54"/>
      <c r="ATP385" s="54"/>
      <c r="ATQ385" s="54"/>
      <c r="ATR385" s="54"/>
      <c r="ATS385" s="54"/>
      <c r="ATT385" s="54"/>
      <c r="ATU385" s="54"/>
      <c r="ATV385" s="54"/>
      <c r="ATW385" s="54"/>
      <c r="ATX385" s="54"/>
      <c r="ATY385" s="54"/>
      <c r="ATZ385" s="54"/>
      <c r="AUA385" s="54"/>
      <c r="AUB385" s="54"/>
      <c r="AUC385" s="54"/>
      <c r="AUD385" s="54"/>
      <c r="AUE385" s="54"/>
      <c r="AUF385" s="54"/>
      <c r="AUG385" s="54"/>
      <c r="AUH385" s="54"/>
      <c r="AUI385" s="54"/>
      <c r="AUJ385" s="54"/>
      <c r="AUK385" s="54"/>
      <c r="AUL385" s="54"/>
      <c r="AUM385" s="54"/>
      <c r="AUN385" s="54"/>
      <c r="AUO385" s="54"/>
      <c r="AUP385" s="54"/>
      <c r="AUQ385" s="54"/>
      <c r="AUR385" s="54"/>
      <c r="AUS385" s="54"/>
      <c r="AUT385" s="54"/>
      <c r="AUU385" s="54"/>
      <c r="AUV385" s="54"/>
      <c r="AUW385" s="54"/>
      <c r="AUX385" s="54"/>
      <c r="AUY385" s="54"/>
      <c r="AUZ385" s="54"/>
      <c r="AVA385" s="54"/>
      <c r="AVB385" s="54"/>
      <c r="AVC385" s="54"/>
      <c r="AVD385" s="54"/>
      <c r="AVE385" s="54"/>
      <c r="AVF385" s="54"/>
      <c r="AVG385" s="54"/>
      <c r="AVH385" s="54"/>
      <c r="AVI385" s="54"/>
      <c r="AVJ385" s="54"/>
      <c r="AVK385" s="54"/>
      <c r="AVL385" s="54"/>
      <c r="AVM385" s="54"/>
      <c r="AVN385" s="54"/>
      <c r="AVO385" s="54"/>
      <c r="AVP385" s="54"/>
      <c r="AVQ385" s="54"/>
      <c r="AVR385" s="54"/>
      <c r="AVS385" s="54"/>
      <c r="AVT385" s="54"/>
      <c r="AVU385" s="54"/>
      <c r="AVV385" s="54"/>
      <c r="AVW385" s="54"/>
      <c r="AVX385" s="54"/>
      <c r="AVY385" s="54"/>
      <c r="AVZ385" s="54"/>
      <c r="AWA385" s="54"/>
      <c r="AWB385" s="54"/>
      <c r="AWC385" s="54"/>
      <c r="AWD385" s="54"/>
      <c r="AWE385" s="54"/>
      <c r="AWF385" s="54"/>
      <c r="AWG385" s="54"/>
      <c r="AWH385" s="54"/>
      <c r="AWI385" s="54"/>
      <c r="AWJ385" s="54"/>
      <c r="AWK385" s="54"/>
      <c r="AWL385" s="54"/>
      <c r="AWM385" s="54"/>
      <c r="AWN385" s="54"/>
      <c r="AWO385" s="54"/>
      <c r="AWP385" s="54"/>
      <c r="AWQ385" s="54"/>
      <c r="AWR385" s="54"/>
      <c r="AWS385" s="54"/>
      <c r="AWT385" s="54"/>
      <c r="AWU385" s="54"/>
      <c r="AWV385" s="54"/>
      <c r="AWW385" s="54"/>
      <c r="AWX385" s="54"/>
      <c r="AWY385" s="54"/>
      <c r="AWZ385" s="54"/>
      <c r="AXA385" s="54"/>
      <c r="AXB385" s="54"/>
      <c r="AXC385" s="54"/>
      <c r="AXD385" s="54"/>
      <c r="AXE385" s="54"/>
      <c r="AXF385" s="54"/>
      <c r="AXG385" s="54"/>
      <c r="AXH385" s="54"/>
      <c r="AXI385" s="54"/>
      <c r="AXJ385" s="54"/>
      <c r="AXK385" s="54"/>
      <c r="AXL385" s="54"/>
      <c r="AXM385" s="54"/>
      <c r="AXN385" s="54"/>
      <c r="AXO385" s="54"/>
      <c r="AXP385" s="54"/>
      <c r="AXQ385" s="54"/>
      <c r="AXR385" s="54"/>
      <c r="AXS385" s="54"/>
      <c r="AXT385" s="54"/>
      <c r="AXU385" s="54"/>
      <c r="AXV385" s="54"/>
      <c r="AXW385" s="54"/>
      <c r="AXX385" s="54"/>
      <c r="AXY385" s="54"/>
      <c r="AXZ385" s="54"/>
      <c r="AYA385" s="54"/>
      <c r="AYB385" s="54"/>
      <c r="AYC385" s="54"/>
      <c r="AYD385" s="54"/>
      <c r="AYE385" s="54"/>
      <c r="AYF385" s="54"/>
      <c r="AYG385" s="54"/>
      <c r="AYH385" s="54"/>
      <c r="AYI385" s="54"/>
      <c r="AYJ385" s="54"/>
      <c r="AYK385" s="54"/>
      <c r="AYL385" s="54"/>
      <c r="AYM385" s="54"/>
      <c r="AYN385" s="54"/>
      <c r="AYO385" s="54"/>
      <c r="AYP385" s="54"/>
      <c r="AYQ385" s="54"/>
      <c r="AYR385" s="54"/>
      <c r="AYS385" s="54"/>
      <c r="AYT385" s="54"/>
      <c r="AYU385" s="54"/>
      <c r="AYV385" s="54"/>
      <c r="AYW385" s="54"/>
      <c r="AYX385" s="54"/>
      <c r="AYY385" s="54"/>
      <c r="AYZ385" s="54"/>
      <c r="AZA385" s="54"/>
      <c r="AZB385" s="54"/>
      <c r="AZC385" s="54"/>
      <c r="AZD385" s="54"/>
      <c r="AZE385" s="54"/>
      <c r="AZF385" s="54"/>
      <c r="AZG385" s="54"/>
      <c r="AZH385" s="54"/>
      <c r="AZI385" s="54"/>
      <c r="AZJ385" s="54"/>
      <c r="AZK385" s="54"/>
      <c r="AZL385" s="54"/>
      <c r="AZM385" s="54"/>
      <c r="AZN385" s="54"/>
      <c r="AZO385" s="54"/>
      <c r="AZP385" s="54"/>
      <c r="AZQ385" s="54"/>
      <c r="AZR385" s="54"/>
      <c r="AZS385" s="54"/>
      <c r="AZT385" s="54"/>
      <c r="AZU385" s="54"/>
      <c r="AZV385" s="54"/>
      <c r="AZW385" s="54"/>
      <c r="AZX385" s="54"/>
      <c r="AZY385" s="54"/>
      <c r="AZZ385" s="54"/>
      <c r="BAA385" s="54"/>
      <c r="BAB385" s="54"/>
      <c r="BAC385" s="54"/>
      <c r="BAD385" s="54"/>
      <c r="BAE385" s="54"/>
      <c r="BAF385" s="54"/>
      <c r="BAG385" s="54"/>
      <c r="BAH385" s="54"/>
      <c r="BAI385" s="54"/>
      <c r="BAJ385" s="54"/>
      <c r="BAK385" s="54"/>
      <c r="BAL385" s="54"/>
      <c r="BAM385" s="54"/>
      <c r="BAN385" s="54"/>
      <c r="BAO385" s="54"/>
      <c r="BAP385" s="54"/>
      <c r="BAQ385" s="54"/>
      <c r="BAR385" s="54"/>
      <c r="BAS385" s="54"/>
      <c r="BAT385" s="54"/>
      <c r="BAU385" s="54"/>
      <c r="BAV385" s="54"/>
      <c r="BAW385" s="54"/>
      <c r="BAX385" s="54"/>
      <c r="BAY385" s="54"/>
      <c r="BAZ385" s="54"/>
      <c r="BBA385" s="54"/>
      <c r="BBB385" s="54"/>
      <c r="BBC385" s="54"/>
      <c r="BBD385" s="54"/>
      <c r="BBE385" s="54"/>
      <c r="BBF385" s="54"/>
      <c r="BBG385" s="54"/>
      <c r="BBH385" s="54"/>
      <c r="BBI385" s="54"/>
      <c r="BBJ385" s="54"/>
      <c r="BBK385" s="54"/>
      <c r="BBL385" s="54"/>
      <c r="BBM385" s="54"/>
      <c r="BBN385" s="54"/>
      <c r="BBO385" s="54"/>
      <c r="BBP385" s="54"/>
      <c r="BBQ385" s="54"/>
      <c r="BBR385" s="54"/>
      <c r="BBS385" s="54"/>
      <c r="BBT385" s="54"/>
      <c r="BBU385" s="54"/>
      <c r="BBV385" s="54"/>
      <c r="BBW385" s="54"/>
      <c r="BBX385" s="54"/>
      <c r="BBY385" s="54"/>
      <c r="BBZ385" s="54"/>
      <c r="BCA385" s="54"/>
      <c r="BCB385" s="54"/>
      <c r="BCC385" s="54"/>
      <c r="BCD385" s="54"/>
      <c r="BCE385" s="54"/>
      <c r="BCF385" s="54"/>
      <c r="BCG385" s="54"/>
      <c r="BCH385" s="54"/>
      <c r="BCI385" s="54"/>
      <c r="BCJ385" s="54"/>
      <c r="BCK385" s="54"/>
      <c r="BCL385" s="54"/>
      <c r="BCM385" s="54"/>
      <c r="BCN385" s="54"/>
      <c r="BCO385" s="54"/>
      <c r="BCP385" s="54"/>
      <c r="BCQ385" s="54"/>
      <c r="BCR385" s="54"/>
      <c r="BCS385" s="54"/>
      <c r="BCT385" s="54"/>
      <c r="BCU385" s="54"/>
      <c r="BCV385" s="54"/>
      <c r="BCW385" s="54"/>
      <c r="BCX385" s="54"/>
      <c r="BCY385" s="54"/>
      <c r="BCZ385" s="54"/>
      <c r="BDA385" s="54"/>
      <c r="BDB385" s="54"/>
      <c r="BDC385" s="54"/>
      <c r="BDD385" s="54"/>
      <c r="BDE385" s="54"/>
      <c r="BDF385" s="54"/>
      <c r="BDG385" s="54"/>
      <c r="BDH385" s="54"/>
      <c r="BDI385" s="54"/>
      <c r="BDJ385" s="54"/>
      <c r="BDK385" s="54"/>
      <c r="BDL385" s="54"/>
      <c r="BDM385" s="54"/>
      <c r="BDN385" s="54"/>
      <c r="BDO385" s="54"/>
      <c r="BDP385" s="54"/>
      <c r="BDQ385" s="54"/>
      <c r="BDR385" s="54"/>
      <c r="BDS385" s="54"/>
      <c r="BDT385" s="54"/>
      <c r="BDU385" s="54"/>
      <c r="BDV385" s="54"/>
      <c r="BDW385" s="54"/>
      <c r="BDX385" s="54"/>
      <c r="BDY385" s="54"/>
      <c r="BDZ385" s="54"/>
      <c r="BEA385" s="54"/>
      <c r="BEB385" s="54"/>
      <c r="BEC385" s="54"/>
      <c r="BED385" s="54"/>
      <c r="BEE385" s="54"/>
      <c r="BEF385" s="54"/>
      <c r="BEG385" s="54"/>
      <c r="BEH385" s="54"/>
      <c r="BEI385" s="54"/>
      <c r="BEJ385" s="54"/>
      <c r="BEK385" s="54"/>
      <c r="BEL385" s="54"/>
      <c r="BEM385" s="54"/>
      <c r="BEN385" s="54"/>
      <c r="BEO385" s="54"/>
      <c r="BEP385" s="54"/>
      <c r="BEQ385" s="54"/>
      <c r="BER385" s="54"/>
      <c r="BES385" s="54"/>
      <c r="BET385" s="54"/>
      <c r="BEU385" s="54"/>
      <c r="BEV385" s="54"/>
      <c r="BEW385" s="54"/>
      <c r="BEX385" s="54"/>
      <c r="BEY385" s="54"/>
      <c r="BEZ385" s="54"/>
      <c r="BFA385" s="54"/>
      <c r="BFB385" s="54"/>
      <c r="BFC385" s="54"/>
      <c r="BFD385" s="54"/>
      <c r="BFE385" s="54"/>
      <c r="BFF385" s="54"/>
      <c r="BFG385" s="54"/>
      <c r="BFH385" s="54"/>
      <c r="BFI385" s="54"/>
      <c r="BFJ385" s="54"/>
      <c r="BFK385" s="54"/>
      <c r="BFL385" s="54"/>
      <c r="BFM385" s="54"/>
      <c r="BFN385" s="54"/>
      <c r="BFO385" s="54"/>
      <c r="BFP385" s="54"/>
      <c r="BFQ385" s="54"/>
      <c r="BFR385" s="54"/>
      <c r="BFS385" s="54"/>
      <c r="BFT385" s="54"/>
      <c r="BFU385" s="54"/>
      <c r="BFV385" s="54"/>
      <c r="BFW385" s="54"/>
      <c r="BFX385" s="54"/>
      <c r="BFY385" s="54"/>
      <c r="BFZ385" s="54"/>
      <c r="BGA385" s="54"/>
      <c r="BGB385" s="54"/>
      <c r="BGC385" s="54"/>
      <c r="BGD385" s="54"/>
      <c r="BGE385" s="54"/>
      <c r="BGF385" s="54"/>
      <c r="BGG385" s="54"/>
      <c r="BGH385" s="54"/>
      <c r="BGI385" s="54"/>
      <c r="BGJ385" s="54"/>
      <c r="BGK385" s="54"/>
      <c r="BGL385" s="54"/>
      <c r="BGM385" s="54"/>
      <c r="BGN385" s="54"/>
      <c r="BGO385" s="54"/>
      <c r="BGP385" s="54"/>
      <c r="BGQ385" s="54"/>
      <c r="BGR385" s="54"/>
      <c r="BGS385" s="54"/>
      <c r="BGT385" s="54"/>
      <c r="BGU385" s="54"/>
      <c r="BGV385" s="54"/>
      <c r="BGW385" s="54"/>
      <c r="BGX385" s="54"/>
      <c r="BGY385" s="54"/>
      <c r="BGZ385" s="54"/>
      <c r="BHA385" s="54"/>
      <c r="BHB385" s="54"/>
      <c r="BHC385" s="54"/>
      <c r="BHD385" s="54"/>
      <c r="BHE385" s="54"/>
      <c r="BHF385" s="54"/>
      <c r="BHG385" s="54"/>
      <c r="BHH385" s="54"/>
      <c r="BHI385" s="54"/>
      <c r="BHJ385" s="54"/>
      <c r="BHK385" s="54"/>
      <c r="BHL385" s="54"/>
      <c r="BHM385" s="54"/>
      <c r="BHN385" s="54"/>
      <c r="BHO385" s="54"/>
      <c r="BHP385" s="54"/>
      <c r="BHQ385" s="54"/>
      <c r="BHR385" s="54"/>
      <c r="BHS385" s="54"/>
      <c r="BHT385" s="54"/>
      <c r="BHU385" s="54"/>
      <c r="BHV385" s="54"/>
      <c r="BHW385" s="54"/>
      <c r="BHX385" s="54"/>
      <c r="BHY385" s="54"/>
      <c r="BHZ385" s="54"/>
      <c r="BIA385" s="54"/>
      <c r="BIB385" s="54"/>
      <c r="BIC385" s="54"/>
      <c r="BID385" s="54"/>
      <c r="BIE385" s="54"/>
      <c r="BIF385" s="54"/>
      <c r="BIG385" s="54"/>
      <c r="BIH385" s="54"/>
      <c r="BII385" s="54"/>
      <c r="BIJ385" s="54"/>
      <c r="BIK385" s="54"/>
      <c r="BIL385" s="54"/>
      <c r="BIM385" s="54"/>
      <c r="BIN385" s="54"/>
      <c r="BIO385" s="54"/>
      <c r="BIP385" s="54"/>
      <c r="BIQ385" s="54"/>
      <c r="BIR385" s="54"/>
      <c r="BIS385" s="54"/>
      <c r="BIT385" s="54"/>
      <c r="BIU385" s="54"/>
      <c r="BIV385" s="54"/>
      <c r="BIW385" s="54"/>
      <c r="BIX385" s="54"/>
      <c r="BIY385" s="54"/>
      <c r="BIZ385" s="54"/>
      <c r="BJA385" s="54"/>
      <c r="BJB385" s="54"/>
      <c r="BJC385" s="54"/>
      <c r="BJD385" s="54"/>
      <c r="BJE385" s="54"/>
      <c r="BJF385" s="54"/>
      <c r="BJG385" s="54"/>
      <c r="BJH385" s="54"/>
      <c r="BJI385" s="54"/>
      <c r="BJJ385" s="54"/>
      <c r="BJK385" s="54"/>
      <c r="BJL385" s="54"/>
      <c r="BJM385" s="54"/>
      <c r="BJN385" s="54"/>
      <c r="BJO385" s="54"/>
      <c r="BJP385" s="54"/>
      <c r="BJQ385" s="54"/>
      <c r="BJR385" s="54"/>
      <c r="BJS385" s="54"/>
      <c r="BJT385" s="54"/>
      <c r="BJU385" s="54"/>
      <c r="BJV385" s="54"/>
      <c r="BJW385" s="54"/>
      <c r="BJX385" s="54"/>
      <c r="BJY385" s="54"/>
      <c r="BJZ385" s="54"/>
      <c r="BKA385" s="54"/>
      <c r="BKB385" s="54"/>
      <c r="BKC385" s="54"/>
      <c r="BKD385" s="54"/>
      <c r="BKE385" s="54"/>
      <c r="BKF385" s="54"/>
      <c r="BKG385" s="54"/>
      <c r="BKH385" s="54"/>
      <c r="BKI385" s="54"/>
      <c r="BKJ385" s="54"/>
      <c r="BKK385" s="54"/>
      <c r="BKL385" s="54"/>
      <c r="BKM385" s="54"/>
      <c r="BKN385" s="54"/>
      <c r="BKO385" s="54"/>
      <c r="BKP385" s="54"/>
      <c r="BKQ385" s="54"/>
      <c r="BKR385" s="54"/>
      <c r="BKS385" s="54"/>
      <c r="BKT385" s="54"/>
      <c r="BKU385" s="54"/>
      <c r="BKV385" s="54"/>
      <c r="BKW385" s="54"/>
      <c r="BKX385" s="54"/>
      <c r="BKY385" s="54"/>
      <c r="BKZ385" s="54"/>
      <c r="BLA385" s="54"/>
      <c r="BLB385" s="54"/>
      <c r="BLC385" s="54"/>
      <c r="BLD385" s="54"/>
      <c r="BLE385" s="54"/>
      <c r="BLF385" s="54"/>
      <c r="BLG385" s="54"/>
      <c r="BLH385" s="54"/>
      <c r="BLI385" s="54"/>
      <c r="BLJ385" s="54"/>
      <c r="BLK385" s="54"/>
      <c r="BLL385" s="54"/>
      <c r="BLM385" s="54"/>
      <c r="BLN385" s="54"/>
      <c r="BLO385" s="54"/>
      <c r="BLP385" s="54"/>
      <c r="BLQ385" s="54"/>
      <c r="BLR385" s="54"/>
      <c r="BLS385" s="54"/>
      <c r="BLT385" s="54"/>
      <c r="BLU385" s="54"/>
      <c r="BLV385" s="54"/>
      <c r="BLW385" s="54"/>
      <c r="BLX385" s="54"/>
      <c r="BLY385" s="54"/>
      <c r="BLZ385" s="54"/>
      <c r="BMA385" s="54"/>
      <c r="BMB385" s="54"/>
      <c r="BMC385" s="54"/>
      <c r="BMD385" s="54"/>
      <c r="BME385" s="54"/>
      <c r="BMF385" s="54"/>
      <c r="BMG385" s="54"/>
      <c r="BMH385" s="54"/>
      <c r="BMI385" s="54"/>
      <c r="BMJ385" s="54"/>
      <c r="BMK385" s="54"/>
      <c r="BML385" s="54"/>
      <c r="BMM385" s="54"/>
      <c r="BMN385" s="54"/>
      <c r="BMO385" s="54"/>
      <c r="BMP385" s="54"/>
      <c r="BMQ385" s="54"/>
      <c r="BMR385" s="54"/>
      <c r="BMS385" s="54"/>
      <c r="BMT385" s="54"/>
      <c r="BMU385" s="54"/>
      <c r="BMV385" s="54"/>
      <c r="BMW385" s="54"/>
      <c r="BMX385" s="54"/>
      <c r="BMY385" s="54"/>
      <c r="BMZ385" s="54"/>
      <c r="BNA385" s="54"/>
      <c r="BNB385" s="54"/>
      <c r="BNC385" s="54"/>
      <c r="BND385" s="54"/>
      <c r="BNE385" s="54"/>
      <c r="BNF385" s="54"/>
      <c r="BNG385" s="54"/>
      <c r="BNH385" s="54"/>
      <c r="BNI385" s="54"/>
      <c r="BNJ385" s="54"/>
      <c r="BNK385" s="54"/>
      <c r="BNL385" s="54"/>
      <c r="BNM385" s="54"/>
      <c r="BNN385" s="54"/>
      <c r="BNO385" s="54"/>
      <c r="BNP385" s="54"/>
      <c r="BNQ385" s="54"/>
      <c r="BNR385" s="54"/>
      <c r="BNS385" s="54"/>
      <c r="BNT385" s="54"/>
      <c r="BNU385" s="54"/>
      <c r="BNV385" s="54"/>
      <c r="BNW385" s="54"/>
      <c r="BNX385" s="54"/>
      <c r="BNY385" s="54"/>
      <c r="BNZ385" s="54"/>
      <c r="BOA385" s="54"/>
      <c r="BOB385" s="54"/>
      <c r="BOC385" s="54"/>
      <c r="BOD385" s="54"/>
      <c r="BOE385" s="54"/>
      <c r="BOF385" s="54"/>
      <c r="BOG385" s="54"/>
      <c r="BOH385" s="54"/>
      <c r="BOI385" s="54"/>
      <c r="BOJ385" s="54"/>
      <c r="BOK385" s="54"/>
      <c r="BOL385" s="54"/>
      <c r="BOM385" s="54"/>
      <c r="BON385" s="54"/>
      <c r="BOO385" s="54"/>
      <c r="BOP385" s="54"/>
      <c r="BOQ385" s="54"/>
      <c r="BOR385" s="54"/>
      <c r="BOS385" s="54"/>
      <c r="BOT385" s="54"/>
      <c r="BOU385" s="54"/>
      <c r="BOV385" s="54"/>
      <c r="BOW385" s="54"/>
      <c r="BOX385" s="54"/>
      <c r="BOY385" s="54"/>
      <c r="BOZ385" s="54"/>
      <c r="BPA385" s="54"/>
      <c r="BPB385" s="54"/>
      <c r="BPC385" s="54"/>
      <c r="BPD385" s="54"/>
      <c r="BPE385" s="54"/>
      <c r="BPF385" s="54"/>
      <c r="BPG385" s="54"/>
      <c r="BPH385" s="54"/>
      <c r="BPI385" s="54"/>
      <c r="BPJ385" s="54"/>
      <c r="BPK385" s="54"/>
      <c r="BPL385" s="54"/>
      <c r="BPM385" s="54"/>
      <c r="BPN385" s="54"/>
      <c r="BPO385" s="54"/>
      <c r="BPP385" s="54"/>
      <c r="BPQ385" s="54"/>
      <c r="BPR385" s="54"/>
      <c r="BPS385" s="54"/>
      <c r="BPT385" s="54"/>
      <c r="BPU385" s="54"/>
      <c r="BPV385" s="54"/>
      <c r="BPW385" s="54"/>
      <c r="BPX385" s="54"/>
      <c r="BPY385" s="54"/>
      <c r="BPZ385" s="54"/>
      <c r="BQA385" s="54"/>
      <c r="BQB385" s="54"/>
      <c r="BQC385" s="54"/>
      <c r="BQD385" s="54"/>
      <c r="BQE385" s="54"/>
      <c r="BQF385" s="54"/>
      <c r="BQG385" s="54"/>
      <c r="BQH385" s="54"/>
      <c r="BQI385" s="54"/>
      <c r="BQJ385" s="54"/>
      <c r="BQK385" s="54"/>
      <c r="BQL385" s="54"/>
      <c r="BQM385" s="54"/>
      <c r="BQN385" s="54"/>
      <c r="BQO385" s="54"/>
      <c r="BQP385" s="54"/>
      <c r="BQQ385" s="54"/>
      <c r="BQR385" s="54"/>
      <c r="BQS385" s="54"/>
      <c r="BQT385" s="54"/>
      <c r="BQU385" s="54"/>
      <c r="BQV385" s="54"/>
      <c r="BQW385" s="54"/>
      <c r="BQX385" s="54"/>
      <c r="BQY385" s="54"/>
      <c r="BQZ385" s="54"/>
      <c r="BRA385" s="54"/>
      <c r="BRB385" s="54"/>
      <c r="BRC385" s="54"/>
      <c r="BRD385" s="54"/>
      <c r="BRE385" s="54"/>
      <c r="BRF385" s="54"/>
      <c r="BRG385" s="54"/>
      <c r="BRH385" s="54"/>
      <c r="BRI385" s="54"/>
      <c r="BRJ385" s="54"/>
      <c r="BRK385" s="54"/>
      <c r="BRL385" s="54"/>
      <c r="BRM385" s="54"/>
      <c r="BRN385" s="54"/>
      <c r="BRO385" s="54"/>
      <c r="BRP385" s="54"/>
      <c r="BRQ385" s="54"/>
      <c r="BRR385" s="54"/>
      <c r="BRS385" s="54"/>
      <c r="BRT385" s="54"/>
      <c r="BRU385" s="54"/>
      <c r="BRV385" s="54"/>
      <c r="BRW385" s="54"/>
      <c r="BRX385" s="54"/>
      <c r="BRY385" s="54"/>
      <c r="BRZ385" s="54"/>
      <c r="BSA385" s="54"/>
      <c r="BSB385" s="54"/>
      <c r="BSC385" s="54"/>
      <c r="BSD385" s="54"/>
      <c r="BSE385" s="54"/>
      <c r="BSF385" s="54"/>
      <c r="BSG385" s="54"/>
      <c r="BSH385" s="54"/>
      <c r="BSI385" s="54"/>
      <c r="BSJ385" s="54"/>
      <c r="BSK385" s="54"/>
      <c r="BSL385" s="54"/>
      <c r="BSM385" s="54"/>
      <c r="BSN385" s="54"/>
      <c r="BSO385" s="54"/>
      <c r="BSP385" s="54"/>
      <c r="BSQ385" s="54"/>
      <c r="BSR385" s="54"/>
      <c r="BSS385" s="54"/>
      <c r="BST385" s="54"/>
      <c r="BSU385" s="54"/>
      <c r="BSV385" s="54"/>
      <c r="BSW385" s="54"/>
      <c r="BSX385" s="54"/>
      <c r="BSY385" s="54"/>
      <c r="BSZ385" s="54"/>
      <c r="BTA385" s="54"/>
      <c r="BTB385" s="54"/>
      <c r="BTC385" s="54"/>
      <c r="BTD385" s="54"/>
      <c r="BTE385" s="54"/>
      <c r="BTF385" s="54"/>
      <c r="BTG385" s="54"/>
      <c r="BTH385" s="54"/>
      <c r="BTI385" s="54"/>
      <c r="BTJ385" s="54"/>
      <c r="BTK385" s="54"/>
      <c r="BTL385" s="54"/>
      <c r="BTM385" s="54"/>
      <c r="BTN385" s="54"/>
      <c r="BTO385" s="54"/>
      <c r="BTP385" s="54"/>
      <c r="BTQ385" s="54"/>
      <c r="BTR385" s="54"/>
      <c r="BTS385" s="54"/>
      <c r="BTT385" s="54"/>
      <c r="BTU385" s="54"/>
      <c r="BTV385" s="54"/>
      <c r="BTW385" s="54"/>
      <c r="BTX385" s="54"/>
      <c r="BTY385" s="54"/>
      <c r="BTZ385" s="54"/>
      <c r="BUA385" s="54"/>
      <c r="BUB385" s="54"/>
      <c r="BUC385" s="54"/>
      <c r="BUD385" s="54"/>
      <c r="BUE385" s="54"/>
      <c r="BUF385" s="54"/>
      <c r="BUG385" s="54"/>
      <c r="BUH385" s="54"/>
      <c r="BUI385" s="54"/>
      <c r="BUJ385" s="54"/>
      <c r="BUK385" s="54"/>
      <c r="BUL385" s="54"/>
      <c r="BUM385" s="54"/>
      <c r="BUN385" s="54"/>
      <c r="BUO385" s="54"/>
      <c r="BUP385" s="54"/>
      <c r="BUQ385" s="54"/>
      <c r="BUR385" s="54"/>
      <c r="BUS385" s="54"/>
      <c r="BUT385" s="54"/>
      <c r="BUU385" s="54"/>
      <c r="BUV385" s="54"/>
      <c r="BUW385" s="54"/>
      <c r="BUX385" s="54"/>
      <c r="BUY385" s="54"/>
      <c r="BUZ385" s="54"/>
      <c r="BVA385" s="54"/>
      <c r="BVB385" s="54"/>
      <c r="BVC385" s="54"/>
      <c r="BVD385" s="54"/>
      <c r="BVE385" s="54"/>
      <c r="BVF385" s="54"/>
      <c r="BVG385" s="54"/>
      <c r="BVH385" s="54"/>
      <c r="BVI385" s="54"/>
      <c r="BVJ385" s="54"/>
      <c r="BVK385" s="54"/>
      <c r="BVL385" s="54"/>
      <c r="BVM385" s="54"/>
      <c r="BVN385" s="54"/>
      <c r="BVO385" s="54"/>
      <c r="BVP385" s="54"/>
      <c r="BVQ385" s="54"/>
      <c r="BVR385" s="54"/>
      <c r="BVS385" s="54"/>
      <c r="BVT385" s="54"/>
      <c r="BVU385" s="54"/>
      <c r="BVV385" s="54"/>
      <c r="BVW385" s="54"/>
      <c r="BVX385" s="54"/>
      <c r="BVY385" s="54"/>
      <c r="BVZ385" s="54"/>
      <c r="BWA385" s="54"/>
      <c r="BWB385" s="54"/>
      <c r="BWC385" s="54"/>
      <c r="BWD385" s="54"/>
      <c r="BWE385" s="54"/>
      <c r="BWF385" s="54"/>
      <c r="BWG385" s="54"/>
      <c r="BWH385" s="54"/>
      <c r="BWI385" s="54"/>
      <c r="BWJ385" s="54"/>
      <c r="BWK385" s="54"/>
      <c r="BWL385" s="54"/>
      <c r="BWM385" s="54"/>
      <c r="BWN385" s="54"/>
      <c r="BWO385" s="54"/>
      <c r="BWP385" s="54"/>
      <c r="BWQ385" s="54"/>
      <c r="BWR385" s="54"/>
      <c r="BWS385" s="54"/>
      <c r="BWT385" s="54"/>
      <c r="BWU385" s="54"/>
      <c r="BWV385" s="54"/>
      <c r="BWW385" s="54"/>
      <c r="BWX385" s="54"/>
      <c r="BWY385" s="54"/>
      <c r="BWZ385" s="54"/>
      <c r="BXA385" s="54"/>
      <c r="BXB385" s="54"/>
      <c r="BXC385" s="54"/>
      <c r="BXD385" s="54"/>
      <c r="BXE385" s="54"/>
      <c r="BXF385" s="54"/>
      <c r="BXG385" s="54"/>
      <c r="BXH385" s="54"/>
      <c r="BXI385" s="54"/>
      <c r="BXJ385" s="54"/>
      <c r="BXK385" s="54"/>
      <c r="BXL385" s="54"/>
      <c r="BXM385" s="54"/>
      <c r="BXN385" s="54"/>
      <c r="BXO385" s="54"/>
      <c r="BXP385" s="54"/>
      <c r="BXQ385" s="54"/>
      <c r="BXR385" s="54"/>
      <c r="BXS385" s="54"/>
      <c r="BXT385" s="54"/>
      <c r="BXU385" s="54"/>
      <c r="BXV385" s="54"/>
      <c r="BXW385" s="54"/>
      <c r="BXX385" s="54"/>
      <c r="BXY385" s="54"/>
      <c r="BXZ385" s="54"/>
      <c r="BYA385" s="54"/>
      <c r="BYB385" s="54"/>
      <c r="BYC385" s="54"/>
      <c r="BYD385" s="54"/>
      <c r="BYE385" s="54"/>
      <c r="BYF385" s="54"/>
      <c r="BYG385" s="54"/>
      <c r="BYH385" s="54"/>
      <c r="BYI385" s="54"/>
      <c r="BYJ385" s="54"/>
      <c r="BYK385" s="54"/>
      <c r="BYL385" s="54"/>
      <c r="BYM385" s="54"/>
      <c r="BYN385" s="54"/>
      <c r="BYO385" s="54"/>
      <c r="BYP385" s="54"/>
      <c r="BYQ385" s="54"/>
      <c r="BYR385" s="54"/>
      <c r="BYS385" s="54"/>
      <c r="BYT385" s="54"/>
      <c r="BYU385" s="54"/>
      <c r="BYV385" s="54"/>
      <c r="BYW385" s="54"/>
      <c r="BYX385" s="54"/>
      <c r="BYY385" s="54"/>
      <c r="BYZ385" s="54"/>
      <c r="BZA385" s="54"/>
      <c r="BZB385" s="54"/>
      <c r="BZC385" s="54"/>
      <c r="BZD385" s="54"/>
      <c r="BZE385" s="54"/>
      <c r="BZF385" s="54"/>
      <c r="BZG385" s="54"/>
      <c r="BZH385" s="54"/>
      <c r="BZI385" s="54"/>
      <c r="BZJ385" s="54"/>
      <c r="BZK385" s="54"/>
      <c r="BZL385" s="54"/>
      <c r="BZM385" s="54"/>
      <c r="BZN385" s="54"/>
      <c r="BZO385" s="54"/>
      <c r="BZP385" s="54"/>
      <c r="BZQ385" s="54"/>
      <c r="BZR385" s="54"/>
      <c r="BZS385" s="54"/>
      <c r="BZT385" s="54"/>
      <c r="BZU385" s="54"/>
      <c r="BZV385" s="54"/>
      <c r="BZW385" s="54"/>
      <c r="BZX385" s="54"/>
      <c r="BZY385" s="54"/>
      <c r="BZZ385" s="54"/>
      <c r="CAA385" s="54"/>
      <c r="CAB385" s="54"/>
      <c r="CAC385" s="54"/>
      <c r="CAD385" s="54"/>
      <c r="CAE385" s="54"/>
      <c r="CAF385" s="54"/>
      <c r="CAG385" s="54"/>
      <c r="CAH385" s="54"/>
      <c r="CAI385" s="54"/>
      <c r="CAJ385" s="54"/>
      <c r="CAK385" s="54"/>
      <c r="CAL385" s="54"/>
      <c r="CAM385" s="54"/>
      <c r="CAN385" s="54"/>
      <c r="CAO385" s="54"/>
      <c r="CAP385" s="54"/>
      <c r="CAQ385" s="54"/>
      <c r="CAR385" s="54"/>
      <c r="CAS385" s="54"/>
      <c r="CAT385" s="54"/>
      <c r="CAU385" s="54"/>
      <c r="CAV385" s="54"/>
      <c r="CAW385" s="54"/>
      <c r="CAX385" s="54"/>
      <c r="CAY385" s="54"/>
      <c r="CAZ385" s="54"/>
      <c r="CBA385" s="54"/>
      <c r="CBB385" s="54"/>
      <c r="CBC385" s="54"/>
      <c r="CBD385" s="54"/>
      <c r="CBE385" s="54"/>
      <c r="CBF385" s="54"/>
      <c r="CBG385" s="54"/>
      <c r="CBH385" s="54"/>
      <c r="CBI385" s="54"/>
      <c r="CBJ385" s="54"/>
      <c r="CBK385" s="54"/>
      <c r="CBL385" s="54"/>
      <c r="CBM385" s="54"/>
      <c r="CBN385" s="54"/>
      <c r="CBO385" s="54"/>
      <c r="CBP385" s="54"/>
      <c r="CBQ385" s="54"/>
      <c r="CBR385" s="54"/>
      <c r="CBS385" s="54"/>
      <c r="CBT385" s="54"/>
      <c r="CBU385" s="54"/>
      <c r="CBV385" s="54"/>
      <c r="CBW385" s="54"/>
      <c r="CBX385" s="54"/>
      <c r="CBY385" s="54"/>
      <c r="CBZ385" s="54"/>
      <c r="CCA385" s="54"/>
      <c r="CCB385" s="54"/>
      <c r="CCC385" s="54"/>
      <c r="CCD385" s="54"/>
      <c r="CCE385" s="54"/>
      <c r="CCF385" s="54"/>
      <c r="CCG385" s="54"/>
      <c r="CCH385" s="54"/>
      <c r="CCI385" s="54"/>
      <c r="CCJ385" s="54"/>
      <c r="CCK385" s="54"/>
      <c r="CCL385" s="54"/>
      <c r="CCM385" s="54"/>
      <c r="CCN385" s="54"/>
      <c r="CCO385" s="54"/>
      <c r="CCP385" s="54"/>
      <c r="CCQ385" s="54"/>
      <c r="CCR385" s="54"/>
      <c r="CCS385" s="54"/>
      <c r="CCT385" s="54"/>
      <c r="CCU385" s="54"/>
      <c r="CCV385" s="54"/>
      <c r="CCW385" s="54"/>
      <c r="CCX385" s="54"/>
      <c r="CCY385" s="54"/>
      <c r="CCZ385" s="54"/>
      <c r="CDA385" s="54"/>
      <c r="CDB385" s="54"/>
      <c r="CDC385" s="54"/>
      <c r="CDD385" s="54"/>
      <c r="CDE385" s="54"/>
      <c r="CDF385" s="54"/>
      <c r="CDG385" s="54"/>
      <c r="CDH385" s="54"/>
      <c r="CDI385" s="54"/>
      <c r="CDJ385" s="54"/>
      <c r="CDK385" s="54"/>
      <c r="CDL385" s="54"/>
      <c r="CDM385" s="54"/>
      <c r="CDN385" s="54"/>
      <c r="CDO385" s="54"/>
      <c r="CDP385" s="54"/>
      <c r="CDQ385" s="54"/>
      <c r="CDR385" s="54"/>
      <c r="CDS385" s="54"/>
      <c r="CDT385" s="54"/>
      <c r="CDU385" s="54"/>
      <c r="CDV385" s="54"/>
      <c r="CDW385" s="54"/>
      <c r="CDX385" s="54"/>
      <c r="CDY385" s="54"/>
      <c r="CDZ385" s="54"/>
      <c r="CEA385" s="54"/>
      <c r="CEB385" s="54"/>
      <c r="CEC385" s="54"/>
      <c r="CED385" s="54"/>
      <c r="CEE385" s="54"/>
      <c r="CEF385" s="54"/>
      <c r="CEG385" s="54"/>
      <c r="CEH385" s="54"/>
      <c r="CEI385" s="54"/>
      <c r="CEJ385" s="54"/>
      <c r="CEK385" s="54"/>
      <c r="CEL385" s="54"/>
      <c r="CEM385" s="54"/>
      <c r="CEN385" s="54"/>
      <c r="CEO385" s="54"/>
      <c r="CEP385" s="54"/>
      <c r="CEQ385" s="54"/>
      <c r="CER385" s="54"/>
      <c r="CES385" s="54"/>
      <c r="CET385" s="54"/>
      <c r="CEU385" s="54"/>
      <c r="CEV385" s="54"/>
      <c r="CEW385" s="54"/>
      <c r="CEX385" s="54"/>
      <c r="CEY385" s="54"/>
      <c r="CEZ385" s="54"/>
      <c r="CFA385" s="54"/>
      <c r="CFB385" s="54"/>
      <c r="CFC385" s="54"/>
      <c r="CFD385" s="54"/>
      <c r="CFE385" s="54"/>
      <c r="CFF385" s="54"/>
      <c r="CFG385" s="54"/>
      <c r="CFH385" s="54"/>
      <c r="CFI385" s="54"/>
      <c r="CFJ385" s="54"/>
      <c r="CFK385" s="54"/>
      <c r="CFL385" s="54"/>
      <c r="CFM385" s="54"/>
      <c r="CFN385" s="54"/>
      <c r="CFO385" s="54"/>
      <c r="CFP385" s="54"/>
      <c r="CFQ385" s="54"/>
      <c r="CFR385" s="54"/>
      <c r="CFS385" s="54"/>
      <c r="CFT385" s="54"/>
      <c r="CFU385" s="54"/>
      <c r="CFV385" s="54"/>
      <c r="CFW385" s="54"/>
      <c r="CFX385" s="54"/>
      <c r="CFY385" s="54"/>
      <c r="CFZ385" s="54"/>
      <c r="CGA385" s="54"/>
      <c r="CGB385" s="54"/>
      <c r="CGC385" s="54"/>
      <c r="CGD385" s="54"/>
      <c r="CGE385" s="54"/>
      <c r="CGF385" s="54"/>
      <c r="CGG385" s="54"/>
      <c r="CGH385" s="54"/>
      <c r="CGI385" s="54"/>
      <c r="CGJ385" s="54"/>
      <c r="CGK385" s="54"/>
      <c r="CGL385" s="54"/>
      <c r="CGM385" s="54"/>
      <c r="CGN385" s="54"/>
      <c r="CGO385" s="54"/>
      <c r="CGP385" s="54"/>
      <c r="CGQ385" s="54"/>
      <c r="CGR385" s="54"/>
      <c r="CGS385" s="54"/>
      <c r="CGT385" s="54"/>
      <c r="CGU385" s="54"/>
      <c r="CGV385" s="54"/>
      <c r="CGW385" s="54"/>
      <c r="CGX385" s="54"/>
      <c r="CGY385" s="54"/>
      <c r="CGZ385" s="54"/>
      <c r="CHA385" s="54"/>
      <c r="CHB385" s="54"/>
      <c r="CHC385" s="54"/>
      <c r="CHD385" s="54"/>
      <c r="CHE385" s="54"/>
      <c r="CHF385" s="54"/>
      <c r="CHG385" s="54"/>
      <c r="CHH385" s="54"/>
      <c r="CHI385" s="54"/>
      <c r="CHJ385" s="54"/>
      <c r="CHK385" s="54"/>
      <c r="CHL385" s="54"/>
      <c r="CHM385" s="54"/>
      <c r="CHN385" s="54"/>
      <c r="CHO385" s="54"/>
      <c r="CHP385" s="54"/>
      <c r="CHQ385" s="54"/>
      <c r="CHR385" s="54"/>
      <c r="CHS385" s="54"/>
      <c r="CHT385" s="54"/>
      <c r="CHU385" s="54"/>
      <c r="CHV385" s="54"/>
      <c r="CHW385" s="54"/>
      <c r="CHX385" s="54"/>
      <c r="CHY385" s="54"/>
      <c r="CHZ385" s="54"/>
      <c r="CIA385" s="54"/>
      <c r="CIB385" s="54"/>
      <c r="CIC385" s="54"/>
      <c r="CID385" s="54"/>
      <c r="CIE385" s="54"/>
      <c r="CIF385" s="54"/>
      <c r="CIG385" s="54"/>
      <c r="CIH385" s="54"/>
      <c r="CII385" s="54"/>
      <c r="CIJ385" s="54"/>
      <c r="CIK385" s="54"/>
      <c r="CIL385" s="54"/>
      <c r="CIM385" s="54"/>
      <c r="CIN385" s="54"/>
      <c r="CIO385" s="54"/>
      <c r="CIP385" s="54"/>
      <c r="CIQ385" s="54"/>
      <c r="CIR385" s="54"/>
      <c r="CIS385" s="54"/>
      <c r="CIT385" s="54"/>
      <c r="CIU385" s="54"/>
      <c r="CIV385" s="54"/>
      <c r="CIW385" s="54"/>
      <c r="CIX385" s="54"/>
      <c r="CIY385" s="54"/>
      <c r="CIZ385" s="54"/>
      <c r="CJA385" s="54"/>
      <c r="CJB385" s="54"/>
      <c r="CJC385" s="54"/>
      <c r="CJD385" s="54"/>
      <c r="CJE385" s="54"/>
      <c r="CJF385" s="54"/>
      <c r="CJG385" s="54"/>
      <c r="CJH385" s="54"/>
      <c r="CJI385" s="54"/>
      <c r="CJJ385" s="54"/>
      <c r="CJK385" s="54"/>
      <c r="CJL385" s="54"/>
      <c r="CJM385" s="54"/>
      <c r="CJN385" s="54"/>
      <c r="CJO385" s="54"/>
      <c r="CJP385" s="54"/>
      <c r="CJQ385" s="54"/>
      <c r="CJR385" s="54"/>
      <c r="CJS385" s="54"/>
      <c r="CJT385" s="54"/>
      <c r="CJU385" s="54"/>
      <c r="CJV385" s="54"/>
      <c r="CJW385" s="54"/>
      <c r="CJX385" s="54"/>
      <c r="CJY385" s="54"/>
      <c r="CJZ385" s="54"/>
      <c r="CKA385" s="54"/>
      <c r="CKB385" s="54"/>
      <c r="CKC385" s="54"/>
      <c r="CKD385" s="54"/>
      <c r="CKE385" s="54"/>
      <c r="CKF385" s="54"/>
      <c r="CKG385" s="54"/>
      <c r="CKH385" s="54"/>
      <c r="CKI385" s="54"/>
      <c r="CKJ385" s="54"/>
      <c r="CKK385" s="54"/>
      <c r="CKL385" s="54"/>
      <c r="CKM385" s="54"/>
      <c r="CKN385" s="54"/>
      <c r="CKO385" s="54"/>
      <c r="CKP385" s="54"/>
      <c r="CKQ385" s="54"/>
      <c r="CKR385" s="54"/>
      <c r="CKS385" s="54"/>
      <c r="CKT385" s="54"/>
      <c r="CKU385" s="54"/>
      <c r="CKV385" s="54"/>
      <c r="CKW385" s="54"/>
      <c r="CKX385" s="54"/>
      <c r="CKY385" s="54"/>
      <c r="CKZ385" s="54"/>
      <c r="CLA385" s="54"/>
      <c r="CLB385" s="54"/>
      <c r="CLC385" s="54"/>
      <c r="CLD385" s="54"/>
      <c r="CLE385" s="54"/>
      <c r="CLF385" s="54"/>
      <c r="CLG385" s="54"/>
      <c r="CLH385" s="54"/>
      <c r="CLI385" s="54"/>
      <c r="CLJ385" s="54"/>
      <c r="CLK385" s="54"/>
      <c r="CLL385" s="54"/>
      <c r="CLM385" s="54"/>
      <c r="CLN385" s="54"/>
      <c r="CLO385" s="54"/>
      <c r="CLP385" s="54"/>
      <c r="CLQ385" s="54"/>
      <c r="CLR385" s="54"/>
      <c r="CLS385" s="54"/>
      <c r="CLT385" s="54"/>
      <c r="CLU385" s="54"/>
      <c r="CLV385" s="54"/>
      <c r="CLW385" s="54"/>
      <c r="CLX385" s="54"/>
      <c r="CLY385" s="54"/>
      <c r="CLZ385" s="54"/>
      <c r="CMA385" s="54"/>
      <c r="CMB385" s="54"/>
      <c r="CMC385" s="54"/>
      <c r="CMD385" s="54"/>
      <c r="CME385" s="54"/>
      <c r="CMF385" s="54"/>
      <c r="CMG385" s="54"/>
      <c r="CMH385" s="54"/>
      <c r="CMI385" s="54"/>
      <c r="CMJ385" s="54"/>
      <c r="CMK385" s="54"/>
      <c r="CML385" s="54"/>
      <c r="CMM385" s="54"/>
      <c r="CMN385" s="54"/>
      <c r="CMO385" s="54"/>
      <c r="CMP385" s="54"/>
      <c r="CMQ385" s="54"/>
      <c r="CMR385" s="54"/>
      <c r="CMS385" s="54"/>
      <c r="CMT385" s="54"/>
      <c r="CMU385" s="54"/>
      <c r="CMV385" s="54"/>
      <c r="CMW385" s="54"/>
      <c r="CMX385" s="54"/>
      <c r="CMY385" s="54"/>
      <c r="CMZ385" s="54"/>
      <c r="CNA385" s="54"/>
      <c r="CNB385" s="54"/>
      <c r="CNC385" s="54"/>
      <c r="CND385" s="54"/>
      <c r="CNE385" s="54"/>
      <c r="CNF385" s="54"/>
      <c r="CNG385" s="54"/>
      <c r="CNH385" s="54"/>
      <c r="CNI385" s="54"/>
      <c r="CNJ385" s="54"/>
      <c r="CNK385" s="54"/>
      <c r="CNL385" s="54"/>
      <c r="CNM385" s="54"/>
      <c r="CNN385" s="54"/>
      <c r="CNO385" s="54"/>
      <c r="CNP385" s="54"/>
      <c r="CNQ385" s="54"/>
      <c r="CNR385" s="54"/>
      <c r="CNS385" s="54"/>
      <c r="CNT385" s="54"/>
      <c r="CNU385" s="54"/>
      <c r="CNV385" s="54"/>
      <c r="CNW385" s="54"/>
      <c r="CNX385" s="54"/>
      <c r="CNY385" s="54"/>
      <c r="CNZ385" s="54"/>
      <c r="COA385" s="54"/>
      <c r="COB385" s="54"/>
      <c r="COC385" s="54"/>
      <c r="COD385" s="54"/>
      <c r="COE385" s="54"/>
      <c r="COF385" s="54"/>
      <c r="COG385" s="54"/>
      <c r="COH385" s="54"/>
      <c r="COI385" s="54"/>
      <c r="COJ385" s="54"/>
      <c r="COK385" s="54"/>
      <c r="COL385" s="54"/>
      <c r="COM385" s="54"/>
      <c r="CON385" s="54"/>
      <c r="COO385" s="54"/>
      <c r="COP385" s="54"/>
      <c r="COQ385" s="54"/>
      <c r="COR385" s="54"/>
      <c r="COS385" s="54"/>
      <c r="COT385" s="54"/>
      <c r="COU385" s="54"/>
      <c r="COV385" s="54"/>
      <c r="COW385" s="54"/>
      <c r="COX385" s="54"/>
      <c r="COY385" s="54"/>
      <c r="COZ385" s="54"/>
      <c r="CPA385" s="54"/>
      <c r="CPB385" s="54"/>
      <c r="CPC385" s="54"/>
      <c r="CPD385" s="54"/>
      <c r="CPE385" s="54"/>
      <c r="CPF385" s="54"/>
      <c r="CPG385" s="54"/>
      <c r="CPH385" s="54"/>
      <c r="CPI385" s="54"/>
      <c r="CPJ385" s="54"/>
      <c r="CPK385" s="54"/>
      <c r="CPL385" s="54"/>
      <c r="CPM385" s="54"/>
      <c r="CPN385" s="54"/>
      <c r="CPO385" s="54"/>
      <c r="CPP385" s="54"/>
      <c r="CPQ385" s="54"/>
      <c r="CPR385" s="54"/>
      <c r="CPS385" s="54"/>
      <c r="CPT385" s="54"/>
      <c r="CPU385" s="54"/>
      <c r="CPV385" s="54"/>
      <c r="CPW385" s="54"/>
      <c r="CPX385" s="54"/>
      <c r="CPY385" s="54"/>
      <c r="CPZ385" s="54"/>
      <c r="CQA385" s="54"/>
      <c r="CQB385" s="54"/>
      <c r="CQC385" s="54"/>
      <c r="CQD385" s="54"/>
      <c r="CQE385" s="54"/>
      <c r="CQF385" s="54"/>
      <c r="CQG385" s="54"/>
      <c r="CQH385" s="54"/>
      <c r="CQI385" s="54"/>
      <c r="CQJ385" s="54"/>
      <c r="CQK385" s="54"/>
      <c r="CQL385" s="54"/>
      <c r="CQM385" s="54"/>
      <c r="CQN385" s="54"/>
      <c r="CQO385" s="54"/>
      <c r="CQP385" s="54"/>
      <c r="CQQ385" s="54"/>
      <c r="CQR385" s="54"/>
      <c r="CQS385" s="54"/>
      <c r="CQT385" s="54"/>
      <c r="CQU385" s="54"/>
      <c r="CQV385" s="54"/>
      <c r="CQW385" s="54"/>
      <c r="CQX385" s="54"/>
      <c r="CQY385" s="54"/>
      <c r="CQZ385" s="54"/>
      <c r="CRA385" s="54"/>
      <c r="CRB385" s="54"/>
      <c r="CRC385" s="54"/>
      <c r="CRD385" s="54"/>
      <c r="CRE385" s="54"/>
      <c r="CRF385" s="54"/>
      <c r="CRG385" s="54"/>
      <c r="CRH385" s="54"/>
      <c r="CRI385" s="54"/>
      <c r="CRJ385" s="54"/>
      <c r="CRK385" s="54"/>
      <c r="CRL385" s="54"/>
      <c r="CRM385" s="54"/>
      <c r="CRN385" s="54"/>
      <c r="CRO385" s="54"/>
      <c r="CRP385" s="54"/>
      <c r="CRQ385" s="54"/>
      <c r="CRR385" s="54"/>
      <c r="CRS385" s="54"/>
      <c r="CRT385" s="54"/>
      <c r="CRU385" s="54"/>
      <c r="CRV385" s="54"/>
      <c r="CRW385" s="54"/>
      <c r="CRX385" s="54"/>
      <c r="CRY385" s="54"/>
      <c r="CRZ385" s="54"/>
      <c r="CSA385" s="54"/>
      <c r="CSB385" s="54"/>
      <c r="CSC385" s="54"/>
      <c r="CSD385" s="54"/>
      <c r="CSE385" s="54"/>
      <c r="CSF385" s="54"/>
      <c r="CSG385" s="54"/>
      <c r="CSH385" s="54"/>
      <c r="CSI385" s="54"/>
      <c r="CSJ385" s="54"/>
      <c r="CSK385" s="54"/>
      <c r="CSL385" s="54"/>
      <c r="CSM385" s="54"/>
      <c r="CSN385" s="54"/>
      <c r="CSO385" s="54"/>
      <c r="CSP385" s="54"/>
      <c r="CSQ385" s="54"/>
      <c r="CSR385" s="54"/>
      <c r="CSS385" s="54"/>
      <c r="CST385" s="54"/>
      <c r="CSU385" s="54"/>
      <c r="CSV385" s="54"/>
      <c r="CSW385" s="54"/>
      <c r="CSX385" s="54"/>
      <c r="CSY385" s="54"/>
      <c r="CSZ385" s="54"/>
      <c r="CTA385" s="54"/>
      <c r="CTB385" s="54"/>
      <c r="CTC385" s="54"/>
      <c r="CTD385" s="54"/>
      <c r="CTE385" s="54"/>
      <c r="CTF385" s="54"/>
      <c r="CTG385" s="54"/>
      <c r="CTH385" s="54"/>
      <c r="CTI385" s="54"/>
      <c r="CTJ385" s="54"/>
      <c r="CTK385" s="54"/>
      <c r="CTL385" s="54"/>
      <c r="CTM385" s="54"/>
      <c r="CTN385" s="54"/>
      <c r="CTO385" s="54"/>
      <c r="CTP385" s="54"/>
      <c r="CTQ385" s="54"/>
      <c r="CTR385" s="54"/>
      <c r="CTS385" s="54"/>
      <c r="CTT385" s="54"/>
      <c r="CTU385" s="54"/>
      <c r="CTV385" s="54"/>
      <c r="CTW385" s="54"/>
      <c r="CTX385" s="54"/>
      <c r="CTY385" s="54"/>
      <c r="CTZ385" s="54"/>
      <c r="CUA385" s="54"/>
      <c r="CUB385" s="54"/>
      <c r="CUC385" s="54"/>
      <c r="CUD385" s="54"/>
      <c r="CUE385" s="54"/>
      <c r="CUF385" s="54"/>
      <c r="CUG385" s="54"/>
      <c r="CUH385" s="54"/>
      <c r="CUI385" s="54"/>
      <c r="CUJ385" s="54"/>
      <c r="CUK385" s="54"/>
      <c r="CUL385" s="54"/>
      <c r="CUM385" s="54"/>
      <c r="CUN385" s="54"/>
      <c r="CUO385" s="54"/>
      <c r="CUP385" s="54"/>
      <c r="CUQ385" s="54"/>
      <c r="CUR385" s="54"/>
      <c r="CUS385" s="54"/>
      <c r="CUT385" s="54"/>
      <c r="CUU385" s="54"/>
      <c r="CUV385" s="54"/>
      <c r="CUW385" s="54"/>
      <c r="CUX385" s="54"/>
      <c r="CUY385" s="54"/>
      <c r="CUZ385" s="54"/>
      <c r="CVA385" s="54"/>
      <c r="CVB385" s="54"/>
      <c r="CVC385" s="54"/>
      <c r="CVD385" s="54"/>
      <c r="CVE385" s="54"/>
      <c r="CVF385" s="54"/>
      <c r="CVG385" s="54"/>
      <c r="CVH385" s="54"/>
      <c r="CVI385" s="54"/>
      <c r="CVJ385" s="54"/>
      <c r="CVK385" s="54"/>
      <c r="CVL385" s="54"/>
      <c r="CVM385" s="54"/>
      <c r="CVN385" s="54"/>
      <c r="CVO385" s="54"/>
      <c r="CVP385" s="54"/>
      <c r="CVQ385" s="54"/>
      <c r="CVR385" s="54"/>
      <c r="CVS385" s="54"/>
      <c r="CVT385" s="54"/>
      <c r="CVU385" s="54"/>
      <c r="CVV385" s="54"/>
      <c r="CVW385" s="54"/>
      <c r="CVX385" s="54"/>
      <c r="CVY385" s="54"/>
      <c r="CVZ385" s="54"/>
      <c r="CWA385" s="54"/>
      <c r="CWB385" s="54"/>
      <c r="CWC385" s="54"/>
      <c r="CWD385" s="54"/>
      <c r="CWE385" s="54"/>
      <c r="CWF385" s="54"/>
      <c r="CWG385" s="54"/>
      <c r="CWH385" s="54"/>
      <c r="CWI385" s="54"/>
      <c r="CWJ385" s="54"/>
      <c r="CWK385" s="54"/>
      <c r="CWL385" s="54"/>
      <c r="CWM385" s="54"/>
      <c r="CWN385" s="54"/>
      <c r="CWO385" s="54"/>
      <c r="CWP385" s="54"/>
      <c r="CWQ385" s="54"/>
      <c r="CWR385" s="54"/>
      <c r="CWS385" s="54"/>
      <c r="CWT385" s="54"/>
      <c r="CWU385" s="54"/>
      <c r="CWV385" s="54"/>
      <c r="CWW385" s="54"/>
      <c r="CWX385" s="54"/>
      <c r="CWY385" s="54"/>
      <c r="CWZ385" s="54"/>
      <c r="CXA385" s="54"/>
      <c r="CXB385" s="54"/>
      <c r="CXC385" s="54"/>
      <c r="CXD385" s="54"/>
      <c r="CXE385" s="54"/>
      <c r="CXF385" s="54"/>
      <c r="CXG385" s="54"/>
      <c r="CXH385" s="54"/>
      <c r="CXI385" s="54"/>
      <c r="CXJ385" s="54"/>
      <c r="CXK385" s="54"/>
      <c r="CXL385" s="54"/>
      <c r="CXM385" s="54"/>
      <c r="CXN385" s="54"/>
      <c r="CXO385" s="54"/>
      <c r="CXP385" s="54"/>
      <c r="CXQ385" s="54"/>
      <c r="CXR385" s="54"/>
      <c r="CXS385" s="54"/>
      <c r="CXT385" s="54"/>
      <c r="CXU385" s="54"/>
      <c r="CXV385" s="54"/>
      <c r="CXW385" s="54"/>
      <c r="CXX385" s="54"/>
      <c r="CXY385" s="54"/>
      <c r="CXZ385" s="54"/>
      <c r="CYA385" s="54"/>
      <c r="CYB385" s="54"/>
      <c r="CYC385" s="54"/>
      <c r="CYD385" s="54"/>
      <c r="CYE385" s="54"/>
      <c r="CYF385" s="54"/>
      <c r="CYG385" s="54"/>
      <c r="CYH385" s="54"/>
      <c r="CYI385" s="54"/>
      <c r="CYJ385" s="54"/>
      <c r="CYK385" s="54"/>
      <c r="CYL385" s="54"/>
      <c r="CYM385" s="54"/>
      <c r="CYN385" s="54"/>
      <c r="CYO385" s="54"/>
      <c r="CYP385" s="54"/>
      <c r="CYQ385" s="54"/>
      <c r="CYR385" s="54"/>
      <c r="CYS385" s="54"/>
      <c r="CYT385" s="54"/>
      <c r="CYU385" s="54"/>
      <c r="CYV385" s="54"/>
      <c r="CYW385" s="54"/>
      <c r="CYX385" s="54"/>
      <c r="CYY385" s="54"/>
      <c r="CYZ385" s="54"/>
      <c r="CZA385" s="54"/>
      <c r="CZB385" s="54"/>
      <c r="CZC385" s="54"/>
      <c r="CZD385" s="54"/>
      <c r="CZE385" s="54"/>
      <c r="CZF385" s="54"/>
      <c r="CZG385" s="54"/>
      <c r="CZH385" s="54"/>
      <c r="CZI385" s="54"/>
      <c r="CZJ385" s="54"/>
      <c r="CZK385" s="54"/>
      <c r="CZL385" s="54"/>
      <c r="CZM385" s="54"/>
      <c r="CZN385" s="54"/>
      <c r="CZO385" s="54"/>
      <c r="CZP385" s="54"/>
      <c r="CZQ385" s="54"/>
      <c r="CZR385" s="54"/>
      <c r="CZS385" s="54"/>
      <c r="CZT385" s="54"/>
      <c r="CZU385" s="54"/>
      <c r="CZV385" s="54"/>
      <c r="CZW385" s="54"/>
      <c r="CZX385" s="54"/>
      <c r="CZY385" s="54"/>
      <c r="CZZ385" s="54"/>
      <c r="DAA385" s="54"/>
      <c r="DAB385" s="54"/>
      <c r="DAC385" s="54"/>
      <c r="DAD385" s="54"/>
      <c r="DAE385" s="54"/>
      <c r="DAF385" s="54"/>
      <c r="DAG385" s="54"/>
      <c r="DAH385" s="54"/>
      <c r="DAI385" s="54"/>
      <c r="DAJ385" s="54"/>
      <c r="DAK385" s="54"/>
      <c r="DAL385" s="54"/>
      <c r="DAM385" s="54"/>
      <c r="DAN385" s="54"/>
      <c r="DAO385" s="54"/>
      <c r="DAP385" s="54"/>
      <c r="DAQ385" s="54"/>
      <c r="DAR385" s="54"/>
      <c r="DAS385" s="54"/>
      <c r="DAT385" s="54"/>
      <c r="DAU385" s="54"/>
      <c r="DAV385" s="54"/>
      <c r="DAW385" s="54"/>
      <c r="DAX385" s="54"/>
      <c r="DAY385" s="54"/>
      <c r="DAZ385" s="54"/>
      <c r="DBA385" s="54"/>
      <c r="DBB385" s="54"/>
      <c r="DBC385" s="54"/>
      <c r="DBD385" s="54"/>
      <c r="DBE385" s="54"/>
      <c r="DBF385" s="54"/>
      <c r="DBG385" s="54"/>
      <c r="DBH385" s="54"/>
      <c r="DBI385" s="54"/>
      <c r="DBJ385" s="54"/>
      <c r="DBK385" s="54"/>
      <c r="DBL385" s="54"/>
      <c r="DBM385" s="54"/>
      <c r="DBN385" s="54"/>
      <c r="DBO385" s="54"/>
      <c r="DBP385" s="54"/>
      <c r="DBQ385" s="54"/>
      <c r="DBR385" s="54"/>
      <c r="DBS385" s="54"/>
      <c r="DBT385" s="54"/>
      <c r="DBU385" s="54"/>
      <c r="DBV385" s="54"/>
      <c r="DBW385" s="54"/>
      <c r="DBX385" s="54"/>
      <c r="DBY385" s="54"/>
      <c r="DBZ385" s="54"/>
      <c r="DCA385" s="54"/>
      <c r="DCB385" s="54"/>
      <c r="DCC385" s="54"/>
      <c r="DCD385" s="54"/>
      <c r="DCE385" s="54"/>
      <c r="DCF385" s="54"/>
      <c r="DCG385" s="54"/>
      <c r="DCH385" s="54"/>
      <c r="DCI385" s="54"/>
      <c r="DCJ385" s="54"/>
      <c r="DCK385" s="54"/>
      <c r="DCL385" s="54"/>
      <c r="DCM385" s="54"/>
      <c r="DCN385" s="54"/>
      <c r="DCO385" s="54"/>
      <c r="DCP385" s="54"/>
      <c r="DCQ385" s="54"/>
      <c r="DCR385" s="54"/>
      <c r="DCS385" s="54"/>
      <c r="DCT385" s="54"/>
      <c r="DCU385" s="54"/>
      <c r="DCV385" s="54"/>
      <c r="DCW385" s="54"/>
      <c r="DCX385" s="54"/>
      <c r="DCY385" s="54"/>
      <c r="DCZ385" s="54"/>
      <c r="DDA385" s="54"/>
      <c r="DDB385" s="54"/>
      <c r="DDC385" s="54"/>
      <c r="DDD385" s="54"/>
      <c r="DDE385" s="54"/>
      <c r="DDF385" s="54"/>
      <c r="DDG385" s="54"/>
      <c r="DDH385" s="54"/>
      <c r="DDI385" s="54"/>
      <c r="DDJ385" s="54"/>
      <c r="DDK385" s="54"/>
      <c r="DDL385" s="54"/>
      <c r="DDM385" s="54"/>
      <c r="DDN385" s="54"/>
      <c r="DDO385" s="54"/>
      <c r="DDP385" s="54"/>
      <c r="DDQ385" s="54"/>
      <c r="DDR385" s="54"/>
      <c r="DDS385" s="54"/>
      <c r="DDT385" s="54"/>
      <c r="DDU385" s="54"/>
      <c r="DDV385" s="54"/>
      <c r="DDW385" s="54"/>
      <c r="DDX385" s="54"/>
      <c r="DDY385" s="54"/>
      <c r="DDZ385" s="54"/>
      <c r="DEA385" s="54"/>
      <c r="DEB385" s="54"/>
      <c r="DEC385" s="54"/>
      <c r="DED385" s="54"/>
      <c r="DEE385" s="54"/>
      <c r="DEF385" s="54"/>
      <c r="DEG385" s="54"/>
      <c r="DEH385" s="54"/>
      <c r="DEI385" s="54"/>
      <c r="DEJ385" s="54"/>
      <c r="DEK385" s="54"/>
      <c r="DEL385" s="54"/>
      <c r="DEM385" s="54"/>
      <c r="DEN385" s="54"/>
      <c r="DEO385" s="54"/>
      <c r="DEP385" s="54"/>
      <c r="DEQ385" s="54"/>
      <c r="DER385" s="54"/>
      <c r="DES385" s="54"/>
      <c r="DET385" s="54"/>
      <c r="DEU385" s="54"/>
      <c r="DEV385" s="54"/>
      <c r="DEW385" s="54"/>
      <c r="DEX385" s="54"/>
      <c r="DEY385" s="54"/>
      <c r="DEZ385" s="54"/>
      <c r="DFA385" s="54"/>
      <c r="DFB385" s="54"/>
      <c r="DFC385" s="54"/>
      <c r="DFD385" s="54"/>
      <c r="DFE385" s="54"/>
      <c r="DFF385" s="54"/>
      <c r="DFG385" s="54"/>
      <c r="DFH385" s="54"/>
      <c r="DFI385" s="54"/>
      <c r="DFJ385" s="54"/>
      <c r="DFK385" s="54"/>
      <c r="DFL385" s="54"/>
      <c r="DFM385" s="54"/>
      <c r="DFN385" s="54"/>
      <c r="DFO385" s="54"/>
      <c r="DFP385" s="54"/>
      <c r="DFQ385" s="54"/>
      <c r="DFR385" s="54"/>
      <c r="DFS385" s="54"/>
      <c r="DFT385" s="54"/>
      <c r="DFU385" s="54"/>
      <c r="DFV385" s="54"/>
      <c r="DFW385" s="54"/>
      <c r="DFX385" s="54"/>
      <c r="DFY385" s="54"/>
      <c r="DFZ385" s="54"/>
      <c r="DGA385" s="54"/>
      <c r="DGB385" s="54"/>
      <c r="DGC385" s="54"/>
      <c r="DGD385" s="54"/>
      <c r="DGE385" s="54"/>
      <c r="DGF385" s="54"/>
      <c r="DGG385" s="54"/>
      <c r="DGH385" s="54"/>
      <c r="DGI385" s="54"/>
      <c r="DGJ385" s="54"/>
      <c r="DGK385" s="54"/>
      <c r="DGL385" s="54"/>
      <c r="DGM385" s="54"/>
      <c r="DGN385" s="54"/>
      <c r="DGO385" s="54"/>
      <c r="DGP385" s="54"/>
      <c r="DGQ385" s="54"/>
      <c r="DGR385" s="54"/>
      <c r="DGS385" s="54"/>
      <c r="DGT385" s="54"/>
      <c r="DGU385" s="54"/>
      <c r="DGV385" s="54"/>
      <c r="DGW385" s="54"/>
      <c r="DGX385" s="54"/>
      <c r="DGY385" s="54"/>
      <c r="DGZ385" s="54"/>
      <c r="DHA385" s="54"/>
      <c r="DHB385" s="54"/>
      <c r="DHC385" s="54"/>
      <c r="DHD385" s="54"/>
      <c r="DHE385" s="54"/>
      <c r="DHF385" s="54"/>
      <c r="DHG385" s="54"/>
      <c r="DHH385" s="54"/>
      <c r="DHI385" s="54"/>
      <c r="DHJ385" s="54"/>
      <c r="DHK385" s="54"/>
      <c r="DHL385" s="54"/>
      <c r="DHM385" s="54"/>
      <c r="DHN385" s="54"/>
      <c r="DHO385" s="54"/>
      <c r="DHP385" s="54"/>
      <c r="DHQ385" s="54"/>
      <c r="DHR385" s="54"/>
      <c r="DHS385" s="54"/>
      <c r="DHT385" s="54"/>
      <c r="DHU385" s="54"/>
      <c r="DHV385" s="54"/>
      <c r="DHW385" s="54"/>
      <c r="DHX385" s="54"/>
      <c r="DHY385" s="54"/>
      <c r="DHZ385" s="54"/>
      <c r="DIA385" s="54"/>
      <c r="DIB385" s="54"/>
      <c r="DIC385" s="54"/>
      <c r="DID385" s="54"/>
      <c r="DIE385" s="54"/>
      <c r="DIF385" s="54"/>
      <c r="DIG385" s="54"/>
      <c r="DIH385" s="54"/>
      <c r="DII385" s="54"/>
      <c r="DIJ385" s="54"/>
      <c r="DIK385" s="54"/>
      <c r="DIL385" s="54"/>
      <c r="DIM385" s="54"/>
      <c r="DIN385" s="54"/>
      <c r="DIO385" s="54"/>
      <c r="DIP385" s="54"/>
      <c r="DIQ385" s="54"/>
      <c r="DIR385" s="54"/>
      <c r="DIS385" s="54"/>
      <c r="DIT385" s="54"/>
      <c r="DIU385" s="54"/>
      <c r="DIV385" s="54"/>
      <c r="DIW385" s="54"/>
      <c r="DIX385" s="54"/>
      <c r="DIY385" s="54"/>
      <c r="DIZ385" s="54"/>
      <c r="DJA385" s="54"/>
      <c r="DJB385" s="54"/>
      <c r="DJC385" s="54"/>
      <c r="DJD385" s="54"/>
      <c r="DJE385" s="54"/>
      <c r="DJF385" s="54"/>
      <c r="DJG385" s="54"/>
      <c r="DJH385" s="54"/>
      <c r="DJI385" s="54"/>
      <c r="DJJ385" s="54"/>
      <c r="DJK385" s="54"/>
      <c r="DJL385" s="54"/>
      <c r="DJM385" s="54"/>
      <c r="DJN385" s="54"/>
      <c r="DJO385" s="54"/>
      <c r="DJP385" s="54"/>
      <c r="DJQ385" s="54"/>
      <c r="DJR385" s="54"/>
      <c r="DJS385" s="54"/>
      <c r="DJT385" s="54"/>
      <c r="DJU385" s="54"/>
      <c r="DJV385" s="54"/>
      <c r="DJW385" s="54"/>
      <c r="DJX385" s="54"/>
      <c r="DJY385" s="54"/>
      <c r="DJZ385" s="54"/>
      <c r="DKA385" s="54"/>
      <c r="DKB385" s="54"/>
      <c r="DKC385" s="54"/>
      <c r="DKD385" s="54"/>
      <c r="DKE385" s="54"/>
      <c r="DKF385" s="54"/>
      <c r="DKG385" s="54"/>
      <c r="DKH385" s="54"/>
      <c r="DKI385" s="54"/>
      <c r="DKJ385" s="54"/>
      <c r="DKK385" s="54"/>
      <c r="DKL385" s="54"/>
      <c r="DKM385" s="54"/>
      <c r="DKN385" s="54"/>
      <c r="DKO385" s="54"/>
      <c r="DKP385" s="54"/>
      <c r="DKQ385" s="54"/>
      <c r="DKR385" s="54"/>
      <c r="DKS385" s="54"/>
      <c r="DKT385" s="54"/>
      <c r="DKU385" s="54"/>
      <c r="DKV385" s="54"/>
      <c r="DKW385" s="54"/>
      <c r="DKX385" s="54"/>
      <c r="DKY385" s="54"/>
      <c r="DKZ385" s="54"/>
      <c r="DLA385" s="54"/>
      <c r="DLB385" s="54"/>
      <c r="DLC385" s="54"/>
      <c r="DLD385" s="54"/>
      <c r="DLE385" s="54"/>
      <c r="DLF385" s="54"/>
      <c r="DLG385" s="54"/>
      <c r="DLH385" s="54"/>
      <c r="DLI385" s="54"/>
      <c r="DLJ385" s="54"/>
      <c r="DLK385" s="54"/>
      <c r="DLL385" s="54"/>
      <c r="DLM385" s="54"/>
      <c r="DLN385" s="54"/>
      <c r="DLO385" s="54"/>
      <c r="DLP385" s="54"/>
      <c r="DLQ385" s="54"/>
      <c r="DLR385" s="54"/>
      <c r="DLS385" s="54"/>
      <c r="DLT385" s="54"/>
      <c r="DLU385" s="54"/>
      <c r="DLV385" s="54"/>
      <c r="DLW385" s="54"/>
      <c r="DLX385" s="54"/>
      <c r="DLY385" s="54"/>
      <c r="DLZ385" s="54"/>
      <c r="DMA385" s="54"/>
      <c r="DMB385" s="54"/>
      <c r="DMC385" s="54"/>
      <c r="DMD385" s="54"/>
      <c r="DME385" s="54"/>
      <c r="DMF385" s="54"/>
      <c r="DMG385" s="54"/>
      <c r="DMH385" s="54"/>
      <c r="DMI385" s="54"/>
      <c r="DMJ385" s="54"/>
      <c r="DMK385" s="54"/>
      <c r="DML385" s="54"/>
      <c r="DMM385" s="54"/>
      <c r="DMN385" s="54"/>
      <c r="DMO385" s="54"/>
      <c r="DMP385" s="54"/>
      <c r="DMQ385" s="54"/>
      <c r="DMR385" s="54"/>
      <c r="DMS385" s="54"/>
      <c r="DMT385" s="54"/>
      <c r="DMU385" s="54"/>
      <c r="DMV385" s="54"/>
      <c r="DMW385" s="54"/>
      <c r="DMX385" s="54"/>
      <c r="DMY385" s="54"/>
      <c r="DMZ385" s="54"/>
      <c r="DNA385" s="54"/>
      <c r="DNB385" s="54"/>
      <c r="DNC385" s="54"/>
      <c r="DND385" s="54"/>
      <c r="DNE385" s="54"/>
      <c r="DNF385" s="54"/>
      <c r="DNG385" s="54"/>
      <c r="DNH385" s="54"/>
      <c r="DNI385" s="54"/>
      <c r="DNJ385" s="54"/>
      <c r="DNK385" s="54"/>
      <c r="DNL385" s="54"/>
      <c r="DNM385" s="54"/>
      <c r="DNN385" s="54"/>
      <c r="DNO385" s="54"/>
      <c r="DNP385" s="54"/>
      <c r="DNQ385" s="54"/>
      <c r="DNR385" s="54"/>
      <c r="DNS385" s="54"/>
      <c r="DNT385" s="54"/>
      <c r="DNU385" s="54"/>
      <c r="DNV385" s="54"/>
      <c r="DNW385" s="54"/>
      <c r="DNX385" s="54"/>
      <c r="DNY385" s="54"/>
      <c r="DNZ385" s="54"/>
      <c r="DOA385" s="54"/>
      <c r="DOB385" s="54"/>
      <c r="DOC385" s="54"/>
      <c r="DOD385" s="54"/>
      <c r="DOE385" s="54"/>
      <c r="DOF385" s="54"/>
      <c r="DOG385" s="54"/>
      <c r="DOH385" s="54"/>
      <c r="DOI385" s="54"/>
      <c r="DOJ385" s="54"/>
      <c r="DOK385" s="54"/>
      <c r="DOL385" s="54"/>
      <c r="DOM385" s="54"/>
      <c r="DON385" s="54"/>
      <c r="DOO385" s="54"/>
      <c r="DOP385" s="54"/>
      <c r="DOQ385" s="54"/>
      <c r="DOR385" s="54"/>
      <c r="DOS385" s="54"/>
      <c r="DOT385" s="54"/>
      <c r="DOU385" s="54"/>
      <c r="DOV385" s="54"/>
      <c r="DOW385" s="54"/>
      <c r="DOX385" s="54"/>
      <c r="DOY385" s="54"/>
      <c r="DOZ385" s="54"/>
      <c r="DPA385" s="54"/>
      <c r="DPB385" s="54"/>
      <c r="DPC385" s="54"/>
      <c r="DPD385" s="54"/>
      <c r="DPE385" s="54"/>
      <c r="DPF385" s="54"/>
      <c r="DPG385" s="54"/>
      <c r="DPH385" s="54"/>
      <c r="DPI385" s="54"/>
      <c r="DPJ385" s="54"/>
      <c r="DPK385" s="54"/>
      <c r="DPL385" s="54"/>
      <c r="DPM385" s="54"/>
      <c r="DPN385" s="54"/>
      <c r="DPO385" s="54"/>
      <c r="DPP385" s="54"/>
      <c r="DPQ385" s="54"/>
      <c r="DPR385" s="54"/>
      <c r="DPS385" s="54"/>
      <c r="DPT385" s="54"/>
      <c r="DPU385" s="54"/>
      <c r="DPV385" s="54"/>
      <c r="DPW385" s="54"/>
      <c r="DPX385" s="54"/>
      <c r="DPY385" s="54"/>
      <c r="DPZ385" s="54"/>
      <c r="DQA385" s="54"/>
      <c r="DQB385" s="54"/>
      <c r="DQC385" s="54"/>
      <c r="DQD385" s="54"/>
      <c r="DQE385" s="54"/>
      <c r="DQF385" s="54"/>
      <c r="DQG385" s="54"/>
      <c r="DQH385" s="54"/>
      <c r="DQI385" s="54"/>
      <c r="DQJ385" s="54"/>
      <c r="DQK385" s="54"/>
      <c r="DQL385" s="54"/>
      <c r="DQM385" s="54"/>
      <c r="DQN385" s="54"/>
      <c r="DQO385" s="54"/>
      <c r="DQP385" s="54"/>
      <c r="DQQ385" s="54"/>
      <c r="DQR385" s="54"/>
      <c r="DQS385" s="54"/>
      <c r="DQT385" s="54"/>
      <c r="DQU385" s="54"/>
      <c r="DQV385" s="54"/>
      <c r="DQW385" s="54"/>
      <c r="DQX385" s="54"/>
      <c r="DQY385" s="54"/>
      <c r="DQZ385" s="54"/>
      <c r="DRA385" s="54"/>
      <c r="DRB385" s="54"/>
      <c r="DRC385" s="54"/>
      <c r="DRD385" s="54"/>
      <c r="DRE385" s="54"/>
      <c r="DRF385" s="54"/>
      <c r="DRG385" s="54"/>
      <c r="DRH385" s="54"/>
      <c r="DRI385" s="54"/>
      <c r="DRJ385" s="54"/>
      <c r="DRK385" s="54"/>
      <c r="DRL385" s="54"/>
      <c r="DRM385" s="54"/>
      <c r="DRN385" s="54"/>
      <c r="DRO385" s="54"/>
      <c r="DRP385" s="54"/>
      <c r="DRQ385" s="54"/>
      <c r="DRR385" s="54"/>
      <c r="DRS385" s="54"/>
      <c r="DRT385" s="54"/>
      <c r="DRU385" s="54"/>
      <c r="DRV385" s="54"/>
      <c r="DRW385" s="54"/>
      <c r="DRX385" s="54"/>
      <c r="DRY385" s="54"/>
      <c r="DRZ385" s="54"/>
      <c r="DSA385" s="54"/>
      <c r="DSB385" s="54"/>
      <c r="DSC385" s="54"/>
      <c r="DSD385" s="54"/>
      <c r="DSE385" s="54"/>
      <c r="DSF385" s="54"/>
      <c r="DSG385" s="54"/>
      <c r="DSH385" s="54"/>
      <c r="DSI385" s="54"/>
      <c r="DSJ385" s="54"/>
      <c r="DSK385" s="54"/>
      <c r="DSL385" s="54"/>
      <c r="DSM385" s="54"/>
      <c r="DSN385" s="54"/>
      <c r="DSO385" s="54"/>
      <c r="DSP385" s="54"/>
      <c r="DSQ385" s="54"/>
      <c r="DSR385" s="54"/>
      <c r="DSS385" s="54"/>
      <c r="DST385" s="54"/>
      <c r="DSU385" s="54"/>
      <c r="DSV385" s="54"/>
      <c r="DSW385" s="54"/>
      <c r="DSX385" s="54"/>
      <c r="DSY385" s="54"/>
      <c r="DSZ385" s="54"/>
      <c r="DTA385" s="54"/>
      <c r="DTB385" s="54"/>
      <c r="DTC385" s="54"/>
      <c r="DTD385" s="54"/>
      <c r="DTE385" s="54"/>
      <c r="DTF385" s="54"/>
      <c r="DTG385" s="54"/>
      <c r="DTH385" s="54"/>
      <c r="DTI385" s="54"/>
      <c r="DTJ385" s="54"/>
      <c r="DTK385" s="54"/>
      <c r="DTL385" s="54"/>
      <c r="DTM385" s="54"/>
      <c r="DTN385" s="54"/>
      <c r="DTO385" s="54"/>
      <c r="DTP385" s="54"/>
      <c r="DTQ385" s="54"/>
      <c r="DTR385" s="54"/>
      <c r="DTS385" s="54"/>
      <c r="DTT385" s="54"/>
      <c r="DTU385" s="54"/>
      <c r="DTV385" s="54"/>
      <c r="DTW385" s="54"/>
      <c r="DTX385" s="54"/>
      <c r="DTY385" s="54"/>
      <c r="DTZ385" s="54"/>
      <c r="DUA385" s="54"/>
      <c r="DUB385" s="54"/>
      <c r="DUC385" s="54"/>
      <c r="DUD385" s="54"/>
      <c r="DUE385" s="54"/>
      <c r="DUF385" s="54"/>
      <c r="DUG385" s="54"/>
      <c r="DUH385" s="54"/>
      <c r="DUI385" s="54"/>
      <c r="DUJ385" s="54"/>
      <c r="DUK385" s="54"/>
      <c r="DUL385" s="54"/>
      <c r="DUM385" s="54"/>
      <c r="DUN385" s="54"/>
      <c r="DUO385" s="54"/>
      <c r="DUP385" s="54"/>
      <c r="DUQ385" s="54"/>
      <c r="DUR385" s="54"/>
      <c r="DUS385" s="54"/>
      <c r="DUT385" s="54"/>
      <c r="DUU385" s="54"/>
      <c r="DUV385" s="54"/>
      <c r="DUW385" s="54"/>
      <c r="DUX385" s="54"/>
      <c r="DUY385" s="54"/>
      <c r="DUZ385" s="54"/>
      <c r="DVA385" s="54"/>
      <c r="DVB385" s="54"/>
      <c r="DVC385" s="54"/>
      <c r="DVD385" s="54"/>
      <c r="DVE385" s="54"/>
      <c r="DVF385" s="54"/>
      <c r="DVG385" s="54"/>
      <c r="DVH385" s="54"/>
      <c r="DVI385" s="54"/>
      <c r="DVJ385" s="54"/>
      <c r="DVK385" s="54"/>
      <c r="DVL385" s="54"/>
      <c r="DVM385" s="54"/>
      <c r="DVN385" s="54"/>
      <c r="DVO385" s="54"/>
      <c r="DVP385" s="54"/>
      <c r="DVQ385" s="54"/>
      <c r="DVR385" s="54"/>
      <c r="DVS385" s="54"/>
      <c r="DVT385" s="54"/>
      <c r="DVU385" s="54"/>
      <c r="DVV385" s="54"/>
      <c r="DVW385" s="54"/>
      <c r="DVX385" s="54"/>
      <c r="DVY385" s="54"/>
      <c r="DVZ385" s="54"/>
      <c r="DWA385" s="54"/>
      <c r="DWB385" s="54"/>
      <c r="DWC385" s="54"/>
      <c r="DWD385" s="54"/>
      <c r="DWE385" s="54"/>
      <c r="DWF385" s="54"/>
      <c r="DWG385" s="54"/>
      <c r="DWH385" s="54"/>
      <c r="DWI385" s="54"/>
      <c r="DWJ385" s="54"/>
      <c r="DWK385" s="54"/>
      <c r="DWL385" s="54"/>
      <c r="DWM385" s="54"/>
      <c r="DWN385" s="54"/>
      <c r="DWO385" s="54"/>
      <c r="DWP385" s="54"/>
      <c r="DWQ385" s="54"/>
      <c r="DWR385" s="54"/>
      <c r="DWS385" s="54"/>
      <c r="DWT385" s="54"/>
      <c r="DWU385" s="54"/>
      <c r="DWV385" s="54"/>
      <c r="DWW385" s="54"/>
      <c r="DWX385" s="54"/>
      <c r="DWY385" s="54"/>
      <c r="DWZ385" s="54"/>
      <c r="DXA385" s="54"/>
      <c r="DXB385" s="54"/>
      <c r="DXC385" s="54"/>
      <c r="DXD385" s="54"/>
      <c r="DXE385" s="54"/>
      <c r="DXF385" s="54"/>
      <c r="DXG385" s="54"/>
      <c r="DXH385" s="54"/>
      <c r="DXI385" s="54"/>
      <c r="DXJ385" s="54"/>
      <c r="DXK385" s="54"/>
      <c r="DXL385" s="54"/>
      <c r="DXM385" s="54"/>
      <c r="DXN385" s="54"/>
      <c r="DXO385" s="54"/>
      <c r="DXP385" s="54"/>
      <c r="DXQ385" s="54"/>
      <c r="DXR385" s="54"/>
      <c r="DXS385" s="54"/>
      <c r="DXT385" s="54"/>
      <c r="DXU385" s="54"/>
      <c r="DXV385" s="54"/>
      <c r="DXW385" s="54"/>
      <c r="DXX385" s="54"/>
      <c r="DXY385" s="54"/>
      <c r="DXZ385" s="54"/>
      <c r="DYA385" s="54"/>
      <c r="DYB385" s="54"/>
      <c r="DYC385" s="54"/>
      <c r="DYD385" s="54"/>
      <c r="DYE385" s="54"/>
      <c r="DYF385" s="54"/>
      <c r="DYG385" s="54"/>
      <c r="DYH385" s="54"/>
      <c r="DYI385" s="54"/>
      <c r="DYJ385" s="54"/>
      <c r="DYK385" s="54"/>
      <c r="DYL385" s="54"/>
      <c r="DYM385" s="54"/>
      <c r="DYN385" s="54"/>
      <c r="DYO385" s="54"/>
      <c r="DYP385" s="54"/>
      <c r="DYQ385" s="54"/>
      <c r="DYR385" s="54"/>
      <c r="DYS385" s="54"/>
      <c r="DYT385" s="54"/>
      <c r="DYU385" s="54"/>
      <c r="DYV385" s="54"/>
      <c r="DYW385" s="54"/>
      <c r="DYX385" s="54"/>
      <c r="DYY385" s="54"/>
      <c r="DYZ385" s="54"/>
      <c r="DZA385" s="54"/>
      <c r="DZB385" s="54"/>
      <c r="DZC385" s="54"/>
      <c r="DZD385" s="54"/>
      <c r="DZE385" s="54"/>
      <c r="DZF385" s="54"/>
      <c r="DZG385" s="54"/>
      <c r="DZH385" s="54"/>
      <c r="DZI385" s="54"/>
      <c r="DZJ385" s="54"/>
      <c r="DZK385" s="54"/>
      <c r="DZL385" s="54"/>
      <c r="DZM385" s="54"/>
      <c r="DZN385" s="54"/>
      <c r="DZO385" s="54"/>
      <c r="DZP385" s="54"/>
      <c r="DZQ385" s="54"/>
      <c r="DZR385" s="54"/>
      <c r="DZS385" s="54"/>
      <c r="DZT385" s="54"/>
      <c r="DZU385" s="54"/>
      <c r="DZV385" s="54"/>
      <c r="DZW385" s="54"/>
      <c r="DZX385" s="54"/>
      <c r="DZY385" s="54"/>
      <c r="DZZ385" s="54"/>
      <c r="EAA385" s="54"/>
      <c r="EAB385" s="54"/>
      <c r="EAC385" s="54"/>
      <c r="EAD385" s="54"/>
      <c r="EAE385" s="54"/>
      <c r="EAF385" s="54"/>
      <c r="EAG385" s="54"/>
      <c r="EAH385" s="54"/>
      <c r="EAI385" s="54"/>
      <c r="EAJ385" s="54"/>
      <c r="EAK385" s="54"/>
      <c r="EAL385" s="54"/>
      <c r="EAM385" s="54"/>
      <c r="EAN385" s="54"/>
      <c r="EAO385" s="54"/>
      <c r="EAP385" s="54"/>
      <c r="EAQ385" s="54"/>
      <c r="EAR385" s="54"/>
      <c r="EAS385" s="54"/>
      <c r="EAT385" s="54"/>
      <c r="EAU385" s="54"/>
      <c r="EAV385" s="54"/>
      <c r="EAW385" s="54"/>
      <c r="EAX385" s="54"/>
      <c r="EAY385" s="54"/>
      <c r="EAZ385" s="54"/>
      <c r="EBA385" s="54"/>
      <c r="EBB385" s="54"/>
      <c r="EBC385" s="54"/>
      <c r="EBD385" s="54"/>
      <c r="EBE385" s="54"/>
      <c r="EBF385" s="54"/>
      <c r="EBG385" s="54"/>
      <c r="EBH385" s="54"/>
      <c r="EBI385" s="54"/>
      <c r="EBJ385" s="54"/>
      <c r="EBK385" s="54"/>
      <c r="EBL385" s="54"/>
      <c r="EBM385" s="54"/>
      <c r="EBN385" s="54"/>
      <c r="EBO385" s="54"/>
      <c r="EBP385" s="54"/>
      <c r="EBQ385" s="54"/>
      <c r="EBR385" s="54"/>
      <c r="EBS385" s="54"/>
      <c r="EBT385" s="54"/>
      <c r="EBU385" s="54"/>
      <c r="EBV385" s="54"/>
      <c r="EBW385" s="54"/>
      <c r="EBX385" s="54"/>
      <c r="EBY385" s="54"/>
      <c r="EBZ385" s="54"/>
      <c r="ECA385" s="54"/>
      <c r="ECB385" s="54"/>
      <c r="ECC385" s="54"/>
      <c r="ECD385" s="54"/>
      <c r="ECE385" s="54"/>
      <c r="ECF385" s="54"/>
      <c r="ECG385" s="54"/>
      <c r="ECH385" s="54"/>
      <c r="ECI385" s="54"/>
      <c r="ECJ385" s="54"/>
      <c r="ECK385" s="54"/>
      <c r="ECL385" s="54"/>
      <c r="ECM385" s="54"/>
      <c r="ECN385" s="54"/>
      <c r="ECO385" s="54"/>
      <c r="ECP385" s="54"/>
      <c r="ECQ385" s="54"/>
      <c r="ECR385" s="54"/>
      <c r="ECS385" s="54"/>
      <c r="ECT385" s="54"/>
      <c r="ECU385" s="54"/>
      <c r="ECV385" s="54"/>
      <c r="ECW385" s="54"/>
      <c r="ECX385" s="54"/>
      <c r="ECY385" s="54"/>
      <c r="ECZ385" s="54"/>
      <c r="EDA385" s="54"/>
      <c r="EDB385" s="54"/>
      <c r="EDC385" s="54"/>
      <c r="EDD385" s="54"/>
      <c r="EDE385" s="54"/>
      <c r="EDF385" s="54"/>
      <c r="EDG385" s="54"/>
      <c r="EDH385" s="54"/>
      <c r="EDI385" s="54"/>
      <c r="EDJ385" s="54"/>
      <c r="EDK385" s="54"/>
      <c r="EDL385" s="54"/>
      <c r="EDM385" s="54"/>
      <c r="EDN385" s="54"/>
      <c r="EDO385" s="54"/>
      <c r="EDP385" s="54"/>
      <c r="EDQ385" s="54"/>
      <c r="EDR385" s="54"/>
      <c r="EDS385" s="54"/>
      <c r="EDT385" s="54"/>
      <c r="EDU385" s="54"/>
      <c r="EDV385" s="54"/>
      <c r="EDW385" s="54"/>
      <c r="EDX385" s="54"/>
      <c r="EDY385" s="54"/>
      <c r="EDZ385" s="54"/>
      <c r="EEA385" s="54"/>
      <c r="EEB385" s="54"/>
      <c r="EEC385" s="54"/>
      <c r="EED385" s="54"/>
      <c r="EEE385" s="54"/>
      <c r="EEF385" s="54"/>
      <c r="EEG385" s="54"/>
      <c r="EEH385" s="54"/>
      <c r="EEI385" s="54"/>
      <c r="EEJ385" s="54"/>
      <c r="EEK385" s="54"/>
      <c r="EEL385" s="54"/>
      <c r="EEM385" s="54"/>
      <c r="EEN385" s="54"/>
      <c r="EEO385" s="54"/>
      <c r="EEP385" s="54"/>
      <c r="EEQ385" s="54"/>
      <c r="EER385" s="54"/>
      <c r="EES385" s="54"/>
      <c r="EET385" s="54"/>
      <c r="EEU385" s="54"/>
      <c r="EEV385" s="54"/>
      <c r="EEW385" s="54"/>
      <c r="EEX385" s="54"/>
      <c r="EEY385" s="54"/>
      <c r="EEZ385" s="54"/>
      <c r="EFA385" s="54"/>
      <c r="EFB385" s="54"/>
      <c r="EFC385" s="54"/>
      <c r="EFD385" s="54"/>
      <c r="EFE385" s="54"/>
      <c r="EFF385" s="54"/>
      <c r="EFG385" s="54"/>
      <c r="EFH385" s="54"/>
      <c r="EFI385" s="54"/>
      <c r="EFJ385" s="54"/>
      <c r="EFK385" s="54"/>
      <c r="EFL385" s="54"/>
      <c r="EFM385" s="54"/>
      <c r="EFN385" s="54"/>
      <c r="EFO385" s="54"/>
      <c r="EFP385" s="54"/>
      <c r="EFQ385" s="54"/>
      <c r="EFR385" s="54"/>
      <c r="EFS385" s="54"/>
      <c r="EFT385" s="54"/>
      <c r="EFU385" s="54"/>
      <c r="EFV385" s="54"/>
      <c r="EFW385" s="54"/>
      <c r="EFX385" s="54"/>
      <c r="EFY385" s="54"/>
      <c r="EFZ385" s="54"/>
      <c r="EGA385" s="54"/>
      <c r="EGB385" s="54"/>
      <c r="EGC385" s="54"/>
      <c r="EGD385" s="54"/>
      <c r="EGE385" s="54"/>
      <c r="EGF385" s="54"/>
      <c r="EGG385" s="54"/>
      <c r="EGH385" s="54"/>
      <c r="EGI385" s="54"/>
      <c r="EGJ385" s="54"/>
      <c r="EGK385" s="54"/>
      <c r="EGL385" s="54"/>
      <c r="EGM385" s="54"/>
      <c r="EGN385" s="54"/>
      <c r="EGO385" s="54"/>
      <c r="EGP385" s="54"/>
      <c r="EGQ385" s="54"/>
      <c r="EGR385" s="54"/>
      <c r="EGS385" s="54"/>
      <c r="EGT385" s="54"/>
      <c r="EGU385" s="54"/>
      <c r="EGV385" s="54"/>
      <c r="EGW385" s="54"/>
      <c r="EGX385" s="54"/>
      <c r="EGY385" s="54"/>
      <c r="EGZ385" s="54"/>
      <c r="EHA385" s="54"/>
      <c r="EHB385" s="54"/>
      <c r="EHC385" s="54"/>
      <c r="EHD385" s="54"/>
      <c r="EHE385" s="54"/>
      <c r="EHF385" s="54"/>
      <c r="EHG385" s="54"/>
      <c r="EHH385" s="54"/>
      <c r="EHI385" s="54"/>
      <c r="EHJ385" s="54"/>
      <c r="EHK385" s="54"/>
      <c r="EHL385" s="54"/>
      <c r="EHM385" s="54"/>
      <c r="EHN385" s="54"/>
      <c r="EHO385" s="54"/>
      <c r="EHP385" s="54"/>
      <c r="EHQ385" s="54"/>
      <c r="EHR385" s="54"/>
      <c r="EHS385" s="54"/>
      <c r="EHT385" s="54"/>
      <c r="EHU385" s="54"/>
      <c r="EHV385" s="54"/>
      <c r="EHW385" s="54"/>
      <c r="EHX385" s="54"/>
      <c r="EHY385" s="54"/>
      <c r="EHZ385" s="54"/>
      <c r="EIA385" s="54"/>
      <c r="EIB385" s="54"/>
      <c r="EIC385" s="54"/>
      <c r="EID385" s="54"/>
      <c r="EIE385" s="54"/>
      <c r="EIF385" s="54"/>
      <c r="EIG385" s="54"/>
      <c r="EIH385" s="54"/>
      <c r="EII385" s="54"/>
      <c r="EIJ385" s="54"/>
      <c r="EIK385" s="54"/>
      <c r="EIL385" s="54"/>
      <c r="EIM385" s="54"/>
      <c r="EIN385" s="54"/>
      <c r="EIO385" s="54"/>
      <c r="EIP385" s="54"/>
      <c r="EIQ385" s="54"/>
      <c r="EIR385" s="54"/>
      <c r="EIS385" s="54"/>
      <c r="EIT385" s="54"/>
      <c r="EIU385" s="54"/>
      <c r="EIV385" s="54"/>
      <c r="EIW385" s="54"/>
      <c r="EIX385" s="54"/>
      <c r="EIY385" s="54"/>
      <c r="EIZ385" s="54"/>
      <c r="EJA385" s="54"/>
      <c r="EJB385" s="54"/>
      <c r="EJC385" s="54"/>
      <c r="EJD385" s="54"/>
      <c r="EJE385" s="54"/>
      <c r="EJF385" s="54"/>
      <c r="EJG385" s="54"/>
      <c r="EJH385" s="54"/>
      <c r="EJI385" s="54"/>
      <c r="EJJ385" s="54"/>
      <c r="EJK385" s="54"/>
      <c r="EJL385" s="54"/>
      <c r="EJM385" s="54"/>
      <c r="EJN385" s="54"/>
      <c r="EJO385" s="54"/>
      <c r="EJP385" s="54"/>
      <c r="EJQ385" s="54"/>
      <c r="EJR385" s="54"/>
      <c r="EJS385" s="54"/>
      <c r="EJT385" s="54"/>
      <c r="EJU385" s="54"/>
      <c r="EJV385" s="54"/>
      <c r="EJW385" s="54"/>
      <c r="EJX385" s="54"/>
      <c r="EJY385" s="54"/>
      <c r="EJZ385" s="54"/>
      <c r="EKA385" s="54"/>
      <c r="EKB385" s="54"/>
      <c r="EKC385" s="54"/>
      <c r="EKD385" s="54"/>
      <c r="EKE385" s="54"/>
      <c r="EKF385" s="54"/>
      <c r="EKG385" s="54"/>
      <c r="EKH385" s="54"/>
      <c r="EKI385" s="54"/>
      <c r="EKJ385" s="54"/>
      <c r="EKK385" s="54"/>
      <c r="EKL385" s="54"/>
      <c r="EKM385" s="54"/>
      <c r="EKN385" s="54"/>
      <c r="EKO385" s="54"/>
      <c r="EKP385" s="54"/>
      <c r="EKQ385" s="54"/>
      <c r="EKR385" s="54"/>
      <c r="EKS385" s="54"/>
      <c r="EKT385" s="54"/>
      <c r="EKU385" s="54"/>
      <c r="EKV385" s="54"/>
      <c r="EKW385" s="54"/>
      <c r="EKX385" s="54"/>
      <c r="EKY385" s="54"/>
      <c r="EKZ385" s="54"/>
      <c r="ELA385" s="54"/>
      <c r="ELB385" s="54"/>
      <c r="ELC385" s="54"/>
      <c r="ELD385" s="54"/>
      <c r="ELE385" s="54"/>
      <c r="ELF385" s="54"/>
      <c r="ELG385" s="54"/>
      <c r="ELH385" s="54"/>
      <c r="ELI385" s="54"/>
      <c r="ELJ385" s="54"/>
      <c r="ELK385" s="54"/>
      <c r="ELL385" s="54"/>
      <c r="ELM385" s="54"/>
      <c r="ELN385" s="54"/>
      <c r="ELO385" s="54"/>
      <c r="ELP385" s="54"/>
      <c r="ELQ385" s="54"/>
      <c r="ELR385" s="54"/>
      <c r="ELS385" s="54"/>
      <c r="ELT385" s="54"/>
      <c r="ELU385" s="54"/>
      <c r="ELV385" s="54"/>
      <c r="ELW385" s="54"/>
      <c r="ELX385" s="54"/>
      <c r="ELY385" s="54"/>
      <c r="ELZ385" s="54"/>
      <c r="EMA385" s="54"/>
      <c r="EMB385" s="54"/>
      <c r="EMC385" s="54"/>
      <c r="EMD385" s="54"/>
      <c r="EME385" s="54"/>
      <c r="EMF385" s="54"/>
      <c r="EMG385" s="54"/>
      <c r="EMH385" s="54"/>
      <c r="EMI385" s="54"/>
      <c r="EMJ385" s="54"/>
      <c r="EMK385" s="54"/>
      <c r="EML385" s="54"/>
      <c r="EMM385" s="54"/>
      <c r="EMN385" s="54"/>
      <c r="EMO385" s="54"/>
      <c r="EMP385" s="54"/>
      <c r="EMQ385" s="54"/>
      <c r="EMR385" s="54"/>
      <c r="EMS385" s="54"/>
      <c r="EMT385" s="54"/>
      <c r="EMU385" s="54"/>
      <c r="EMV385" s="54"/>
      <c r="EMW385" s="54"/>
      <c r="EMX385" s="54"/>
      <c r="EMY385" s="54"/>
      <c r="EMZ385" s="54"/>
      <c r="ENA385" s="54"/>
      <c r="ENB385" s="54"/>
      <c r="ENC385" s="54"/>
      <c r="END385" s="54"/>
      <c r="ENE385" s="54"/>
      <c r="ENF385" s="54"/>
      <c r="ENG385" s="54"/>
      <c r="ENH385" s="54"/>
      <c r="ENI385" s="54"/>
      <c r="ENJ385" s="54"/>
      <c r="ENK385" s="54"/>
      <c r="ENL385" s="54"/>
      <c r="ENM385" s="54"/>
      <c r="ENN385" s="54"/>
      <c r="ENO385" s="54"/>
      <c r="ENP385" s="54"/>
      <c r="ENQ385" s="54"/>
      <c r="ENR385" s="54"/>
      <c r="ENS385" s="54"/>
      <c r="ENT385" s="54"/>
      <c r="ENU385" s="54"/>
      <c r="ENV385" s="54"/>
      <c r="ENW385" s="54"/>
      <c r="ENX385" s="54"/>
      <c r="ENY385" s="54"/>
      <c r="ENZ385" s="54"/>
      <c r="EOA385" s="54"/>
      <c r="EOB385" s="54"/>
      <c r="EOC385" s="54"/>
      <c r="EOD385" s="54"/>
      <c r="EOE385" s="54"/>
      <c r="EOF385" s="54"/>
      <c r="EOG385" s="54"/>
      <c r="EOH385" s="54"/>
      <c r="EOI385" s="54"/>
      <c r="EOJ385" s="54"/>
      <c r="EOK385" s="54"/>
      <c r="EOL385" s="54"/>
      <c r="EOM385" s="54"/>
      <c r="EON385" s="54"/>
      <c r="EOO385" s="54"/>
      <c r="EOP385" s="54"/>
      <c r="EOQ385" s="54"/>
      <c r="EOR385" s="54"/>
      <c r="EOS385" s="54"/>
      <c r="EOT385" s="54"/>
      <c r="EOU385" s="54"/>
      <c r="EOV385" s="54"/>
      <c r="EOW385" s="54"/>
      <c r="EOX385" s="54"/>
      <c r="EOY385" s="54"/>
      <c r="EOZ385" s="54"/>
      <c r="EPA385" s="54"/>
      <c r="EPB385" s="54"/>
      <c r="EPC385" s="54"/>
      <c r="EPD385" s="54"/>
      <c r="EPE385" s="54"/>
      <c r="EPF385" s="54"/>
      <c r="EPG385" s="54"/>
      <c r="EPH385" s="54"/>
      <c r="EPI385" s="54"/>
      <c r="EPJ385" s="54"/>
      <c r="EPK385" s="54"/>
      <c r="EPL385" s="54"/>
      <c r="EPM385" s="54"/>
      <c r="EPN385" s="54"/>
      <c r="EPO385" s="54"/>
      <c r="EPP385" s="54"/>
      <c r="EPQ385" s="54"/>
      <c r="EPR385" s="54"/>
      <c r="EPS385" s="54"/>
      <c r="EPT385" s="54"/>
      <c r="EPU385" s="54"/>
      <c r="EPV385" s="54"/>
      <c r="EPW385" s="54"/>
      <c r="EPX385" s="54"/>
      <c r="EPY385" s="54"/>
      <c r="EPZ385" s="54"/>
      <c r="EQA385" s="54"/>
      <c r="EQB385" s="54"/>
      <c r="EQC385" s="54"/>
      <c r="EQD385" s="54"/>
      <c r="EQE385" s="54"/>
      <c r="EQF385" s="54"/>
      <c r="EQG385" s="54"/>
      <c r="EQH385" s="54"/>
      <c r="EQI385" s="54"/>
      <c r="EQJ385" s="54"/>
      <c r="EQK385" s="54"/>
      <c r="EQL385" s="54"/>
      <c r="EQM385" s="54"/>
      <c r="EQN385" s="54"/>
      <c r="EQO385" s="54"/>
      <c r="EQP385" s="54"/>
      <c r="EQQ385" s="54"/>
      <c r="EQR385" s="54"/>
      <c r="EQS385" s="54"/>
      <c r="EQT385" s="54"/>
      <c r="EQU385" s="54"/>
      <c r="EQV385" s="54"/>
      <c r="EQW385" s="54"/>
      <c r="EQX385" s="54"/>
      <c r="EQY385" s="54"/>
      <c r="EQZ385" s="54"/>
      <c r="ERA385" s="54"/>
      <c r="ERB385" s="54"/>
      <c r="ERC385" s="54"/>
      <c r="ERD385" s="54"/>
      <c r="ERE385" s="54"/>
      <c r="ERF385" s="54"/>
      <c r="ERG385" s="54"/>
      <c r="ERH385" s="54"/>
      <c r="ERI385" s="54"/>
      <c r="ERJ385" s="54"/>
      <c r="ERK385" s="54"/>
      <c r="ERL385" s="54"/>
      <c r="ERM385" s="54"/>
      <c r="ERN385" s="54"/>
      <c r="ERO385" s="54"/>
      <c r="ERP385" s="54"/>
      <c r="ERQ385" s="54"/>
      <c r="ERR385" s="54"/>
      <c r="ERS385" s="54"/>
      <c r="ERT385" s="54"/>
      <c r="ERU385" s="54"/>
      <c r="ERV385" s="54"/>
      <c r="ERW385" s="54"/>
      <c r="ERX385" s="54"/>
      <c r="ERY385" s="54"/>
      <c r="ERZ385" s="54"/>
      <c r="ESA385" s="54"/>
      <c r="ESB385" s="54"/>
      <c r="ESC385" s="54"/>
      <c r="ESD385" s="54"/>
      <c r="ESE385" s="54"/>
      <c r="ESF385" s="54"/>
      <c r="ESG385" s="54"/>
      <c r="ESH385" s="54"/>
      <c r="ESI385" s="54"/>
      <c r="ESJ385" s="54"/>
      <c r="ESK385" s="54"/>
      <c r="ESL385" s="54"/>
      <c r="ESM385" s="54"/>
      <c r="ESN385" s="54"/>
      <c r="ESO385" s="54"/>
      <c r="ESP385" s="54"/>
      <c r="ESQ385" s="54"/>
      <c r="ESR385" s="54"/>
      <c r="ESS385" s="54"/>
      <c r="EST385" s="54"/>
      <c r="ESU385" s="54"/>
      <c r="ESV385" s="54"/>
      <c r="ESW385" s="54"/>
      <c r="ESX385" s="54"/>
      <c r="ESY385" s="54"/>
      <c r="ESZ385" s="54"/>
      <c r="ETA385" s="54"/>
      <c r="ETB385" s="54"/>
      <c r="ETC385" s="54"/>
      <c r="ETD385" s="54"/>
      <c r="ETE385" s="54"/>
      <c r="ETF385" s="54"/>
      <c r="ETG385" s="54"/>
      <c r="ETH385" s="54"/>
      <c r="ETI385" s="54"/>
      <c r="ETJ385" s="54"/>
      <c r="ETK385" s="54"/>
      <c r="ETL385" s="54"/>
      <c r="ETM385" s="54"/>
      <c r="ETN385" s="54"/>
      <c r="ETO385" s="54"/>
      <c r="ETP385" s="54"/>
      <c r="ETQ385" s="54"/>
      <c r="ETR385" s="54"/>
      <c r="ETS385" s="54"/>
      <c r="ETT385" s="54"/>
      <c r="ETU385" s="54"/>
      <c r="ETV385" s="54"/>
      <c r="ETW385" s="54"/>
      <c r="ETX385" s="54"/>
      <c r="ETY385" s="54"/>
      <c r="ETZ385" s="54"/>
      <c r="EUA385" s="54"/>
      <c r="EUB385" s="54"/>
      <c r="EUC385" s="54"/>
      <c r="EUD385" s="54"/>
      <c r="EUE385" s="54"/>
      <c r="EUF385" s="54"/>
      <c r="EUG385" s="54"/>
      <c r="EUH385" s="54"/>
      <c r="EUI385" s="54"/>
      <c r="EUJ385" s="54"/>
      <c r="EUK385" s="54"/>
      <c r="EUL385" s="54"/>
      <c r="EUM385" s="54"/>
      <c r="EUN385" s="54"/>
      <c r="EUO385" s="54"/>
      <c r="EUP385" s="54"/>
      <c r="EUQ385" s="54"/>
      <c r="EUR385" s="54"/>
      <c r="EUS385" s="54"/>
      <c r="EUT385" s="54"/>
      <c r="EUU385" s="54"/>
      <c r="EUV385" s="54"/>
      <c r="EUW385" s="54"/>
      <c r="EUX385" s="54"/>
      <c r="EUY385" s="54"/>
      <c r="EUZ385" s="54"/>
      <c r="EVA385" s="54"/>
      <c r="EVB385" s="54"/>
      <c r="EVC385" s="54"/>
      <c r="EVD385" s="54"/>
      <c r="EVE385" s="54"/>
      <c r="EVF385" s="54"/>
      <c r="EVG385" s="54"/>
      <c r="EVH385" s="54"/>
      <c r="EVI385" s="54"/>
      <c r="EVJ385" s="54"/>
      <c r="EVK385" s="54"/>
      <c r="EVL385" s="54"/>
      <c r="EVM385" s="54"/>
      <c r="EVN385" s="54"/>
      <c r="EVO385" s="54"/>
      <c r="EVP385" s="54"/>
      <c r="EVQ385" s="54"/>
      <c r="EVR385" s="54"/>
      <c r="EVS385" s="54"/>
      <c r="EVT385" s="54"/>
      <c r="EVU385" s="54"/>
      <c r="EVV385" s="54"/>
      <c r="EVW385" s="54"/>
      <c r="EVX385" s="54"/>
      <c r="EVY385" s="54"/>
      <c r="EVZ385" s="54"/>
      <c r="EWA385" s="54"/>
      <c r="EWB385" s="54"/>
      <c r="EWC385" s="54"/>
      <c r="EWD385" s="54"/>
      <c r="EWE385" s="54"/>
      <c r="EWF385" s="54"/>
      <c r="EWG385" s="54"/>
      <c r="EWH385" s="54"/>
      <c r="EWI385" s="54"/>
      <c r="EWJ385" s="54"/>
      <c r="EWK385" s="54"/>
      <c r="EWL385" s="54"/>
      <c r="EWM385" s="54"/>
      <c r="EWN385" s="54"/>
      <c r="EWO385" s="54"/>
      <c r="EWP385" s="54"/>
      <c r="EWQ385" s="54"/>
      <c r="EWR385" s="54"/>
      <c r="EWS385" s="54"/>
      <c r="EWT385" s="54"/>
      <c r="EWU385" s="54"/>
      <c r="EWV385" s="54"/>
      <c r="EWW385" s="54"/>
      <c r="EWX385" s="54"/>
      <c r="EWY385" s="54"/>
      <c r="EWZ385" s="54"/>
      <c r="EXA385" s="54"/>
      <c r="EXB385" s="54"/>
      <c r="EXC385" s="54"/>
      <c r="EXD385" s="54"/>
      <c r="EXE385" s="54"/>
      <c r="EXF385" s="54"/>
      <c r="EXG385" s="54"/>
      <c r="EXH385" s="54"/>
      <c r="EXI385" s="54"/>
      <c r="EXJ385" s="54"/>
      <c r="EXK385" s="54"/>
      <c r="EXL385" s="54"/>
      <c r="EXM385" s="54"/>
      <c r="EXN385" s="54"/>
      <c r="EXO385" s="54"/>
      <c r="EXP385" s="54"/>
      <c r="EXQ385" s="54"/>
      <c r="EXR385" s="54"/>
      <c r="EXS385" s="54"/>
      <c r="EXT385" s="54"/>
      <c r="EXU385" s="54"/>
      <c r="EXV385" s="54"/>
      <c r="EXW385" s="54"/>
      <c r="EXX385" s="54"/>
      <c r="EXY385" s="54"/>
      <c r="EXZ385" s="54"/>
      <c r="EYA385" s="54"/>
      <c r="EYB385" s="54"/>
      <c r="EYC385" s="54"/>
      <c r="EYD385" s="54"/>
      <c r="EYE385" s="54"/>
      <c r="EYF385" s="54"/>
      <c r="EYG385" s="54"/>
      <c r="EYH385" s="54"/>
      <c r="EYI385" s="54"/>
      <c r="EYJ385" s="54"/>
      <c r="EYK385" s="54"/>
      <c r="EYL385" s="54"/>
      <c r="EYM385" s="54"/>
      <c r="EYN385" s="54"/>
      <c r="EYO385" s="54"/>
      <c r="EYP385" s="54"/>
      <c r="EYQ385" s="54"/>
      <c r="EYR385" s="54"/>
      <c r="EYS385" s="54"/>
      <c r="EYT385" s="54"/>
      <c r="EYU385" s="54"/>
      <c r="EYV385" s="54"/>
      <c r="EYW385" s="54"/>
      <c r="EYX385" s="54"/>
      <c r="EYY385" s="54"/>
      <c r="EYZ385" s="54"/>
      <c r="EZA385" s="54"/>
      <c r="EZB385" s="54"/>
      <c r="EZC385" s="54"/>
      <c r="EZD385" s="54"/>
      <c r="EZE385" s="54"/>
      <c r="EZF385" s="54"/>
      <c r="EZG385" s="54"/>
      <c r="EZH385" s="54"/>
      <c r="EZI385" s="54"/>
      <c r="EZJ385" s="54"/>
      <c r="EZK385" s="54"/>
      <c r="EZL385" s="54"/>
      <c r="EZM385" s="54"/>
      <c r="EZN385" s="54"/>
      <c r="EZO385" s="54"/>
      <c r="EZP385" s="54"/>
      <c r="EZQ385" s="54"/>
      <c r="EZR385" s="54"/>
      <c r="EZS385" s="54"/>
      <c r="EZT385" s="54"/>
      <c r="EZU385" s="54"/>
      <c r="EZV385" s="54"/>
      <c r="EZW385" s="54"/>
      <c r="EZX385" s="54"/>
      <c r="EZY385" s="54"/>
      <c r="EZZ385" s="54"/>
      <c r="FAA385" s="54"/>
      <c r="FAB385" s="54"/>
      <c r="FAC385" s="54"/>
      <c r="FAD385" s="54"/>
      <c r="FAE385" s="54"/>
      <c r="FAF385" s="54"/>
      <c r="FAG385" s="54"/>
      <c r="FAH385" s="54"/>
      <c r="FAI385" s="54"/>
      <c r="FAJ385" s="54"/>
      <c r="FAK385" s="54"/>
      <c r="FAL385" s="54"/>
      <c r="FAM385" s="54"/>
      <c r="FAN385" s="54"/>
      <c r="FAO385" s="54"/>
      <c r="FAP385" s="54"/>
      <c r="FAQ385" s="54"/>
      <c r="FAR385" s="54"/>
      <c r="FAS385" s="54"/>
      <c r="FAT385" s="54"/>
      <c r="FAU385" s="54"/>
      <c r="FAV385" s="54"/>
      <c r="FAW385" s="54"/>
      <c r="FAX385" s="54"/>
      <c r="FAY385" s="54"/>
      <c r="FAZ385" s="54"/>
      <c r="FBA385" s="54"/>
      <c r="FBB385" s="54"/>
      <c r="FBC385" s="54"/>
      <c r="FBD385" s="54"/>
      <c r="FBE385" s="54"/>
      <c r="FBF385" s="54"/>
      <c r="FBG385" s="54"/>
      <c r="FBH385" s="54"/>
      <c r="FBI385" s="54"/>
      <c r="FBJ385" s="54"/>
      <c r="FBK385" s="54"/>
      <c r="FBL385" s="54"/>
      <c r="FBM385" s="54"/>
      <c r="FBN385" s="54"/>
      <c r="FBO385" s="54"/>
      <c r="FBP385" s="54"/>
      <c r="FBQ385" s="54"/>
      <c r="FBR385" s="54"/>
      <c r="FBS385" s="54"/>
      <c r="FBT385" s="54"/>
      <c r="FBU385" s="54"/>
      <c r="FBV385" s="54"/>
      <c r="FBW385" s="54"/>
      <c r="FBX385" s="54"/>
      <c r="FBY385" s="54"/>
      <c r="FBZ385" s="54"/>
      <c r="FCA385" s="54"/>
      <c r="FCB385" s="54"/>
      <c r="FCC385" s="54"/>
      <c r="FCD385" s="54"/>
      <c r="FCE385" s="54"/>
      <c r="FCF385" s="54"/>
      <c r="FCG385" s="54"/>
      <c r="FCH385" s="54"/>
      <c r="FCI385" s="54"/>
      <c r="FCJ385" s="54"/>
      <c r="FCK385" s="54"/>
      <c r="FCL385" s="54"/>
      <c r="FCM385" s="54"/>
      <c r="FCN385" s="54"/>
      <c r="FCO385" s="54"/>
      <c r="FCP385" s="54"/>
      <c r="FCQ385" s="54"/>
      <c r="FCR385" s="54"/>
      <c r="FCS385" s="54"/>
      <c r="FCT385" s="54"/>
      <c r="FCU385" s="54"/>
      <c r="FCV385" s="54"/>
      <c r="FCW385" s="54"/>
      <c r="FCX385" s="54"/>
      <c r="FCY385" s="54"/>
      <c r="FCZ385" s="54"/>
      <c r="FDA385" s="54"/>
      <c r="FDB385" s="54"/>
      <c r="FDC385" s="54"/>
      <c r="FDD385" s="54"/>
      <c r="FDE385" s="54"/>
      <c r="FDF385" s="54"/>
      <c r="FDG385" s="54"/>
      <c r="FDH385" s="54"/>
      <c r="FDI385" s="54"/>
      <c r="FDJ385" s="54"/>
      <c r="FDK385" s="54"/>
      <c r="FDL385" s="54"/>
      <c r="FDM385" s="54"/>
      <c r="FDN385" s="54"/>
      <c r="FDO385" s="54"/>
      <c r="FDP385" s="54"/>
      <c r="FDQ385" s="54"/>
      <c r="FDR385" s="54"/>
      <c r="FDS385" s="54"/>
      <c r="FDT385" s="54"/>
      <c r="FDU385" s="54"/>
      <c r="FDV385" s="54"/>
      <c r="FDW385" s="54"/>
      <c r="FDX385" s="54"/>
      <c r="FDY385" s="54"/>
      <c r="FDZ385" s="54"/>
      <c r="FEA385" s="54"/>
      <c r="FEB385" s="54"/>
      <c r="FEC385" s="54"/>
      <c r="FED385" s="54"/>
      <c r="FEE385" s="54"/>
      <c r="FEF385" s="54"/>
      <c r="FEG385" s="54"/>
      <c r="FEH385" s="54"/>
      <c r="FEI385" s="54"/>
      <c r="FEJ385" s="54"/>
      <c r="FEK385" s="54"/>
      <c r="FEL385" s="54"/>
      <c r="FEM385" s="54"/>
      <c r="FEN385" s="54"/>
      <c r="FEO385" s="54"/>
      <c r="FEP385" s="54"/>
      <c r="FEQ385" s="54"/>
      <c r="FER385" s="54"/>
      <c r="FES385" s="54"/>
      <c r="FET385" s="54"/>
      <c r="FEU385" s="54"/>
      <c r="FEV385" s="54"/>
      <c r="FEW385" s="54"/>
      <c r="FEX385" s="54"/>
      <c r="FEY385" s="54"/>
      <c r="FEZ385" s="54"/>
      <c r="FFA385" s="54"/>
      <c r="FFB385" s="54"/>
      <c r="FFC385" s="54"/>
      <c r="FFD385" s="54"/>
      <c r="FFE385" s="54"/>
      <c r="FFF385" s="54"/>
      <c r="FFG385" s="54"/>
      <c r="FFH385" s="54"/>
      <c r="FFI385" s="54"/>
      <c r="FFJ385" s="54"/>
      <c r="FFK385" s="54"/>
      <c r="FFL385" s="54"/>
      <c r="FFM385" s="54"/>
      <c r="FFN385" s="54"/>
      <c r="FFO385" s="54"/>
      <c r="FFP385" s="54"/>
      <c r="FFQ385" s="54"/>
      <c r="FFR385" s="54"/>
      <c r="FFS385" s="54"/>
      <c r="FFT385" s="54"/>
      <c r="FFU385" s="54"/>
      <c r="FFV385" s="54"/>
      <c r="FFW385" s="54"/>
      <c r="FFX385" s="54"/>
      <c r="FFY385" s="54"/>
      <c r="FFZ385" s="54"/>
      <c r="FGA385" s="54"/>
      <c r="FGB385" s="54"/>
      <c r="FGC385" s="54"/>
      <c r="FGD385" s="54"/>
      <c r="FGE385" s="54"/>
      <c r="FGF385" s="54"/>
      <c r="FGG385" s="54"/>
      <c r="FGH385" s="54"/>
      <c r="FGI385" s="54"/>
      <c r="FGJ385" s="54"/>
      <c r="FGK385" s="54"/>
      <c r="FGL385" s="54"/>
      <c r="FGM385" s="54"/>
      <c r="FGN385" s="54"/>
      <c r="FGO385" s="54"/>
      <c r="FGP385" s="54"/>
      <c r="FGQ385" s="54"/>
      <c r="FGR385" s="54"/>
      <c r="FGS385" s="54"/>
      <c r="FGT385" s="54"/>
      <c r="FGU385" s="54"/>
      <c r="FGV385" s="54"/>
      <c r="FGW385" s="54"/>
      <c r="FGX385" s="54"/>
      <c r="FGY385" s="54"/>
      <c r="FGZ385" s="54"/>
      <c r="FHA385" s="54"/>
      <c r="FHB385" s="54"/>
      <c r="FHC385" s="54"/>
      <c r="FHD385" s="54"/>
      <c r="FHE385" s="54"/>
      <c r="FHF385" s="54"/>
      <c r="FHG385" s="54"/>
      <c r="FHH385" s="54"/>
      <c r="FHI385" s="54"/>
      <c r="FHJ385" s="54"/>
      <c r="FHK385" s="54"/>
      <c r="FHL385" s="54"/>
      <c r="FHM385" s="54"/>
      <c r="FHN385" s="54"/>
      <c r="FHO385" s="54"/>
      <c r="FHP385" s="54"/>
      <c r="FHQ385" s="54"/>
      <c r="FHR385" s="54"/>
      <c r="FHS385" s="54"/>
      <c r="FHT385" s="54"/>
      <c r="FHU385" s="54"/>
      <c r="FHV385" s="54"/>
      <c r="FHW385" s="54"/>
      <c r="FHX385" s="54"/>
      <c r="FHY385" s="54"/>
      <c r="FHZ385" s="54"/>
      <c r="FIA385" s="54"/>
      <c r="FIB385" s="54"/>
      <c r="FIC385" s="54"/>
      <c r="FID385" s="54"/>
      <c r="FIE385" s="54"/>
      <c r="FIF385" s="54"/>
      <c r="FIG385" s="54"/>
      <c r="FIH385" s="54"/>
      <c r="FII385" s="54"/>
      <c r="FIJ385" s="54"/>
      <c r="FIK385" s="54"/>
      <c r="FIL385" s="54"/>
      <c r="FIM385" s="54"/>
      <c r="FIN385" s="54"/>
      <c r="FIO385" s="54"/>
      <c r="FIP385" s="54"/>
      <c r="FIQ385" s="54"/>
      <c r="FIR385" s="54"/>
      <c r="FIS385" s="54"/>
      <c r="FIT385" s="54"/>
      <c r="FIU385" s="54"/>
      <c r="FIV385" s="54"/>
      <c r="FIW385" s="54"/>
      <c r="FIX385" s="54"/>
      <c r="FIY385" s="54"/>
      <c r="FIZ385" s="54"/>
      <c r="FJA385" s="54"/>
      <c r="FJB385" s="54"/>
      <c r="FJC385" s="54"/>
      <c r="FJD385" s="54"/>
      <c r="FJE385" s="54"/>
      <c r="FJF385" s="54"/>
      <c r="FJG385" s="54"/>
      <c r="FJH385" s="54"/>
      <c r="FJI385" s="54"/>
      <c r="FJJ385" s="54"/>
      <c r="FJK385" s="54"/>
      <c r="FJL385" s="54"/>
      <c r="FJM385" s="54"/>
      <c r="FJN385" s="54"/>
      <c r="FJO385" s="54"/>
      <c r="FJP385" s="54"/>
      <c r="FJQ385" s="54"/>
      <c r="FJR385" s="54"/>
      <c r="FJS385" s="54"/>
      <c r="FJT385" s="54"/>
      <c r="FJU385" s="54"/>
      <c r="FJV385" s="54"/>
      <c r="FJW385" s="54"/>
      <c r="FJX385" s="54"/>
      <c r="FJY385" s="54"/>
      <c r="FJZ385" s="54"/>
      <c r="FKA385" s="54"/>
      <c r="FKB385" s="54"/>
      <c r="FKC385" s="54"/>
      <c r="FKD385" s="54"/>
      <c r="FKE385" s="54"/>
      <c r="FKF385" s="54"/>
      <c r="FKG385" s="54"/>
      <c r="FKH385" s="54"/>
      <c r="FKI385" s="54"/>
      <c r="FKJ385" s="54"/>
      <c r="FKK385" s="54"/>
      <c r="FKL385" s="54"/>
      <c r="FKM385" s="54"/>
      <c r="FKN385" s="54"/>
      <c r="FKO385" s="54"/>
      <c r="FKP385" s="54"/>
      <c r="FKQ385" s="54"/>
      <c r="FKR385" s="54"/>
      <c r="FKS385" s="54"/>
      <c r="FKT385" s="54"/>
      <c r="FKU385" s="54"/>
      <c r="FKV385" s="54"/>
      <c r="FKW385" s="54"/>
      <c r="FKX385" s="54"/>
      <c r="FKY385" s="54"/>
      <c r="FKZ385" s="54"/>
      <c r="FLA385" s="54"/>
      <c r="FLB385" s="54"/>
      <c r="FLC385" s="54"/>
      <c r="FLD385" s="54"/>
      <c r="FLE385" s="54"/>
      <c r="FLF385" s="54"/>
      <c r="FLG385" s="54"/>
      <c r="FLH385" s="54"/>
      <c r="FLI385" s="54"/>
      <c r="FLJ385" s="54"/>
      <c r="FLK385" s="54"/>
      <c r="FLL385" s="54"/>
      <c r="FLM385" s="54"/>
      <c r="FLN385" s="54"/>
      <c r="FLO385" s="54"/>
      <c r="FLP385" s="54"/>
      <c r="FLQ385" s="54"/>
      <c r="FLR385" s="54"/>
      <c r="FLS385" s="54"/>
      <c r="FLT385" s="54"/>
      <c r="FLU385" s="54"/>
      <c r="FLV385" s="54"/>
      <c r="FLW385" s="54"/>
      <c r="FLX385" s="54"/>
      <c r="FLY385" s="54"/>
      <c r="FLZ385" s="54"/>
      <c r="FMA385" s="54"/>
      <c r="FMB385" s="54"/>
      <c r="FMC385" s="54"/>
      <c r="FMD385" s="54"/>
      <c r="FME385" s="54"/>
      <c r="FMF385" s="54"/>
      <c r="FMG385" s="54"/>
      <c r="FMH385" s="54"/>
      <c r="FMI385" s="54"/>
      <c r="FMJ385" s="54"/>
      <c r="FMK385" s="54"/>
      <c r="FML385" s="54"/>
      <c r="FMM385" s="54"/>
      <c r="FMN385" s="54"/>
      <c r="FMO385" s="54"/>
      <c r="FMP385" s="54"/>
      <c r="FMQ385" s="54"/>
      <c r="FMR385" s="54"/>
      <c r="FMS385" s="54"/>
      <c r="FMT385" s="54"/>
      <c r="FMU385" s="54"/>
      <c r="FMV385" s="54"/>
      <c r="FMW385" s="54"/>
      <c r="FMX385" s="54"/>
      <c r="FMY385" s="54"/>
      <c r="FMZ385" s="54"/>
      <c r="FNA385" s="54"/>
      <c r="FNB385" s="54"/>
      <c r="FNC385" s="54"/>
      <c r="FND385" s="54"/>
      <c r="FNE385" s="54"/>
      <c r="FNF385" s="54"/>
      <c r="FNG385" s="54"/>
      <c r="FNH385" s="54"/>
      <c r="FNI385" s="54"/>
      <c r="FNJ385" s="54"/>
      <c r="FNK385" s="54"/>
      <c r="FNL385" s="54"/>
      <c r="FNM385" s="54"/>
      <c r="FNN385" s="54"/>
      <c r="FNO385" s="54"/>
      <c r="FNP385" s="54"/>
      <c r="FNQ385" s="54"/>
      <c r="FNR385" s="54"/>
      <c r="FNS385" s="54"/>
      <c r="FNT385" s="54"/>
      <c r="FNU385" s="54"/>
      <c r="FNV385" s="54"/>
      <c r="FNW385" s="54"/>
      <c r="FNX385" s="54"/>
      <c r="FNY385" s="54"/>
      <c r="FNZ385" s="54"/>
      <c r="FOA385" s="54"/>
      <c r="FOB385" s="54"/>
      <c r="FOC385" s="54"/>
      <c r="FOD385" s="54"/>
      <c r="FOE385" s="54"/>
      <c r="FOF385" s="54"/>
      <c r="FOG385" s="54"/>
      <c r="FOH385" s="54"/>
      <c r="FOI385" s="54"/>
      <c r="FOJ385" s="54"/>
      <c r="FOK385" s="54"/>
      <c r="FOL385" s="54"/>
      <c r="FOM385" s="54"/>
      <c r="FON385" s="54"/>
      <c r="FOO385" s="54"/>
      <c r="FOP385" s="54"/>
      <c r="FOQ385" s="54"/>
      <c r="FOR385" s="54"/>
      <c r="FOS385" s="54"/>
      <c r="FOT385" s="54"/>
      <c r="FOU385" s="54"/>
      <c r="FOV385" s="54"/>
      <c r="FOW385" s="54"/>
      <c r="FOX385" s="54"/>
      <c r="FOY385" s="54"/>
      <c r="FOZ385" s="54"/>
      <c r="FPA385" s="54"/>
      <c r="FPB385" s="54"/>
      <c r="FPC385" s="54"/>
      <c r="FPD385" s="54"/>
      <c r="FPE385" s="54"/>
      <c r="FPF385" s="54"/>
      <c r="FPG385" s="54"/>
      <c r="FPH385" s="54"/>
      <c r="FPI385" s="54"/>
      <c r="FPJ385" s="54"/>
      <c r="FPK385" s="54"/>
      <c r="FPL385" s="54"/>
      <c r="FPM385" s="54"/>
      <c r="FPN385" s="54"/>
      <c r="FPO385" s="54"/>
      <c r="FPP385" s="54"/>
      <c r="FPQ385" s="54"/>
      <c r="FPR385" s="54"/>
      <c r="FPS385" s="54"/>
      <c r="FPT385" s="54"/>
      <c r="FPU385" s="54"/>
      <c r="FPV385" s="54"/>
      <c r="FPW385" s="54"/>
      <c r="FPX385" s="54"/>
      <c r="FPY385" s="54"/>
      <c r="FPZ385" s="54"/>
      <c r="FQA385" s="54"/>
      <c r="FQB385" s="54"/>
      <c r="FQC385" s="54"/>
      <c r="FQD385" s="54"/>
      <c r="FQE385" s="54"/>
      <c r="FQF385" s="54"/>
      <c r="FQG385" s="54"/>
      <c r="FQH385" s="54"/>
      <c r="FQI385" s="54"/>
      <c r="FQJ385" s="54"/>
      <c r="FQK385" s="54"/>
      <c r="FQL385" s="54"/>
      <c r="FQM385" s="54"/>
      <c r="FQN385" s="54"/>
      <c r="FQO385" s="54"/>
      <c r="FQP385" s="54"/>
      <c r="FQQ385" s="54"/>
      <c r="FQR385" s="54"/>
      <c r="FQS385" s="54"/>
      <c r="FQT385" s="54"/>
      <c r="FQU385" s="54"/>
      <c r="FQV385" s="54"/>
      <c r="FQW385" s="54"/>
      <c r="FQX385" s="54"/>
      <c r="FQY385" s="54"/>
      <c r="FQZ385" s="54"/>
      <c r="FRA385" s="54"/>
      <c r="FRB385" s="54"/>
      <c r="FRC385" s="54"/>
      <c r="FRD385" s="54"/>
      <c r="FRE385" s="54"/>
      <c r="FRF385" s="54"/>
      <c r="FRG385" s="54"/>
      <c r="FRH385" s="54"/>
      <c r="FRI385" s="54"/>
      <c r="FRJ385" s="54"/>
      <c r="FRK385" s="54"/>
      <c r="FRL385" s="54"/>
      <c r="FRM385" s="54"/>
      <c r="FRN385" s="54"/>
      <c r="FRO385" s="54"/>
      <c r="FRP385" s="54"/>
      <c r="FRQ385" s="54"/>
      <c r="FRR385" s="54"/>
      <c r="FRS385" s="54"/>
      <c r="FRT385" s="54"/>
      <c r="FRU385" s="54"/>
      <c r="FRV385" s="54"/>
      <c r="FRW385" s="54"/>
      <c r="FRX385" s="54"/>
      <c r="FRY385" s="54"/>
      <c r="FRZ385" s="54"/>
      <c r="FSA385" s="54"/>
      <c r="FSB385" s="54"/>
      <c r="FSC385" s="54"/>
      <c r="FSD385" s="54"/>
      <c r="FSE385" s="54"/>
      <c r="FSF385" s="54"/>
      <c r="FSG385" s="54"/>
      <c r="FSH385" s="54"/>
      <c r="FSI385" s="54"/>
      <c r="FSJ385" s="54"/>
      <c r="FSK385" s="54"/>
      <c r="FSL385" s="54"/>
      <c r="FSM385" s="54"/>
      <c r="FSN385" s="54"/>
      <c r="FSO385" s="54"/>
      <c r="FSP385" s="54"/>
      <c r="FSQ385" s="54"/>
      <c r="FSR385" s="54"/>
      <c r="FSS385" s="54"/>
      <c r="FST385" s="54"/>
      <c r="FSU385" s="54"/>
      <c r="FSV385" s="54"/>
      <c r="FSW385" s="54"/>
      <c r="FSX385" s="54"/>
      <c r="FSY385" s="54"/>
      <c r="FSZ385" s="54"/>
      <c r="FTA385" s="54"/>
      <c r="FTB385" s="54"/>
      <c r="FTC385" s="54"/>
      <c r="FTD385" s="54"/>
      <c r="FTE385" s="54"/>
      <c r="FTF385" s="54"/>
      <c r="FTG385" s="54"/>
      <c r="FTH385" s="54"/>
      <c r="FTI385" s="54"/>
      <c r="FTJ385" s="54"/>
      <c r="FTK385" s="54"/>
      <c r="FTL385" s="54"/>
      <c r="FTM385" s="54"/>
      <c r="FTN385" s="54"/>
      <c r="FTO385" s="54"/>
      <c r="FTP385" s="54"/>
      <c r="FTQ385" s="54"/>
      <c r="FTR385" s="54"/>
      <c r="FTS385" s="54"/>
      <c r="FTT385" s="54"/>
      <c r="FTU385" s="54"/>
      <c r="FTV385" s="54"/>
      <c r="FTW385" s="54"/>
      <c r="FTX385" s="54"/>
      <c r="FTY385" s="54"/>
      <c r="FTZ385" s="54"/>
      <c r="FUA385" s="54"/>
      <c r="FUB385" s="54"/>
      <c r="FUC385" s="54"/>
      <c r="FUD385" s="54"/>
      <c r="FUE385" s="54"/>
      <c r="FUF385" s="54"/>
      <c r="FUG385" s="54"/>
      <c r="FUH385" s="54"/>
      <c r="FUI385" s="54"/>
      <c r="FUJ385" s="54"/>
      <c r="FUK385" s="54"/>
      <c r="FUL385" s="54"/>
      <c r="FUM385" s="54"/>
      <c r="FUN385" s="54"/>
      <c r="FUO385" s="54"/>
      <c r="FUP385" s="54"/>
      <c r="FUQ385" s="54"/>
      <c r="FUR385" s="54"/>
      <c r="FUS385" s="54"/>
      <c r="FUT385" s="54"/>
      <c r="FUU385" s="54"/>
      <c r="FUV385" s="54"/>
      <c r="FUW385" s="54"/>
      <c r="FUX385" s="54"/>
      <c r="FUY385" s="54"/>
      <c r="FUZ385" s="54"/>
      <c r="FVA385" s="54"/>
      <c r="FVB385" s="54"/>
      <c r="FVC385" s="54"/>
      <c r="FVD385" s="54"/>
      <c r="FVE385" s="54"/>
      <c r="FVF385" s="54"/>
      <c r="FVG385" s="54"/>
      <c r="FVH385" s="54"/>
      <c r="FVI385" s="54"/>
      <c r="FVJ385" s="54"/>
      <c r="FVK385" s="54"/>
      <c r="FVL385" s="54"/>
      <c r="FVM385" s="54"/>
      <c r="FVN385" s="54"/>
      <c r="FVO385" s="54"/>
      <c r="FVP385" s="54"/>
      <c r="FVQ385" s="54"/>
      <c r="FVR385" s="54"/>
      <c r="FVS385" s="54"/>
      <c r="FVT385" s="54"/>
      <c r="FVU385" s="54"/>
      <c r="FVV385" s="54"/>
      <c r="FVW385" s="54"/>
      <c r="FVX385" s="54"/>
      <c r="FVY385" s="54"/>
      <c r="FVZ385" s="54"/>
      <c r="FWA385" s="54"/>
      <c r="FWB385" s="54"/>
      <c r="FWC385" s="54"/>
      <c r="FWD385" s="54"/>
      <c r="FWE385" s="54"/>
      <c r="FWF385" s="54"/>
      <c r="FWG385" s="54"/>
      <c r="FWH385" s="54"/>
      <c r="FWI385" s="54"/>
      <c r="FWJ385" s="54"/>
      <c r="FWK385" s="54"/>
      <c r="FWL385" s="54"/>
      <c r="FWM385" s="54"/>
      <c r="FWN385" s="54"/>
      <c r="FWO385" s="54"/>
      <c r="FWP385" s="54"/>
      <c r="FWQ385" s="54"/>
      <c r="FWR385" s="54"/>
      <c r="FWS385" s="54"/>
      <c r="FWT385" s="54"/>
      <c r="FWU385" s="54"/>
      <c r="FWV385" s="54"/>
      <c r="FWW385" s="54"/>
      <c r="FWX385" s="54"/>
      <c r="FWY385" s="54"/>
      <c r="FWZ385" s="54"/>
      <c r="FXA385" s="54"/>
      <c r="FXB385" s="54"/>
      <c r="FXC385" s="54"/>
      <c r="FXD385" s="54"/>
      <c r="FXE385" s="54"/>
      <c r="FXF385" s="54"/>
      <c r="FXG385" s="54"/>
      <c r="FXH385" s="54"/>
      <c r="FXI385" s="54"/>
      <c r="FXJ385" s="54"/>
      <c r="FXK385" s="54"/>
      <c r="FXL385" s="54"/>
      <c r="FXM385" s="54"/>
      <c r="FXN385" s="54"/>
      <c r="FXO385" s="54"/>
      <c r="FXP385" s="54"/>
      <c r="FXQ385" s="54"/>
      <c r="FXR385" s="54"/>
      <c r="FXS385" s="54"/>
      <c r="FXT385" s="54"/>
      <c r="FXU385" s="54"/>
      <c r="FXV385" s="54"/>
      <c r="FXW385" s="54"/>
      <c r="FXX385" s="54"/>
      <c r="FXY385" s="54"/>
      <c r="FXZ385" s="54"/>
      <c r="FYA385" s="54"/>
      <c r="FYB385" s="54"/>
      <c r="FYC385" s="54"/>
      <c r="FYD385" s="54"/>
      <c r="FYE385" s="54"/>
      <c r="FYF385" s="54"/>
      <c r="FYG385" s="54"/>
      <c r="FYH385" s="54"/>
      <c r="FYI385" s="54"/>
      <c r="FYJ385" s="54"/>
      <c r="FYK385" s="54"/>
      <c r="FYL385" s="54"/>
      <c r="FYM385" s="54"/>
      <c r="FYN385" s="54"/>
      <c r="FYO385" s="54"/>
      <c r="FYP385" s="54"/>
      <c r="FYQ385" s="54"/>
      <c r="FYR385" s="54"/>
      <c r="FYS385" s="54"/>
      <c r="FYT385" s="54"/>
      <c r="FYU385" s="54"/>
      <c r="FYV385" s="54"/>
      <c r="FYW385" s="54"/>
      <c r="FYX385" s="54"/>
      <c r="FYY385" s="54"/>
      <c r="FYZ385" s="54"/>
      <c r="FZA385" s="54"/>
      <c r="FZB385" s="54"/>
      <c r="FZC385" s="54"/>
      <c r="FZD385" s="54"/>
      <c r="FZE385" s="54"/>
      <c r="FZF385" s="54"/>
      <c r="FZG385" s="54"/>
      <c r="FZH385" s="54"/>
      <c r="FZI385" s="54"/>
      <c r="FZJ385" s="54"/>
      <c r="FZK385" s="54"/>
      <c r="FZL385" s="54"/>
      <c r="FZM385" s="54"/>
      <c r="FZN385" s="54"/>
      <c r="FZO385" s="54"/>
      <c r="FZP385" s="54"/>
      <c r="FZQ385" s="54"/>
      <c r="FZR385" s="54"/>
      <c r="FZS385" s="54"/>
      <c r="FZT385" s="54"/>
      <c r="FZU385" s="54"/>
      <c r="FZV385" s="54"/>
      <c r="FZW385" s="54"/>
      <c r="FZX385" s="54"/>
      <c r="FZY385" s="54"/>
      <c r="FZZ385" s="54"/>
      <c r="GAA385" s="54"/>
      <c r="GAB385" s="54"/>
      <c r="GAC385" s="54"/>
      <c r="GAD385" s="54"/>
      <c r="GAE385" s="54"/>
      <c r="GAF385" s="54"/>
      <c r="GAG385" s="54"/>
      <c r="GAH385" s="54"/>
      <c r="GAI385" s="54"/>
      <c r="GAJ385" s="54"/>
      <c r="GAK385" s="54"/>
      <c r="GAL385" s="54"/>
      <c r="GAM385" s="54"/>
      <c r="GAN385" s="54"/>
      <c r="GAO385" s="54"/>
      <c r="GAP385" s="54"/>
      <c r="GAQ385" s="54"/>
      <c r="GAR385" s="54"/>
      <c r="GAS385" s="54"/>
      <c r="GAT385" s="54"/>
      <c r="GAU385" s="54"/>
      <c r="GAV385" s="54"/>
      <c r="GAW385" s="54"/>
      <c r="GAX385" s="54"/>
      <c r="GAY385" s="54"/>
      <c r="GAZ385" s="54"/>
      <c r="GBA385" s="54"/>
      <c r="GBB385" s="54"/>
      <c r="GBC385" s="54"/>
      <c r="GBD385" s="54"/>
      <c r="GBE385" s="54"/>
      <c r="GBF385" s="54"/>
      <c r="GBG385" s="54"/>
      <c r="GBH385" s="54"/>
      <c r="GBI385" s="54"/>
      <c r="GBJ385" s="54"/>
      <c r="GBK385" s="54"/>
      <c r="GBL385" s="54"/>
      <c r="GBM385" s="54"/>
      <c r="GBN385" s="54"/>
      <c r="GBO385" s="54"/>
      <c r="GBP385" s="54"/>
      <c r="GBQ385" s="54"/>
      <c r="GBR385" s="54"/>
      <c r="GBS385" s="54"/>
      <c r="GBT385" s="54"/>
      <c r="GBU385" s="54"/>
      <c r="GBV385" s="54"/>
      <c r="GBW385" s="54"/>
      <c r="GBX385" s="54"/>
      <c r="GBY385" s="54"/>
      <c r="GBZ385" s="54"/>
      <c r="GCA385" s="54"/>
      <c r="GCB385" s="54"/>
      <c r="GCC385" s="54"/>
      <c r="GCD385" s="54"/>
      <c r="GCE385" s="54"/>
      <c r="GCF385" s="54"/>
      <c r="GCG385" s="54"/>
      <c r="GCH385" s="54"/>
      <c r="GCI385" s="54"/>
      <c r="GCJ385" s="54"/>
      <c r="GCK385" s="54"/>
      <c r="GCL385" s="54"/>
      <c r="GCM385" s="54"/>
      <c r="GCN385" s="54"/>
      <c r="GCO385" s="54"/>
      <c r="GCP385" s="54"/>
      <c r="GCQ385" s="54"/>
      <c r="GCR385" s="54"/>
      <c r="GCS385" s="54"/>
      <c r="GCT385" s="54"/>
      <c r="GCU385" s="54"/>
      <c r="GCV385" s="54"/>
      <c r="GCW385" s="54"/>
      <c r="GCX385" s="54"/>
      <c r="GCY385" s="54"/>
      <c r="GCZ385" s="54"/>
      <c r="GDA385" s="54"/>
      <c r="GDB385" s="54"/>
      <c r="GDC385" s="54"/>
      <c r="GDD385" s="54"/>
      <c r="GDE385" s="54"/>
      <c r="GDF385" s="54"/>
      <c r="GDG385" s="54"/>
      <c r="GDH385" s="54"/>
      <c r="GDI385" s="54"/>
      <c r="GDJ385" s="54"/>
      <c r="GDK385" s="54"/>
      <c r="GDL385" s="54"/>
      <c r="GDM385" s="54"/>
      <c r="GDN385" s="54"/>
      <c r="GDO385" s="54"/>
      <c r="GDP385" s="54"/>
      <c r="GDQ385" s="54"/>
      <c r="GDR385" s="54"/>
      <c r="GDS385" s="54"/>
      <c r="GDT385" s="54"/>
      <c r="GDU385" s="54"/>
      <c r="GDV385" s="54"/>
      <c r="GDW385" s="54"/>
      <c r="GDX385" s="54"/>
      <c r="GDY385" s="54"/>
      <c r="GDZ385" s="54"/>
      <c r="GEA385" s="54"/>
      <c r="GEB385" s="54"/>
      <c r="GEC385" s="54"/>
      <c r="GED385" s="54"/>
      <c r="GEE385" s="54"/>
      <c r="GEF385" s="54"/>
      <c r="GEG385" s="54"/>
      <c r="GEH385" s="54"/>
      <c r="GEI385" s="54"/>
      <c r="GEJ385" s="54"/>
      <c r="GEK385" s="54"/>
      <c r="GEL385" s="54"/>
      <c r="GEM385" s="54"/>
      <c r="GEN385" s="54"/>
      <c r="GEO385" s="54"/>
      <c r="GEP385" s="54"/>
      <c r="GEQ385" s="54"/>
      <c r="GER385" s="54"/>
      <c r="GES385" s="54"/>
      <c r="GET385" s="54"/>
      <c r="GEU385" s="54"/>
      <c r="GEV385" s="54"/>
      <c r="GEW385" s="54"/>
      <c r="GEX385" s="54"/>
      <c r="GEY385" s="54"/>
      <c r="GEZ385" s="54"/>
      <c r="GFA385" s="54"/>
      <c r="GFB385" s="54"/>
      <c r="GFC385" s="54"/>
      <c r="GFD385" s="54"/>
      <c r="GFE385" s="54"/>
      <c r="GFF385" s="54"/>
      <c r="GFG385" s="54"/>
      <c r="GFH385" s="54"/>
      <c r="GFI385" s="54"/>
      <c r="GFJ385" s="54"/>
      <c r="GFK385" s="54"/>
      <c r="GFL385" s="54"/>
      <c r="GFM385" s="54"/>
      <c r="GFN385" s="54"/>
      <c r="GFO385" s="54"/>
      <c r="GFP385" s="54"/>
      <c r="GFQ385" s="54"/>
      <c r="GFR385" s="54"/>
      <c r="GFS385" s="54"/>
      <c r="GFT385" s="54"/>
      <c r="GFU385" s="54"/>
      <c r="GFV385" s="54"/>
      <c r="GFW385" s="54"/>
      <c r="GFX385" s="54"/>
      <c r="GFY385" s="54"/>
      <c r="GFZ385" s="54"/>
      <c r="GGA385" s="54"/>
      <c r="GGB385" s="54"/>
      <c r="GGC385" s="54"/>
      <c r="GGD385" s="54"/>
      <c r="GGE385" s="54"/>
      <c r="GGF385" s="54"/>
      <c r="GGG385" s="54"/>
      <c r="GGH385" s="54"/>
      <c r="GGI385" s="54"/>
      <c r="GGJ385" s="54"/>
      <c r="GGK385" s="54"/>
      <c r="GGL385" s="54"/>
      <c r="GGM385" s="54"/>
      <c r="GGN385" s="54"/>
      <c r="GGO385" s="54"/>
      <c r="GGP385" s="54"/>
      <c r="GGQ385" s="54"/>
      <c r="GGR385" s="54"/>
      <c r="GGS385" s="54"/>
      <c r="GGT385" s="54"/>
      <c r="GGU385" s="54"/>
      <c r="GGV385" s="54"/>
      <c r="GGW385" s="54"/>
      <c r="GGX385" s="54"/>
      <c r="GGY385" s="54"/>
      <c r="GGZ385" s="54"/>
      <c r="GHA385" s="54"/>
      <c r="GHB385" s="54"/>
      <c r="GHC385" s="54"/>
      <c r="GHD385" s="54"/>
      <c r="GHE385" s="54"/>
      <c r="GHF385" s="54"/>
      <c r="GHG385" s="54"/>
      <c r="GHH385" s="54"/>
      <c r="GHI385" s="54"/>
      <c r="GHJ385" s="54"/>
      <c r="GHK385" s="54"/>
      <c r="GHL385" s="54"/>
      <c r="GHM385" s="54"/>
      <c r="GHN385" s="54"/>
      <c r="GHO385" s="54"/>
      <c r="GHP385" s="54"/>
      <c r="GHQ385" s="54"/>
      <c r="GHR385" s="54"/>
      <c r="GHS385" s="54"/>
      <c r="GHT385" s="54"/>
      <c r="GHU385" s="54"/>
      <c r="GHV385" s="54"/>
      <c r="GHW385" s="54"/>
      <c r="GHX385" s="54"/>
      <c r="GHY385" s="54"/>
      <c r="GHZ385" s="54"/>
      <c r="GIA385" s="54"/>
      <c r="GIB385" s="54"/>
      <c r="GIC385" s="54"/>
      <c r="GID385" s="54"/>
      <c r="GIE385" s="54"/>
      <c r="GIF385" s="54"/>
      <c r="GIG385" s="54"/>
      <c r="GIH385" s="54"/>
      <c r="GII385" s="54"/>
      <c r="GIJ385" s="54"/>
      <c r="GIK385" s="54"/>
      <c r="GIL385" s="54"/>
      <c r="GIM385" s="54"/>
      <c r="GIN385" s="54"/>
      <c r="GIO385" s="54"/>
      <c r="GIP385" s="54"/>
      <c r="GIQ385" s="54"/>
      <c r="GIR385" s="54"/>
      <c r="GIS385" s="54"/>
      <c r="GIT385" s="54"/>
      <c r="GIU385" s="54"/>
      <c r="GIV385" s="54"/>
      <c r="GIW385" s="54"/>
      <c r="GIX385" s="54"/>
      <c r="GIY385" s="54"/>
      <c r="GIZ385" s="54"/>
      <c r="GJA385" s="54"/>
      <c r="GJB385" s="54"/>
      <c r="GJC385" s="54"/>
      <c r="GJD385" s="54"/>
      <c r="GJE385" s="54"/>
      <c r="GJF385" s="54"/>
      <c r="GJG385" s="54"/>
      <c r="GJH385" s="54"/>
      <c r="GJI385" s="54"/>
      <c r="GJJ385" s="54"/>
      <c r="GJK385" s="54"/>
      <c r="GJL385" s="54"/>
      <c r="GJM385" s="54"/>
      <c r="GJN385" s="54"/>
      <c r="GJO385" s="54"/>
      <c r="GJP385" s="54"/>
      <c r="GJQ385" s="54"/>
      <c r="GJR385" s="54"/>
      <c r="GJS385" s="54"/>
      <c r="GJT385" s="54"/>
      <c r="GJU385" s="54"/>
      <c r="GJV385" s="54"/>
      <c r="GJW385" s="54"/>
      <c r="GJX385" s="54"/>
      <c r="GJY385" s="54"/>
      <c r="GJZ385" s="54"/>
      <c r="GKA385" s="54"/>
      <c r="GKB385" s="54"/>
      <c r="GKC385" s="54"/>
      <c r="GKD385" s="54"/>
      <c r="GKE385" s="54"/>
      <c r="GKF385" s="54"/>
      <c r="GKG385" s="54"/>
      <c r="GKH385" s="54"/>
      <c r="GKI385" s="54"/>
      <c r="GKJ385" s="54"/>
      <c r="GKK385" s="54"/>
      <c r="GKL385" s="54"/>
      <c r="GKM385" s="54"/>
      <c r="GKN385" s="54"/>
      <c r="GKO385" s="54"/>
      <c r="GKP385" s="54"/>
      <c r="GKQ385" s="54"/>
      <c r="GKR385" s="54"/>
      <c r="GKS385" s="54"/>
      <c r="GKT385" s="54"/>
      <c r="GKU385" s="54"/>
      <c r="GKV385" s="54"/>
      <c r="GKW385" s="54"/>
      <c r="GKX385" s="54"/>
      <c r="GKY385" s="54"/>
      <c r="GKZ385" s="54"/>
      <c r="GLA385" s="54"/>
      <c r="GLB385" s="54"/>
      <c r="GLC385" s="54"/>
      <c r="GLD385" s="54"/>
      <c r="GLE385" s="54"/>
      <c r="GLF385" s="54"/>
      <c r="GLG385" s="54"/>
      <c r="GLH385" s="54"/>
      <c r="GLI385" s="54"/>
      <c r="GLJ385" s="54"/>
      <c r="GLK385" s="54"/>
      <c r="GLL385" s="54"/>
      <c r="GLM385" s="54"/>
      <c r="GLN385" s="54"/>
      <c r="GLO385" s="54"/>
      <c r="GLP385" s="54"/>
      <c r="GLQ385" s="54"/>
      <c r="GLR385" s="54"/>
      <c r="GLS385" s="54"/>
      <c r="GLT385" s="54"/>
      <c r="GLU385" s="54"/>
      <c r="GLV385" s="54"/>
      <c r="GLW385" s="54"/>
      <c r="GLX385" s="54"/>
      <c r="GLY385" s="54"/>
      <c r="GLZ385" s="54"/>
      <c r="GMA385" s="54"/>
      <c r="GMB385" s="54"/>
      <c r="GMC385" s="54"/>
      <c r="GMD385" s="54"/>
      <c r="GME385" s="54"/>
      <c r="GMF385" s="54"/>
      <c r="GMG385" s="54"/>
      <c r="GMH385" s="54"/>
      <c r="GMI385" s="54"/>
      <c r="GMJ385" s="54"/>
      <c r="GMK385" s="54"/>
      <c r="GML385" s="54"/>
      <c r="GMM385" s="54"/>
      <c r="GMN385" s="54"/>
      <c r="GMO385" s="54"/>
      <c r="GMP385" s="54"/>
      <c r="GMQ385" s="54"/>
      <c r="GMR385" s="54"/>
      <c r="GMS385" s="54"/>
      <c r="GMT385" s="54"/>
      <c r="GMU385" s="54"/>
      <c r="GMV385" s="54"/>
      <c r="GMW385" s="54"/>
      <c r="GMX385" s="54"/>
      <c r="GMY385" s="54"/>
      <c r="GMZ385" s="54"/>
      <c r="GNA385" s="54"/>
      <c r="GNB385" s="54"/>
      <c r="GNC385" s="54"/>
      <c r="GND385" s="54"/>
      <c r="GNE385" s="54"/>
      <c r="GNF385" s="54"/>
      <c r="GNG385" s="54"/>
      <c r="GNH385" s="54"/>
      <c r="GNI385" s="54"/>
      <c r="GNJ385" s="54"/>
      <c r="GNK385" s="54"/>
      <c r="GNL385" s="54"/>
      <c r="GNM385" s="54"/>
      <c r="GNN385" s="54"/>
      <c r="GNO385" s="54"/>
      <c r="GNP385" s="54"/>
      <c r="GNQ385" s="54"/>
      <c r="GNR385" s="54"/>
      <c r="GNS385" s="54"/>
      <c r="GNT385" s="54"/>
      <c r="GNU385" s="54"/>
      <c r="GNV385" s="54"/>
      <c r="GNW385" s="54"/>
      <c r="GNX385" s="54"/>
      <c r="GNY385" s="54"/>
      <c r="GNZ385" s="54"/>
      <c r="GOA385" s="54"/>
      <c r="GOB385" s="54"/>
      <c r="GOC385" s="54"/>
      <c r="GOD385" s="54"/>
      <c r="GOE385" s="54"/>
      <c r="GOF385" s="54"/>
      <c r="GOG385" s="54"/>
      <c r="GOH385" s="54"/>
      <c r="GOI385" s="54"/>
      <c r="GOJ385" s="54"/>
      <c r="GOK385" s="54"/>
      <c r="GOL385" s="54"/>
      <c r="GOM385" s="54"/>
      <c r="GON385" s="54"/>
      <c r="GOO385" s="54"/>
      <c r="GOP385" s="54"/>
      <c r="GOQ385" s="54"/>
      <c r="GOR385" s="54"/>
      <c r="GOS385" s="54"/>
      <c r="GOT385" s="54"/>
      <c r="GOU385" s="54"/>
      <c r="GOV385" s="54"/>
      <c r="GOW385" s="54"/>
      <c r="GOX385" s="54"/>
      <c r="GOY385" s="54"/>
      <c r="GOZ385" s="54"/>
      <c r="GPA385" s="54"/>
      <c r="GPB385" s="54"/>
      <c r="GPC385" s="54"/>
      <c r="GPD385" s="54"/>
      <c r="GPE385" s="54"/>
      <c r="GPF385" s="54"/>
      <c r="GPG385" s="54"/>
      <c r="GPH385" s="54"/>
      <c r="GPI385" s="54"/>
      <c r="GPJ385" s="54"/>
      <c r="GPK385" s="54"/>
      <c r="GPL385" s="54"/>
      <c r="GPM385" s="54"/>
      <c r="GPN385" s="54"/>
      <c r="GPO385" s="54"/>
      <c r="GPP385" s="54"/>
      <c r="GPQ385" s="54"/>
      <c r="GPR385" s="54"/>
      <c r="GPS385" s="54"/>
      <c r="GPT385" s="54"/>
      <c r="GPU385" s="54"/>
      <c r="GPV385" s="54"/>
      <c r="GPW385" s="54"/>
      <c r="GPX385" s="54"/>
      <c r="GPY385" s="54"/>
      <c r="GPZ385" s="54"/>
      <c r="GQA385" s="54"/>
      <c r="GQB385" s="54"/>
      <c r="GQC385" s="54"/>
      <c r="GQD385" s="54"/>
      <c r="GQE385" s="54"/>
      <c r="GQF385" s="54"/>
      <c r="GQG385" s="54"/>
      <c r="GQH385" s="54"/>
      <c r="GQI385" s="54"/>
      <c r="GQJ385" s="54"/>
      <c r="GQK385" s="54"/>
      <c r="GQL385" s="54"/>
      <c r="GQM385" s="54"/>
      <c r="GQN385" s="54"/>
      <c r="GQO385" s="54"/>
      <c r="GQP385" s="54"/>
      <c r="GQQ385" s="54"/>
      <c r="GQR385" s="54"/>
      <c r="GQS385" s="54"/>
      <c r="GQT385" s="54"/>
      <c r="GQU385" s="54"/>
      <c r="GQV385" s="54"/>
      <c r="GQW385" s="54"/>
      <c r="GQX385" s="54"/>
      <c r="GQY385" s="54"/>
      <c r="GQZ385" s="54"/>
      <c r="GRA385" s="54"/>
      <c r="GRB385" s="54"/>
      <c r="GRC385" s="54"/>
      <c r="GRD385" s="54"/>
      <c r="GRE385" s="54"/>
      <c r="GRF385" s="54"/>
      <c r="GRG385" s="54"/>
      <c r="GRH385" s="54"/>
      <c r="GRI385" s="54"/>
      <c r="GRJ385" s="54"/>
      <c r="GRK385" s="54"/>
      <c r="GRL385" s="54"/>
      <c r="GRM385" s="54"/>
      <c r="GRN385" s="54"/>
      <c r="GRO385" s="54"/>
      <c r="GRP385" s="54"/>
      <c r="GRQ385" s="54"/>
      <c r="GRR385" s="54"/>
      <c r="GRS385" s="54"/>
      <c r="GRT385" s="54"/>
      <c r="GRU385" s="54"/>
      <c r="GRV385" s="54"/>
      <c r="GRW385" s="54"/>
      <c r="GRX385" s="54"/>
      <c r="GRY385" s="54"/>
      <c r="GRZ385" s="54"/>
      <c r="GSA385" s="54"/>
      <c r="GSB385" s="54"/>
      <c r="GSC385" s="54"/>
      <c r="GSD385" s="54"/>
      <c r="GSE385" s="54"/>
      <c r="GSF385" s="54"/>
      <c r="GSG385" s="54"/>
      <c r="GSH385" s="54"/>
      <c r="GSI385" s="54"/>
      <c r="GSJ385" s="54"/>
      <c r="GSK385" s="54"/>
      <c r="GSL385" s="54"/>
      <c r="GSM385" s="54"/>
      <c r="GSN385" s="54"/>
      <c r="GSO385" s="54"/>
      <c r="GSP385" s="54"/>
      <c r="GSQ385" s="54"/>
      <c r="GSR385" s="54"/>
      <c r="GSS385" s="54"/>
      <c r="GST385" s="54"/>
      <c r="GSU385" s="54"/>
      <c r="GSV385" s="54"/>
      <c r="GSW385" s="54"/>
      <c r="GSX385" s="54"/>
      <c r="GSY385" s="54"/>
      <c r="GSZ385" s="54"/>
      <c r="GTA385" s="54"/>
      <c r="GTB385" s="54"/>
      <c r="GTC385" s="54"/>
      <c r="GTD385" s="54"/>
      <c r="GTE385" s="54"/>
      <c r="GTF385" s="54"/>
      <c r="GTG385" s="54"/>
      <c r="GTH385" s="54"/>
      <c r="GTI385" s="54"/>
      <c r="GTJ385" s="54"/>
      <c r="GTK385" s="54"/>
      <c r="GTL385" s="54"/>
      <c r="GTM385" s="54"/>
      <c r="GTN385" s="54"/>
      <c r="GTO385" s="54"/>
      <c r="GTP385" s="54"/>
      <c r="GTQ385" s="54"/>
      <c r="GTR385" s="54"/>
      <c r="GTS385" s="54"/>
      <c r="GTT385" s="54"/>
      <c r="GTU385" s="54"/>
      <c r="GTV385" s="54"/>
      <c r="GTW385" s="54"/>
      <c r="GTX385" s="54"/>
      <c r="GTY385" s="54"/>
      <c r="GTZ385" s="54"/>
      <c r="GUA385" s="54"/>
      <c r="GUB385" s="54"/>
      <c r="GUC385" s="54"/>
      <c r="GUD385" s="54"/>
      <c r="GUE385" s="54"/>
      <c r="GUF385" s="54"/>
      <c r="GUG385" s="54"/>
      <c r="GUH385" s="54"/>
      <c r="GUI385" s="54"/>
      <c r="GUJ385" s="54"/>
      <c r="GUK385" s="54"/>
      <c r="GUL385" s="54"/>
      <c r="GUM385" s="54"/>
      <c r="GUN385" s="54"/>
      <c r="GUO385" s="54"/>
      <c r="GUP385" s="54"/>
      <c r="GUQ385" s="54"/>
      <c r="GUR385" s="54"/>
      <c r="GUS385" s="54"/>
      <c r="GUT385" s="54"/>
      <c r="GUU385" s="54"/>
      <c r="GUV385" s="54"/>
      <c r="GUW385" s="54"/>
      <c r="GUX385" s="54"/>
      <c r="GUY385" s="54"/>
      <c r="GUZ385" s="54"/>
      <c r="GVA385" s="54"/>
      <c r="GVB385" s="54"/>
      <c r="GVC385" s="54"/>
      <c r="GVD385" s="54"/>
      <c r="GVE385" s="54"/>
      <c r="GVF385" s="54"/>
      <c r="GVG385" s="54"/>
      <c r="GVH385" s="54"/>
      <c r="GVI385" s="54"/>
      <c r="GVJ385" s="54"/>
      <c r="GVK385" s="54"/>
      <c r="GVL385" s="54"/>
      <c r="GVM385" s="54"/>
      <c r="GVN385" s="54"/>
      <c r="GVO385" s="54"/>
      <c r="GVP385" s="54"/>
      <c r="GVQ385" s="54"/>
      <c r="GVR385" s="54"/>
      <c r="GVS385" s="54"/>
      <c r="GVT385" s="54"/>
      <c r="GVU385" s="54"/>
      <c r="GVV385" s="54"/>
      <c r="GVW385" s="54"/>
      <c r="GVX385" s="54"/>
      <c r="GVY385" s="54"/>
      <c r="GVZ385" s="54"/>
      <c r="GWA385" s="54"/>
      <c r="GWB385" s="54"/>
      <c r="GWC385" s="54"/>
      <c r="GWD385" s="54"/>
      <c r="GWE385" s="54"/>
      <c r="GWF385" s="54"/>
      <c r="GWG385" s="54"/>
      <c r="GWH385" s="54"/>
      <c r="GWI385" s="54"/>
      <c r="GWJ385" s="54"/>
      <c r="GWK385" s="54"/>
      <c r="GWL385" s="54"/>
      <c r="GWM385" s="54"/>
      <c r="GWN385" s="54"/>
      <c r="GWO385" s="54"/>
      <c r="GWP385" s="54"/>
      <c r="GWQ385" s="54"/>
      <c r="GWR385" s="54"/>
      <c r="GWS385" s="54"/>
      <c r="GWT385" s="54"/>
      <c r="GWU385" s="54"/>
      <c r="GWV385" s="54"/>
      <c r="GWW385" s="54"/>
      <c r="GWX385" s="54"/>
      <c r="GWY385" s="54"/>
      <c r="GWZ385" s="54"/>
      <c r="GXA385" s="54"/>
      <c r="GXB385" s="54"/>
      <c r="GXC385" s="54"/>
      <c r="GXD385" s="54"/>
      <c r="GXE385" s="54"/>
      <c r="GXF385" s="54"/>
      <c r="GXG385" s="54"/>
      <c r="GXH385" s="54"/>
      <c r="GXI385" s="54"/>
      <c r="GXJ385" s="54"/>
      <c r="GXK385" s="54"/>
      <c r="GXL385" s="54"/>
      <c r="GXM385" s="54"/>
      <c r="GXN385" s="54"/>
      <c r="GXO385" s="54"/>
      <c r="GXP385" s="54"/>
      <c r="GXQ385" s="54"/>
      <c r="GXR385" s="54"/>
      <c r="GXS385" s="54"/>
      <c r="GXT385" s="54"/>
      <c r="GXU385" s="54"/>
      <c r="GXV385" s="54"/>
      <c r="GXW385" s="54"/>
      <c r="GXX385" s="54"/>
      <c r="GXY385" s="54"/>
      <c r="GXZ385" s="54"/>
      <c r="GYA385" s="54"/>
      <c r="GYB385" s="54"/>
      <c r="GYC385" s="54"/>
      <c r="GYD385" s="54"/>
      <c r="GYE385" s="54"/>
      <c r="GYF385" s="54"/>
      <c r="GYG385" s="54"/>
      <c r="GYH385" s="54"/>
      <c r="GYI385" s="54"/>
      <c r="GYJ385" s="54"/>
      <c r="GYK385" s="54"/>
      <c r="GYL385" s="54"/>
      <c r="GYM385" s="54"/>
      <c r="GYN385" s="54"/>
      <c r="GYO385" s="54"/>
      <c r="GYP385" s="54"/>
      <c r="GYQ385" s="54"/>
      <c r="GYR385" s="54"/>
      <c r="GYS385" s="54"/>
      <c r="GYT385" s="54"/>
      <c r="GYU385" s="54"/>
      <c r="GYV385" s="54"/>
      <c r="GYW385" s="54"/>
      <c r="GYX385" s="54"/>
      <c r="GYY385" s="54"/>
      <c r="GYZ385" s="54"/>
      <c r="GZA385" s="54"/>
      <c r="GZB385" s="54"/>
      <c r="GZC385" s="54"/>
      <c r="GZD385" s="54"/>
      <c r="GZE385" s="54"/>
      <c r="GZF385" s="54"/>
      <c r="GZG385" s="54"/>
      <c r="GZH385" s="54"/>
      <c r="GZI385" s="54"/>
      <c r="GZJ385" s="54"/>
      <c r="GZK385" s="54"/>
      <c r="GZL385" s="54"/>
      <c r="GZM385" s="54"/>
      <c r="GZN385" s="54"/>
      <c r="GZO385" s="54"/>
      <c r="GZP385" s="54"/>
      <c r="GZQ385" s="54"/>
      <c r="GZR385" s="54"/>
      <c r="GZS385" s="54"/>
      <c r="GZT385" s="54"/>
      <c r="GZU385" s="54"/>
      <c r="GZV385" s="54"/>
      <c r="GZW385" s="54"/>
      <c r="GZX385" s="54"/>
      <c r="GZY385" s="54"/>
      <c r="GZZ385" s="54"/>
      <c r="HAA385" s="54"/>
      <c r="HAB385" s="54"/>
      <c r="HAC385" s="54"/>
      <c r="HAD385" s="54"/>
      <c r="HAE385" s="54"/>
      <c r="HAF385" s="54"/>
      <c r="HAG385" s="54"/>
      <c r="HAH385" s="54"/>
      <c r="HAI385" s="54"/>
      <c r="HAJ385" s="54"/>
      <c r="HAK385" s="54"/>
      <c r="HAL385" s="54"/>
      <c r="HAM385" s="54"/>
      <c r="HAN385" s="54"/>
      <c r="HAO385" s="54"/>
      <c r="HAP385" s="54"/>
      <c r="HAQ385" s="54"/>
      <c r="HAR385" s="54"/>
      <c r="HAS385" s="54"/>
      <c r="HAT385" s="54"/>
      <c r="HAU385" s="54"/>
      <c r="HAV385" s="54"/>
      <c r="HAW385" s="54"/>
      <c r="HAX385" s="54"/>
      <c r="HAY385" s="54"/>
      <c r="HAZ385" s="54"/>
      <c r="HBA385" s="54"/>
      <c r="HBB385" s="54"/>
      <c r="HBC385" s="54"/>
      <c r="HBD385" s="54"/>
      <c r="HBE385" s="54"/>
      <c r="HBF385" s="54"/>
      <c r="HBG385" s="54"/>
      <c r="HBH385" s="54"/>
      <c r="HBI385" s="54"/>
      <c r="HBJ385" s="54"/>
      <c r="HBK385" s="54"/>
      <c r="HBL385" s="54"/>
      <c r="HBM385" s="54"/>
      <c r="HBN385" s="54"/>
      <c r="HBO385" s="54"/>
      <c r="HBP385" s="54"/>
      <c r="HBQ385" s="54"/>
      <c r="HBR385" s="54"/>
      <c r="HBS385" s="54"/>
      <c r="HBT385" s="54"/>
      <c r="HBU385" s="54"/>
      <c r="HBV385" s="54"/>
      <c r="HBW385" s="54"/>
      <c r="HBX385" s="54"/>
      <c r="HBY385" s="54"/>
      <c r="HBZ385" s="54"/>
      <c r="HCA385" s="54"/>
      <c r="HCB385" s="54"/>
      <c r="HCC385" s="54"/>
      <c r="HCD385" s="54"/>
      <c r="HCE385" s="54"/>
      <c r="HCF385" s="54"/>
      <c r="HCG385" s="54"/>
      <c r="HCH385" s="54"/>
      <c r="HCI385" s="54"/>
      <c r="HCJ385" s="54"/>
      <c r="HCK385" s="54"/>
      <c r="HCL385" s="54"/>
      <c r="HCM385" s="54"/>
      <c r="HCN385" s="54"/>
      <c r="HCO385" s="54"/>
      <c r="HCP385" s="54"/>
      <c r="HCQ385" s="54"/>
      <c r="HCR385" s="54"/>
      <c r="HCS385" s="54"/>
      <c r="HCT385" s="54"/>
      <c r="HCU385" s="54"/>
      <c r="HCV385" s="54"/>
      <c r="HCW385" s="54"/>
      <c r="HCX385" s="54"/>
      <c r="HCY385" s="54"/>
      <c r="HCZ385" s="54"/>
      <c r="HDA385" s="54"/>
      <c r="HDB385" s="54"/>
      <c r="HDC385" s="54"/>
      <c r="HDD385" s="54"/>
      <c r="HDE385" s="54"/>
      <c r="HDF385" s="54"/>
      <c r="HDG385" s="54"/>
      <c r="HDH385" s="54"/>
      <c r="HDI385" s="54"/>
      <c r="HDJ385" s="54"/>
      <c r="HDK385" s="54"/>
      <c r="HDL385" s="54"/>
      <c r="HDM385" s="54"/>
      <c r="HDN385" s="54"/>
      <c r="HDO385" s="54"/>
      <c r="HDP385" s="54"/>
      <c r="HDQ385" s="54"/>
      <c r="HDR385" s="54"/>
      <c r="HDS385" s="54"/>
      <c r="HDT385" s="54"/>
      <c r="HDU385" s="54"/>
      <c r="HDV385" s="54"/>
      <c r="HDW385" s="54"/>
      <c r="HDX385" s="54"/>
      <c r="HDY385" s="54"/>
      <c r="HDZ385" s="54"/>
      <c r="HEA385" s="54"/>
      <c r="HEB385" s="54"/>
      <c r="HEC385" s="54"/>
      <c r="HED385" s="54"/>
      <c r="HEE385" s="54"/>
      <c r="HEF385" s="54"/>
      <c r="HEG385" s="54"/>
      <c r="HEH385" s="54"/>
      <c r="HEI385" s="54"/>
      <c r="HEJ385" s="54"/>
      <c r="HEK385" s="54"/>
      <c r="HEL385" s="54"/>
      <c r="HEM385" s="54"/>
      <c r="HEN385" s="54"/>
      <c r="HEO385" s="54"/>
      <c r="HEP385" s="54"/>
      <c r="HEQ385" s="54"/>
      <c r="HER385" s="54"/>
      <c r="HES385" s="54"/>
      <c r="HET385" s="54"/>
      <c r="HEU385" s="54"/>
      <c r="HEV385" s="54"/>
      <c r="HEW385" s="54"/>
      <c r="HEX385" s="54"/>
      <c r="HEY385" s="54"/>
      <c r="HEZ385" s="54"/>
      <c r="HFA385" s="54"/>
      <c r="HFB385" s="54"/>
      <c r="HFC385" s="54"/>
      <c r="HFD385" s="54"/>
      <c r="HFE385" s="54"/>
      <c r="HFF385" s="54"/>
      <c r="HFG385" s="54"/>
      <c r="HFH385" s="54"/>
      <c r="HFI385" s="54"/>
      <c r="HFJ385" s="54"/>
      <c r="HFK385" s="54"/>
      <c r="HFL385" s="54"/>
      <c r="HFM385" s="54"/>
      <c r="HFN385" s="54"/>
      <c r="HFO385" s="54"/>
      <c r="HFP385" s="54"/>
      <c r="HFQ385" s="54"/>
      <c r="HFR385" s="54"/>
      <c r="HFS385" s="54"/>
      <c r="HFT385" s="54"/>
      <c r="HFU385" s="54"/>
      <c r="HFV385" s="54"/>
      <c r="HFW385" s="54"/>
      <c r="HFX385" s="54"/>
      <c r="HFY385" s="54"/>
      <c r="HFZ385" s="54"/>
      <c r="HGA385" s="54"/>
      <c r="HGB385" s="54"/>
      <c r="HGC385" s="54"/>
      <c r="HGD385" s="54"/>
      <c r="HGE385" s="54"/>
      <c r="HGF385" s="54"/>
      <c r="HGG385" s="54"/>
      <c r="HGH385" s="54"/>
      <c r="HGI385" s="54"/>
      <c r="HGJ385" s="54"/>
      <c r="HGK385" s="54"/>
      <c r="HGL385" s="54"/>
      <c r="HGM385" s="54"/>
      <c r="HGN385" s="54"/>
      <c r="HGO385" s="54"/>
      <c r="HGP385" s="54"/>
      <c r="HGQ385" s="54"/>
      <c r="HGR385" s="54"/>
      <c r="HGS385" s="54"/>
      <c r="HGT385" s="54"/>
      <c r="HGU385" s="54"/>
      <c r="HGV385" s="54"/>
      <c r="HGW385" s="54"/>
      <c r="HGX385" s="54"/>
      <c r="HGY385" s="54"/>
      <c r="HGZ385" s="54"/>
      <c r="HHA385" s="54"/>
      <c r="HHB385" s="54"/>
      <c r="HHC385" s="54"/>
      <c r="HHD385" s="54"/>
      <c r="HHE385" s="54"/>
      <c r="HHF385" s="54"/>
      <c r="HHG385" s="54"/>
      <c r="HHH385" s="54"/>
      <c r="HHI385" s="54"/>
      <c r="HHJ385" s="54"/>
      <c r="HHK385" s="54"/>
      <c r="HHL385" s="54"/>
      <c r="HHM385" s="54"/>
      <c r="HHN385" s="54"/>
      <c r="HHO385" s="54"/>
      <c r="HHP385" s="54"/>
      <c r="HHQ385" s="54"/>
      <c r="HHR385" s="54"/>
      <c r="HHS385" s="54"/>
      <c r="HHT385" s="54"/>
      <c r="HHU385" s="54"/>
      <c r="HHV385" s="54"/>
      <c r="HHW385" s="54"/>
      <c r="HHX385" s="54"/>
      <c r="HHY385" s="54"/>
      <c r="HHZ385" s="54"/>
      <c r="HIA385" s="54"/>
      <c r="HIB385" s="54"/>
      <c r="HIC385" s="54"/>
      <c r="HID385" s="54"/>
      <c r="HIE385" s="54"/>
      <c r="HIF385" s="54"/>
      <c r="HIG385" s="54"/>
      <c r="HIH385" s="54"/>
      <c r="HII385" s="54"/>
      <c r="HIJ385" s="54"/>
      <c r="HIK385" s="54"/>
      <c r="HIL385" s="54"/>
      <c r="HIM385" s="54"/>
      <c r="HIN385" s="54"/>
      <c r="HIO385" s="54"/>
      <c r="HIP385" s="54"/>
      <c r="HIQ385" s="54"/>
      <c r="HIR385" s="54"/>
      <c r="HIS385" s="54"/>
      <c r="HIT385" s="54"/>
      <c r="HIU385" s="54"/>
      <c r="HIV385" s="54"/>
      <c r="HIW385" s="54"/>
      <c r="HIX385" s="54"/>
      <c r="HIY385" s="54"/>
      <c r="HIZ385" s="54"/>
      <c r="HJA385" s="54"/>
      <c r="HJB385" s="54"/>
      <c r="HJC385" s="54"/>
      <c r="HJD385" s="54"/>
      <c r="HJE385" s="54"/>
      <c r="HJF385" s="54"/>
      <c r="HJG385" s="54"/>
      <c r="HJH385" s="54"/>
      <c r="HJI385" s="54"/>
      <c r="HJJ385" s="54"/>
      <c r="HJK385" s="54"/>
      <c r="HJL385" s="54"/>
      <c r="HJM385" s="54"/>
      <c r="HJN385" s="54"/>
      <c r="HJO385" s="54"/>
      <c r="HJP385" s="54"/>
      <c r="HJQ385" s="54"/>
      <c r="HJR385" s="54"/>
      <c r="HJS385" s="54"/>
      <c r="HJT385" s="54"/>
      <c r="HJU385" s="54"/>
      <c r="HJV385" s="54"/>
      <c r="HJW385" s="54"/>
      <c r="HJX385" s="54"/>
      <c r="HJY385" s="54"/>
      <c r="HJZ385" s="54"/>
      <c r="HKA385" s="54"/>
      <c r="HKB385" s="54"/>
      <c r="HKC385" s="54"/>
      <c r="HKD385" s="54"/>
      <c r="HKE385" s="54"/>
      <c r="HKF385" s="54"/>
      <c r="HKG385" s="54"/>
      <c r="HKH385" s="54"/>
      <c r="HKI385" s="54"/>
      <c r="HKJ385" s="54"/>
      <c r="HKK385" s="54"/>
      <c r="HKL385" s="54"/>
      <c r="HKM385" s="54"/>
      <c r="HKN385" s="54"/>
      <c r="HKO385" s="54"/>
      <c r="HKP385" s="54"/>
      <c r="HKQ385" s="54"/>
      <c r="HKR385" s="54"/>
      <c r="HKS385" s="54"/>
      <c r="HKT385" s="54"/>
      <c r="HKU385" s="54"/>
      <c r="HKV385" s="54"/>
      <c r="HKW385" s="54"/>
      <c r="HKX385" s="54"/>
      <c r="HKY385" s="54"/>
      <c r="HKZ385" s="54"/>
      <c r="HLA385" s="54"/>
      <c r="HLB385" s="54"/>
      <c r="HLC385" s="54"/>
      <c r="HLD385" s="54"/>
      <c r="HLE385" s="54"/>
      <c r="HLF385" s="54"/>
      <c r="HLG385" s="54"/>
      <c r="HLH385" s="54"/>
      <c r="HLI385" s="54"/>
      <c r="HLJ385" s="54"/>
      <c r="HLK385" s="54"/>
      <c r="HLL385" s="54"/>
      <c r="HLM385" s="54"/>
      <c r="HLN385" s="54"/>
      <c r="HLO385" s="54"/>
      <c r="HLP385" s="54"/>
      <c r="HLQ385" s="54"/>
      <c r="HLR385" s="54"/>
      <c r="HLS385" s="54"/>
      <c r="HLT385" s="54"/>
      <c r="HLU385" s="54"/>
      <c r="HLV385" s="54"/>
      <c r="HLW385" s="54"/>
      <c r="HLX385" s="54"/>
      <c r="HLY385" s="54"/>
      <c r="HLZ385" s="54"/>
      <c r="HMA385" s="54"/>
      <c r="HMB385" s="54"/>
      <c r="HMC385" s="54"/>
      <c r="HMD385" s="54"/>
      <c r="HME385" s="54"/>
      <c r="HMF385" s="54"/>
      <c r="HMG385" s="54"/>
      <c r="HMH385" s="54"/>
      <c r="HMI385" s="54"/>
      <c r="HMJ385" s="54"/>
      <c r="HMK385" s="54"/>
      <c r="HML385" s="54"/>
      <c r="HMM385" s="54"/>
      <c r="HMN385" s="54"/>
      <c r="HMO385" s="54"/>
      <c r="HMP385" s="54"/>
      <c r="HMQ385" s="54"/>
      <c r="HMR385" s="54"/>
      <c r="HMS385" s="54"/>
      <c r="HMT385" s="54"/>
      <c r="HMU385" s="54"/>
      <c r="HMV385" s="54"/>
      <c r="HMW385" s="54"/>
      <c r="HMX385" s="54"/>
      <c r="HMY385" s="54"/>
      <c r="HMZ385" s="54"/>
      <c r="HNA385" s="54"/>
      <c r="HNB385" s="54"/>
      <c r="HNC385" s="54"/>
      <c r="HND385" s="54"/>
      <c r="HNE385" s="54"/>
      <c r="HNF385" s="54"/>
      <c r="HNG385" s="54"/>
      <c r="HNH385" s="54"/>
      <c r="HNI385" s="54"/>
      <c r="HNJ385" s="54"/>
      <c r="HNK385" s="54"/>
      <c r="HNL385" s="54"/>
      <c r="HNM385" s="54"/>
      <c r="HNN385" s="54"/>
      <c r="HNO385" s="54"/>
      <c r="HNP385" s="54"/>
      <c r="HNQ385" s="54"/>
      <c r="HNR385" s="54"/>
      <c r="HNS385" s="54"/>
      <c r="HNT385" s="54"/>
      <c r="HNU385" s="54"/>
      <c r="HNV385" s="54"/>
      <c r="HNW385" s="54"/>
      <c r="HNX385" s="54"/>
      <c r="HNY385" s="54"/>
      <c r="HNZ385" s="54"/>
      <c r="HOA385" s="54"/>
      <c r="HOB385" s="54"/>
      <c r="HOC385" s="54"/>
      <c r="HOD385" s="54"/>
      <c r="HOE385" s="54"/>
      <c r="HOF385" s="54"/>
      <c r="HOG385" s="54"/>
      <c r="HOH385" s="54"/>
      <c r="HOI385" s="54"/>
      <c r="HOJ385" s="54"/>
      <c r="HOK385" s="54"/>
      <c r="HOL385" s="54"/>
      <c r="HOM385" s="54"/>
      <c r="HON385" s="54"/>
      <c r="HOO385" s="54"/>
      <c r="HOP385" s="54"/>
      <c r="HOQ385" s="54"/>
      <c r="HOR385" s="54"/>
      <c r="HOS385" s="54"/>
      <c r="HOT385" s="54"/>
      <c r="HOU385" s="54"/>
      <c r="HOV385" s="54"/>
      <c r="HOW385" s="54"/>
      <c r="HOX385" s="54"/>
      <c r="HOY385" s="54"/>
      <c r="HOZ385" s="54"/>
      <c r="HPA385" s="54"/>
      <c r="HPB385" s="54"/>
      <c r="HPC385" s="54"/>
      <c r="HPD385" s="54"/>
      <c r="HPE385" s="54"/>
      <c r="HPF385" s="54"/>
      <c r="HPG385" s="54"/>
      <c r="HPH385" s="54"/>
      <c r="HPI385" s="54"/>
      <c r="HPJ385" s="54"/>
      <c r="HPK385" s="54"/>
      <c r="HPL385" s="54"/>
      <c r="HPM385" s="54"/>
      <c r="HPN385" s="54"/>
      <c r="HPO385" s="54"/>
      <c r="HPP385" s="54"/>
      <c r="HPQ385" s="54"/>
      <c r="HPR385" s="54"/>
      <c r="HPS385" s="54"/>
      <c r="HPT385" s="54"/>
      <c r="HPU385" s="54"/>
      <c r="HPV385" s="54"/>
      <c r="HPW385" s="54"/>
      <c r="HPX385" s="54"/>
      <c r="HPY385" s="54"/>
      <c r="HPZ385" s="54"/>
      <c r="HQA385" s="54"/>
      <c r="HQB385" s="54"/>
      <c r="HQC385" s="54"/>
      <c r="HQD385" s="54"/>
      <c r="HQE385" s="54"/>
      <c r="HQF385" s="54"/>
      <c r="HQG385" s="54"/>
      <c r="HQH385" s="54"/>
      <c r="HQI385" s="54"/>
      <c r="HQJ385" s="54"/>
      <c r="HQK385" s="54"/>
      <c r="HQL385" s="54"/>
      <c r="HQM385" s="54"/>
      <c r="HQN385" s="54"/>
      <c r="HQO385" s="54"/>
      <c r="HQP385" s="54"/>
      <c r="HQQ385" s="54"/>
      <c r="HQR385" s="54"/>
      <c r="HQS385" s="54"/>
      <c r="HQT385" s="54"/>
      <c r="HQU385" s="54"/>
      <c r="HQV385" s="54"/>
      <c r="HQW385" s="54"/>
      <c r="HQX385" s="54"/>
      <c r="HQY385" s="54"/>
      <c r="HQZ385" s="54"/>
      <c r="HRA385" s="54"/>
      <c r="HRB385" s="54"/>
      <c r="HRC385" s="54"/>
      <c r="HRD385" s="54"/>
      <c r="HRE385" s="54"/>
      <c r="HRF385" s="54"/>
      <c r="HRG385" s="54"/>
      <c r="HRH385" s="54"/>
      <c r="HRI385" s="54"/>
      <c r="HRJ385" s="54"/>
      <c r="HRK385" s="54"/>
      <c r="HRL385" s="54"/>
      <c r="HRM385" s="54"/>
      <c r="HRN385" s="54"/>
      <c r="HRO385" s="54"/>
      <c r="HRP385" s="54"/>
      <c r="HRQ385" s="54"/>
      <c r="HRR385" s="54"/>
      <c r="HRS385" s="54"/>
      <c r="HRT385" s="54"/>
      <c r="HRU385" s="54"/>
      <c r="HRV385" s="54"/>
      <c r="HRW385" s="54"/>
      <c r="HRX385" s="54"/>
      <c r="HRY385" s="54"/>
      <c r="HRZ385" s="54"/>
      <c r="HSA385" s="54"/>
      <c r="HSB385" s="54"/>
      <c r="HSC385" s="54"/>
      <c r="HSD385" s="54"/>
      <c r="HSE385" s="54"/>
      <c r="HSF385" s="54"/>
      <c r="HSG385" s="54"/>
      <c r="HSH385" s="54"/>
      <c r="HSI385" s="54"/>
      <c r="HSJ385" s="54"/>
      <c r="HSK385" s="54"/>
      <c r="HSL385" s="54"/>
      <c r="HSM385" s="54"/>
      <c r="HSN385" s="54"/>
      <c r="HSO385" s="54"/>
      <c r="HSP385" s="54"/>
      <c r="HSQ385" s="54"/>
      <c r="HSR385" s="54"/>
      <c r="HSS385" s="54"/>
      <c r="HST385" s="54"/>
      <c r="HSU385" s="54"/>
      <c r="HSV385" s="54"/>
      <c r="HSW385" s="54"/>
      <c r="HSX385" s="54"/>
      <c r="HSY385" s="54"/>
      <c r="HSZ385" s="54"/>
      <c r="HTA385" s="54"/>
      <c r="HTB385" s="54"/>
      <c r="HTC385" s="54"/>
      <c r="HTD385" s="54"/>
      <c r="HTE385" s="54"/>
      <c r="HTF385" s="54"/>
      <c r="HTG385" s="54"/>
      <c r="HTH385" s="54"/>
      <c r="HTI385" s="54"/>
      <c r="HTJ385" s="54"/>
      <c r="HTK385" s="54"/>
      <c r="HTL385" s="54"/>
      <c r="HTM385" s="54"/>
      <c r="HTN385" s="54"/>
      <c r="HTO385" s="54"/>
      <c r="HTP385" s="54"/>
      <c r="HTQ385" s="54"/>
      <c r="HTR385" s="54"/>
      <c r="HTS385" s="54"/>
      <c r="HTT385" s="54"/>
      <c r="HTU385" s="54"/>
      <c r="HTV385" s="54"/>
      <c r="HTW385" s="54"/>
      <c r="HTX385" s="54"/>
      <c r="HTY385" s="54"/>
      <c r="HTZ385" s="54"/>
      <c r="HUA385" s="54"/>
      <c r="HUB385" s="54"/>
      <c r="HUC385" s="54"/>
      <c r="HUD385" s="54"/>
      <c r="HUE385" s="54"/>
      <c r="HUF385" s="54"/>
      <c r="HUG385" s="54"/>
      <c r="HUH385" s="54"/>
      <c r="HUI385" s="54"/>
      <c r="HUJ385" s="54"/>
      <c r="HUK385" s="54"/>
      <c r="HUL385" s="54"/>
      <c r="HUM385" s="54"/>
      <c r="HUN385" s="54"/>
      <c r="HUO385" s="54"/>
      <c r="HUP385" s="54"/>
      <c r="HUQ385" s="54"/>
      <c r="HUR385" s="54"/>
      <c r="HUS385" s="54"/>
      <c r="HUT385" s="54"/>
      <c r="HUU385" s="54"/>
      <c r="HUV385" s="54"/>
      <c r="HUW385" s="54"/>
      <c r="HUX385" s="54"/>
      <c r="HUY385" s="54"/>
      <c r="HUZ385" s="54"/>
      <c r="HVA385" s="54"/>
      <c r="HVB385" s="54"/>
      <c r="HVC385" s="54"/>
      <c r="HVD385" s="54"/>
      <c r="HVE385" s="54"/>
      <c r="HVF385" s="54"/>
      <c r="HVG385" s="54"/>
      <c r="HVH385" s="54"/>
      <c r="HVI385" s="54"/>
      <c r="HVJ385" s="54"/>
      <c r="HVK385" s="54"/>
      <c r="HVL385" s="54"/>
      <c r="HVM385" s="54"/>
      <c r="HVN385" s="54"/>
      <c r="HVO385" s="54"/>
      <c r="HVP385" s="54"/>
      <c r="HVQ385" s="54"/>
      <c r="HVR385" s="54"/>
      <c r="HVS385" s="54"/>
      <c r="HVT385" s="54"/>
      <c r="HVU385" s="54"/>
      <c r="HVV385" s="54"/>
      <c r="HVW385" s="54"/>
      <c r="HVX385" s="54"/>
      <c r="HVY385" s="54"/>
      <c r="HVZ385" s="54"/>
      <c r="HWA385" s="54"/>
      <c r="HWB385" s="54"/>
      <c r="HWC385" s="54"/>
      <c r="HWD385" s="54"/>
      <c r="HWE385" s="54"/>
      <c r="HWF385" s="54"/>
      <c r="HWG385" s="54"/>
      <c r="HWH385" s="54"/>
      <c r="HWI385" s="54"/>
      <c r="HWJ385" s="54"/>
      <c r="HWK385" s="54"/>
      <c r="HWL385" s="54"/>
      <c r="HWM385" s="54"/>
      <c r="HWN385" s="54"/>
      <c r="HWO385" s="54"/>
      <c r="HWP385" s="54"/>
      <c r="HWQ385" s="54"/>
      <c r="HWR385" s="54"/>
      <c r="HWS385" s="54"/>
      <c r="HWT385" s="54"/>
      <c r="HWU385" s="54"/>
      <c r="HWV385" s="54"/>
      <c r="HWW385" s="54"/>
      <c r="HWX385" s="54"/>
      <c r="HWY385" s="54"/>
      <c r="HWZ385" s="54"/>
      <c r="HXA385" s="54"/>
      <c r="HXB385" s="54"/>
      <c r="HXC385" s="54"/>
      <c r="HXD385" s="54"/>
      <c r="HXE385" s="54"/>
      <c r="HXF385" s="54"/>
      <c r="HXG385" s="54"/>
      <c r="HXH385" s="54"/>
      <c r="HXI385" s="54"/>
      <c r="HXJ385" s="54"/>
      <c r="HXK385" s="54"/>
      <c r="HXL385" s="54"/>
      <c r="HXM385" s="54"/>
      <c r="HXN385" s="54"/>
      <c r="HXO385" s="54"/>
      <c r="HXP385" s="54"/>
      <c r="HXQ385" s="54"/>
      <c r="HXR385" s="54"/>
      <c r="HXS385" s="54"/>
      <c r="HXT385" s="54"/>
      <c r="HXU385" s="54"/>
      <c r="HXV385" s="54"/>
      <c r="HXW385" s="54"/>
      <c r="HXX385" s="54"/>
      <c r="HXY385" s="54"/>
      <c r="HXZ385" s="54"/>
      <c r="HYA385" s="54"/>
      <c r="HYB385" s="54"/>
      <c r="HYC385" s="54"/>
      <c r="HYD385" s="54"/>
      <c r="HYE385" s="54"/>
      <c r="HYF385" s="54"/>
      <c r="HYG385" s="54"/>
      <c r="HYH385" s="54"/>
      <c r="HYI385" s="54"/>
      <c r="HYJ385" s="54"/>
      <c r="HYK385" s="54"/>
      <c r="HYL385" s="54"/>
      <c r="HYM385" s="54"/>
      <c r="HYN385" s="54"/>
      <c r="HYO385" s="54"/>
      <c r="HYP385" s="54"/>
      <c r="HYQ385" s="54"/>
      <c r="HYR385" s="54"/>
      <c r="HYS385" s="54"/>
      <c r="HYT385" s="54"/>
      <c r="HYU385" s="54"/>
      <c r="HYV385" s="54"/>
      <c r="HYW385" s="54"/>
      <c r="HYX385" s="54"/>
      <c r="HYY385" s="54"/>
      <c r="HYZ385" s="54"/>
      <c r="HZA385" s="54"/>
      <c r="HZB385" s="54"/>
      <c r="HZC385" s="54"/>
      <c r="HZD385" s="54"/>
      <c r="HZE385" s="54"/>
      <c r="HZF385" s="54"/>
      <c r="HZG385" s="54"/>
      <c r="HZH385" s="54"/>
      <c r="HZI385" s="54"/>
      <c r="HZJ385" s="54"/>
      <c r="HZK385" s="54"/>
      <c r="HZL385" s="54"/>
      <c r="HZM385" s="54"/>
      <c r="HZN385" s="54"/>
      <c r="HZO385" s="54"/>
      <c r="HZP385" s="54"/>
      <c r="HZQ385" s="54"/>
      <c r="HZR385" s="54"/>
      <c r="HZS385" s="54"/>
      <c r="HZT385" s="54"/>
      <c r="HZU385" s="54"/>
      <c r="HZV385" s="54"/>
      <c r="HZW385" s="54"/>
      <c r="HZX385" s="54"/>
      <c r="HZY385" s="54"/>
      <c r="HZZ385" s="54"/>
      <c r="IAA385" s="54"/>
      <c r="IAB385" s="54"/>
      <c r="IAC385" s="54"/>
      <c r="IAD385" s="54"/>
      <c r="IAE385" s="54"/>
      <c r="IAF385" s="54"/>
      <c r="IAG385" s="54"/>
      <c r="IAH385" s="54"/>
      <c r="IAI385" s="54"/>
      <c r="IAJ385" s="54"/>
      <c r="IAK385" s="54"/>
      <c r="IAL385" s="54"/>
      <c r="IAM385" s="54"/>
      <c r="IAN385" s="54"/>
      <c r="IAO385" s="54"/>
      <c r="IAP385" s="54"/>
      <c r="IAQ385" s="54"/>
      <c r="IAR385" s="54"/>
      <c r="IAS385" s="54"/>
      <c r="IAT385" s="54"/>
      <c r="IAU385" s="54"/>
      <c r="IAV385" s="54"/>
      <c r="IAW385" s="54"/>
      <c r="IAX385" s="54"/>
      <c r="IAY385" s="54"/>
      <c r="IAZ385" s="54"/>
      <c r="IBA385" s="54"/>
      <c r="IBB385" s="54"/>
      <c r="IBC385" s="54"/>
      <c r="IBD385" s="54"/>
      <c r="IBE385" s="54"/>
      <c r="IBF385" s="54"/>
      <c r="IBG385" s="54"/>
      <c r="IBH385" s="54"/>
      <c r="IBI385" s="54"/>
      <c r="IBJ385" s="54"/>
      <c r="IBK385" s="54"/>
      <c r="IBL385" s="54"/>
      <c r="IBM385" s="54"/>
      <c r="IBN385" s="54"/>
      <c r="IBO385" s="54"/>
      <c r="IBP385" s="54"/>
      <c r="IBQ385" s="54"/>
      <c r="IBR385" s="54"/>
      <c r="IBS385" s="54"/>
      <c r="IBT385" s="54"/>
      <c r="IBU385" s="54"/>
      <c r="IBV385" s="54"/>
      <c r="IBW385" s="54"/>
      <c r="IBX385" s="54"/>
      <c r="IBY385" s="54"/>
      <c r="IBZ385" s="54"/>
      <c r="ICA385" s="54"/>
      <c r="ICB385" s="54"/>
      <c r="ICC385" s="54"/>
      <c r="ICD385" s="54"/>
      <c r="ICE385" s="54"/>
      <c r="ICF385" s="54"/>
      <c r="ICG385" s="54"/>
      <c r="ICH385" s="54"/>
      <c r="ICI385" s="54"/>
      <c r="ICJ385" s="54"/>
      <c r="ICK385" s="54"/>
      <c r="ICL385" s="54"/>
      <c r="ICM385" s="54"/>
      <c r="ICN385" s="54"/>
      <c r="ICO385" s="54"/>
      <c r="ICP385" s="54"/>
      <c r="ICQ385" s="54"/>
      <c r="ICR385" s="54"/>
      <c r="ICS385" s="54"/>
      <c r="ICT385" s="54"/>
      <c r="ICU385" s="54"/>
      <c r="ICV385" s="54"/>
      <c r="ICW385" s="54"/>
      <c r="ICX385" s="54"/>
      <c r="ICY385" s="54"/>
      <c r="ICZ385" s="54"/>
      <c r="IDA385" s="54"/>
      <c r="IDB385" s="54"/>
      <c r="IDC385" s="54"/>
      <c r="IDD385" s="54"/>
      <c r="IDE385" s="54"/>
      <c r="IDF385" s="54"/>
      <c r="IDG385" s="54"/>
      <c r="IDH385" s="54"/>
      <c r="IDI385" s="54"/>
      <c r="IDJ385" s="54"/>
      <c r="IDK385" s="54"/>
      <c r="IDL385" s="54"/>
      <c r="IDM385" s="54"/>
      <c r="IDN385" s="54"/>
      <c r="IDO385" s="54"/>
      <c r="IDP385" s="54"/>
      <c r="IDQ385" s="54"/>
      <c r="IDR385" s="54"/>
      <c r="IDS385" s="54"/>
      <c r="IDT385" s="54"/>
      <c r="IDU385" s="54"/>
      <c r="IDV385" s="54"/>
      <c r="IDW385" s="54"/>
      <c r="IDX385" s="54"/>
      <c r="IDY385" s="54"/>
      <c r="IDZ385" s="54"/>
      <c r="IEA385" s="54"/>
      <c r="IEB385" s="54"/>
      <c r="IEC385" s="54"/>
      <c r="IED385" s="54"/>
      <c r="IEE385" s="54"/>
      <c r="IEF385" s="54"/>
      <c r="IEG385" s="54"/>
      <c r="IEH385" s="54"/>
      <c r="IEI385" s="54"/>
      <c r="IEJ385" s="54"/>
      <c r="IEK385" s="54"/>
      <c r="IEL385" s="54"/>
      <c r="IEM385" s="54"/>
      <c r="IEN385" s="54"/>
      <c r="IEO385" s="54"/>
      <c r="IEP385" s="54"/>
      <c r="IEQ385" s="54"/>
      <c r="IER385" s="54"/>
      <c r="IES385" s="54"/>
      <c r="IET385" s="54"/>
      <c r="IEU385" s="54"/>
      <c r="IEV385" s="54"/>
      <c r="IEW385" s="54"/>
      <c r="IEX385" s="54"/>
      <c r="IEY385" s="54"/>
      <c r="IEZ385" s="54"/>
      <c r="IFA385" s="54"/>
      <c r="IFB385" s="54"/>
      <c r="IFC385" s="54"/>
      <c r="IFD385" s="54"/>
      <c r="IFE385" s="54"/>
      <c r="IFF385" s="54"/>
      <c r="IFG385" s="54"/>
      <c r="IFH385" s="54"/>
      <c r="IFI385" s="54"/>
      <c r="IFJ385" s="54"/>
      <c r="IFK385" s="54"/>
      <c r="IFL385" s="54"/>
      <c r="IFM385" s="54"/>
      <c r="IFN385" s="54"/>
      <c r="IFO385" s="54"/>
      <c r="IFP385" s="54"/>
      <c r="IFQ385" s="54"/>
      <c r="IFR385" s="54"/>
      <c r="IFS385" s="54"/>
      <c r="IFT385" s="54"/>
      <c r="IFU385" s="54"/>
      <c r="IFV385" s="54"/>
      <c r="IFW385" s="54"/>
      <c r="IFX385" s="54"/>
      <c r="IFY385" s="54"/>
      <c r="IFZ385" s="54"/>
      <c r="IGA385" s="54"/>
      <c r="IGB385" s="54"/>
      <c r="IGC385" s="54"/>
      <c r="IGD385" s="54"/>
      <c r="IGE385" s="54"/>
      <c r="IGF385" s="54"/>
      <c r="IGG385" s="54"/>
      <c r="IGH385" s="54"/>
      <c r="IGI385" s="54"/>
      <c r="IGJ385" s="54"/>
      <c r="IGK385" s="54"/>
      <c r="IGL385" s="54"/>
      <c r="IGM385" s="54"/>
      <c r="IGN385" s="54"/>
      <c r="IGO385" s="54"/>
      <c r="IGP385" s="54"/>
      <c r="IGQ385" s="54"/>
      <c r="IGR385" s="54"/>
      <c r="IGS385" s="54"/>
      <c r="IGT385" s="54"/>
      <c r="IGU385" s="54"/>
      <c r="IGV385" s="54"/>
      <c r="IGW385" s="54"/>
      <c r="IGX385" s="54"/>
      <c r="IGY385" s="54"/>
      <c r="IGZ385" s="54"/>
      <c r="IHA385" s="54"/>
      <c r="IHB385" s="54"/>
      <c r="IHC385" s="54"/>
      <c r="IHD385" s="54"/>
      <c r="IHE385" s="54"/>
      <c r="IHF385" s="54"/>
      <c r="IHG385" s="54"/>
      <c r="IHH385" s="54"/>
      <c r="IHI385" s="54"/>
      <c r="IHJ385" s="54"/>
      <c r="IHK385" s="54"/>
      <c r="IHL385" s="54"/>
      <c r="IHM385" s="54"/>
      <c r="IHN385" s="54"/>
      <c r="IHO385" s="54"/>
      <c r="IHP385" s="54"/>
      <c r="IHQ385" s="54"/>
      <c r="IHR385" s="54"/>
      <c r="IHS385" s="54"/>
      <c r="IHT385" s="54"/>
      <c r="IHU385" s="54"/>
      <c r="IHV385" s="54"/>
      <c r="IHW385" s="54"/>
      <c r="IHX385" s="54"/>
      <c r="IHY385" s="54"/>
      <c r="IHZ385" s="54"/>
      <c r="IIA385" s="54"/>
      <c r="IIB385" s="54"/>
      <c r="IIC385" s="54"/>
      <c r="IID385" s="54"/>
      <c r="IIE385" s="54"/>
      <c r="IIF385" s="54"/>
      <c r="IIG385" s="54"/>
      <c r="IIH385" s="54"/>
      <c r="III385" s="54"/>
      <c r="IIJ385" s="54"/>
      <c r="IIK385" s="54"/>
      <c r="IIL385" s="54"/>
      <c r="IIM385" s="54"/>
      <c r="IIN385" s="54"/>
      <c r="IIO385" s="54"/>
      <c r="IIP385" s="54"/>
      <c r="IIQ385" s="54"/>
      <c r="IIR385" s="54"/>
      <c r="IIS385" s="54"/>
      <c r="IIT385" s="54"/>
      <c r="IIU385" s="54"/>
      <c r="IIV385" s="54"/>
      <c r="IIW385" s="54"/>
      <c r="IIX385" s="54"/>
      <c r="IIY385" s="54"/>
      <c r="IIZ385" s="54"/>
      <c r="IJA385" s="54"/>
      <c r="IJB385" s="54"/>
      <c r="IJC385" s="54"/>
      <c r="IJD385" s="54"/>
      <c r="IJE385" s="54"/>
      <c r="IJF385" s="54"/>
      <c r="IJG385" s="54"/>
      <c r="IJH385" s="54"/>
      <c r="IJI385" s="54"/>
      <c r="IJJ385" s="54"/>
      <c r="IJK385" s="54"/>
      <c r="IJL385" s="54"/>
      <c r="IJM385" s="54"/>
      <c r="IJN385" s="54"/>
      <c r="IJO385" s="54"/>
      <c r="IJP385" s="54"/>
      <c r="IJQ385" s="54"/>
      <c r="IJR385" s="54"/>
      <c r="IJS385" s="54"/>
      <c r="IJT385" s="54"/>
      <c r="IJU385" s="54"/>
      <c r="IJV385" s="54"/>
      <c r="IJW385" s="54"/>
      <c r="IJX385" s="54"/>
      <c r="IJY385" s="54"/>
      <c r="IJZ385" s="54"/>
      <c r="IKA385" s="54"/>
      <c r="IKB385" s="54"/>
      <c r="IKC385" s="54"/>
      <c r="IKD385" s="54"/>
      <c r="IKE385" s="54"/>
      <c r="IKF385" s="54"/>
      <c r="IKG385" s="54"/>
      <c r="IKH385" s="54"/>
      <c r="IKI385" s="54"/>
      <c r="IKJ385" s="54"/>
      <c r="IKK385" s="54"/>
      <c r="IKL385" s="54"/>
      <c r="IKM385" s="54"/>
      <c r="IKN385" s="54"/>
      <c r="IKO385" s="54"/>
      <c r="IKP385" s="54"/>
      <c r="IKQ385" s="54"/>
      <c r="IKR385" s="54"/>
      <c r="IKS385" s="54"/>
      <c r="IKT385" s="54"/>
      <c r="IKU385" s="54"/>
      <c r="IKV385" s="54"/>
      <c r="IKW385" s="54"/>
      <c r="IKX385" s="54"/>
      <c r="IKY385" s="54"/>
      <c r="IKZ385" s="54"/>
      <c r="ILA385" s="54"/>
      <c r="ILB385" s="54"/>
      <c r="ILC385" s="54"/>
      <c r="ILD385" s="54"/>
      <c r="ILE385" s="54"/>
      <c r="ILF385" s="54"/>
      <c r="ILG385" s="54"/>
      <c r="ILH385" s="54"/>
      <c r="ILI385" s="54"/>
      <c r="ILJ385" s="54"/>
      <c r="ILK385" s="54"/>
      <c r="ILL385" s="54"/>
      <c r="ILM385" s="54"/>
      <c r="ILN385" s="54"/>
      <c r="ILO385" s="54"/>
      <c r="ILP385" s="54"/>
      <c r="ILQ385" s="54"/>
      <c r="ILR385" s="54"/>
      <c r="ILS385" s="54"/>
      <c r="ILT385" s="54"/>
      <c r="ILU385" s="54"/>
      <c r="ILV385" s="54"/>
      <c r="ILW385" s="54"/>
      <c r="ILX385" s="54"/>
      <c r="ILY385" s="54"/>
      <c r="ILZ385" s="54"/>
      <c r="IMA385" s="54"/>
      <c r="IMB385" s="54"/>
      <c r="IMC385" s="54"/>
      <c r="IMD385" s="54"/>
      <c r="IME385" s="54"/>
      <c r="IMF385" s="54"/>
      <c r="IMG385" s="54"/>
      <c r="IMH385" s="54"/>
      <c r="IMI385" s="54"/>
      <c r="IMJ385" s="54"/>
      <c r="IMK385" s="54"/>
      <c r="IML385" s="54"/>
      <c r="IMM385" s="54"/>
      <c r="IMN385" s="54"/>
      <c r="IMO385" s="54"/>
      <c r="IMP385" s="54"/>
      <c r="IMQ385" s="54"/>
      <c r="IMR385" s="54"/>
      <c r="IMS385" s="54"/>
      <c r="IMT385" s="54"/>
      <c r="IMU385" s="54"/>
      <c r="IMV385" s="54"/>
      <c r="IMW385" s="54"/>
      <c r="IMX385" s="54"/>
      <c r="IMY385" s="54"/>
      <c r="IMZ385" s="54"/>
      <c r="INA385" s="54"/>
      <c r="INB385" s="54"/>
      <c r="INC385" s="54"/>
      <c r="IND385" s="54"/>
      <c r="INE385" s="54"/>
      <c r="INF385" s="54"/>
      <c r="ING385" s="54"/>
      <c r="INH385" s="54"/>
      <c r="INI385" s="54"/>
      <c r="INJ385" s="54"/>
      <c r="INK385" s="54"/>
      <c r="INL385" s="54"/>
      <c r="INM385" s="54"/>
      <c r="INN385" s="54"/>
      <c r="INO385" s="54"/>
      <c r="INP385" s="54"/>
      <c r="INQ385" s="54"/>
      <c r="INR385" s="54"/>
      <c r="INS385" s="54"/>
      <c r="INT385" s="54"/>
      <c r="INU385" s="54"/>
      <c r="INV385" s="54"/>
      <c r="INW385" s="54"/>
      <c r="INX385" s="54"/>
      <c r="INY385" s="54"/>
      <c r="INZ385" s="54"/>
      <c r="IOA385" s="54"/>
      <c r="IOB385" s="54"/>
      <c r="IOC385" s="54"/>
      <c r="IOD385" s="54"/>
      <c r="IOE385" s="54"/>
      <c r="IOF385" s="54"/>
      <c r="IOG385" s="54"/>
      <c r="IOH385" s="54"/>
      <c r="IOI385" s="54"/>
      <c r="IOJ385" s="54"/>
      <c r="IOK385" s="54"/>
      <c r="IOL385" s="54"/>
      <c r="IOM385" s="54"/>
      <c r="ION385" s="54"/>
      <c r="IOO385" s="54"/>
      <c r="IOP385" s="54"/>
      <c r="IOQ385" s="54"/>
      <c r="IOR385" s="54"/>
      <c r="IOS385" s="54"/>
      <c r="IOT385" s="54"/>
      <c r="IOU385" s="54"/>
      <c r="IOV385" s="54"/>
      <c r="IOW385" s="54"/>
      <c r="IOX385" s="54"/>
      <c r="IOY385" s="54"/>
      <c r="IOZ385" s="54"/>
      <c r="IPA385" s="54"/>
      <c r="IPB385" s="54"/>
      <c r="IPC385" s="54"/>
      <c r="IPD385" s="54"/>
      <c r="IPE385" s="54"/>
      <c r="IPF385" s="54"/>
      <c r="IPG385" s="54"/>
      <c r="IPH385" s="54"/>
      <c r="IPI385" s="54"/>
      <c r="IPJ385" s="54"/>
      <c r="IPK385" s="54"/>
      <c r="IPL385" s="54"/>
      <c r="IPM385" s="54"/>
      <c r="IPN385" s="54"/>
      <c r="IPO385" s="54"/>
      <c r="IPP385" s="54"/>
      <c r="IPQ385" s="54"/>
      <c r="IPR385" s="54"/>
      <c r="IPS385" s="54"/>
      <c r="IPT385" s="54"/>
      <c r="IPU385" s="54"/>
      <c r="IPV385" s="54"/>
      <c r="IPW385" s="54"/>
      <c r="IPX385" s="54"/>
      <c r="IPY385" s="54"/>
      <c r="IPZ385" s="54"/>
      <c r="IQA385" s="54"/>
      <c r="IQB385" s="54"/>
      <c r="IQC385" s="54"/>
      <c r="IQD385" s="54"/>
      <c r="IQE385" s="54"/>
      <c r="IQF385" s="54"/>
      <c r="IQG385" s="54"/>
      <c r="IQH385" s="54"/>
      <c r="IQI385" s="54"/>
      <c r="IQJ385" s="54"/>
      <c r="IQK385" s="54"/>
      <c r="IQL385" s="54"/>
      <c r="IQM385" s="54"/>
      <c r="IQN385" s="54"/>
      <c r="IQO385" s="54"/>
      <c r="IQP385" s="54"/>
      <c r="IQQ385" s="54"/>
      <c r="IQR385" s="54"/>
      <c r="IQS385" s="54"/>
      <c r="IQT385" s="54"/>
      <c r="IQU385" s="54"/>
      <c r="IQV385" s="54"/>
      <c r="IQW385" s="54"/>
      <c r="IQX385" s="54"/>
      <c r="IQY385" s="54"/>
      <c r="IQZ385" s="54"/>
      <c r="IRA385" s="54"/>
      <c r="IRB385" s="54"/>
      <c r="IRC385" s="54"/>
      <c r="IRD385" s="54"/>
      <c r="IRE385" s="54"/>
      <c r="IRF385" s="54"/>
      <c r="IRG385" s="54"/>
      <c r="IRH385" s="54"/>
      <c r="IRI385" s="54"/>
      <c r="IRJ385" s="54"/>
      <c r="IRK385" s="54"/>
      <c r="IRL385" s="54"/>
      <c r="IRM385" s="54"/>
      <c r="IRN385" s="54"/>
      <c r="IRO385" s="54"/>
      <c r="IRP385" s="54"/>
      <c r="IRQ385" s="54"/>
      <c r="IRR385" s="54"/>
      <c r="IRS385" s="54"/>
      <c r="IRT385" s="54"/>
      <c r="IRU385" s="54"/>
      <c r="IRV385" s="54"/>
      <c r="IRW385" s="54"/>
      <c r="IRX385" s="54"/>
      <c r="IRY385" s="54"/>
      <c r="IRZ385" s="54"/>
      <c r="ISA385" s="54"/>
      <c r="ISB385" s="54"/>
      <c r="ISC385" s="54"/>
      <c r="ISD385" s="54"/>
      <c r="ISE385" s="54"/>
      <c r="ISF385" s="54"/>
      <c r="ISG385" s="54"/>
      <c r="ISH385" s="54"/>
      <c r="ISI385" s="54"/>
      <c r="ISJ385" s="54"/>
      <c r="ISK385" s="54"/>
      <c r="ISL385" s="54"/>
      <c r="ISM385" s="54"/>
      <c r="ISN385" s="54"/>
      <c r="ISO385" s="54"/>
      <c r="ISP385" s="54"/>
      <c r="ISQ385" s="54"/>
      <c r="ISR385" s="54"/>
      <c r="ISS385" s="54"/>
      <c r="IST385" s="54"/>
      <c r="ISU385" s="54"/>
      <c r="ISV385" s="54"/>
      <c r="ISW385" s="54"/>
      <c r="ISX385" s="54"/>
      <c r="ISY385" s="54"/>
      <c r="ISZ385" s="54"/>
      <c r="ITA385" s="54"/>
      <c r="ITB385" s="54"/>
      <c r="ITC385" s="54"/>
      <c r="ITD385" s="54"/>
      <c r="ITE385" s="54"/>
      <c r="ITF385" s="54"/>
      <c r="ITG385" s="54"/>
      <c r="ITH385" s="54"/>
      <c r="ITI385" s="54"/>
      <c r="ITJ385" s="54"/>
      <c r="ITK385" s="54"/>
      <c r="ITL385" s="54"/>
      <c r="ITM385" s="54"/>
      <c r="ITN385" s="54"/>
      <c r="ITO385" s="54"/>
      <c r="ITP385" s="54"/>
      <c r="ITQ385" s="54"/>
      <c r="ITR385" s="54"/>
      <c r="ITS385" s="54"/>
      <c r="ITT385" s="54"/>
      <c r="ITU385" s="54"/>
      <c r="ITV385" s="54"/>
      <c r="ITW385" s="54"/>
      <c r="ITX385" s="54"/>
      <c r="ITY385" s="54"/>
      <c r="ITZ385" s="54"/>
      <c r="IUA385" s="54"/>
      <c r="IUB385" s="54"/>
      <c r="IUC385" s="54"/>
      <c r="IUD385" s="54"/>
      <c r="IUE385" s="54"/>
      <c r="IUF385" s="54"/>
      <c r="IUG385" s="54"/>
      <c r="IUH385" s="54"/>
      <c r="IUI385" s="54"/>
      <c r="IUJ385" s="54"/>
      <c r="IUK385" s="54"/>
      <c r="IUL385" s="54"/>
      <c r="IUM385" s="54"/>
      <c r="IUN385" s="54"/>
      <c r="IUO385" s="54"/>
      <c r="IUP385" s="54"/>
      <c r="IUQ385" s="54"/>
      <c r="IUR385" s="54"/>
      <c r="IUS385" s="54"/>
      <c r="IUT385" s="54"/>
      <c r="IUU385" s="54"/>
      <c r="IUV385" s="54"/>
      <c r="IUW385" s="54"/>
      <c r="IUX385" s="54"/>
      <c r="IUY385" s="54"/>
      <c r="IUZ385" s="54"/>
      <c r="IVA385" s="54"/>
      <c r="IVB385" s="54"/>
      <c r="IVC385" s="54"/>
      <c r="IVD385" s="54"/>
      <c r="IVE385" s="54"/>
      <c r="IVF385" s="54"/>
      <c r="IVG385" s="54"/>
      <c r="IVH385" s="54"/>
      <c r="IVI385" s="54"/>
      <c r="IVJ385" s="54"/>
      <c r="IVK385" s="54"/>
      <c r="IVL385" s="54"/>
      <c r="IVM385" s="54"/>
      <c r="IVN385" s="54"/>
      <c r="IVO385" s="54"/>
      <c r="IVP385" s="54"/>
      <c r="IVQ385" s="54"/>
      <c r="IVR385" s="54"/>
      <c r="IVS385" s="54"/>
      <c r="IVT385" s="54"/>
      <c r="IVU385" s="54"/>
      <c r="IVV385" s="54"/>
      <c r="IVW385" s="54"/>
      <c r="IVX385" s="54"/>
      <c r="IVY385" s="54"/>
      <c r="IVZ385" s="54"/>
      <c r="IWA385" s="54"/>
      <c r="IWB385" s="54"/>
      <c r="IWC385" s="54"/>
      <c r="IWD385" s="54"/>
      <c r="IWE385" s="54"/>
      <c r="IWF385" s="54"/>
      <c r="IWG385" s="54"/>
      <c r="IWH385" s="54"/>
      <c r="IWI385" s="54"/>
      <c r="IWJ385" s="54"/>
      <c r="IWK385" s="54"/>
      <c r="IWL385" s="54"/>
      <c r="IWM385" s="54"/>
      <c r="IWN385" s="54"/>
      <c r="IWO385" s="54"/>
      <c r="IWP385" s="54"/>
      <c r="IWQ385" s="54"/>
      <c r="IWR385" s="54"/>
      <c r="IWS385" s="54"/>
      <c r="IWT385" s="54"/>
      <c r="IWU385" s="54"/>
      <c r="IWV385" s="54"/>
      <c r="IWW385" s="54"/>
      <c r="IWX385" s="54"/>
      <c r="IWY385" s="54"/>
      <c r="IWZ385" s="54"/>
      <c r="IXA385" s="54"/>
      <c r="IXB385" s="54"/>
      <c r="IXC385" s="54"/>
      <c r="IXD385" s="54"/>
      <c r="IXE385" s="54"/>
      <c r="IXF385" s="54"/>
      <c r="IXG385" s="54"/>
      <c r="IXH385" s="54"/>
      <c r="IXI385" s="54"/>
      <c r="IXJ385" s="54"/>
      <c r="IXK385" s="54"/>
      <c r="IXL385" s="54"/>
      <c r="IXM385" s="54"/>
      <c r="IXN385" s="54"/>
      <c r="IXO385" s="54"/>
      <c r="IXP385" s="54"/>
      <c r="IXQ385" s="54"/>
      <c r="IXR385" s="54"/>
      <c r="IXS385" s="54"/>
      <c r="IXT385" s="54"/>
      <c r="IXU385" s="54"/>
      <c r="IXV385" s="54"/>
      <c r="IXW385" s="54"/>
      <c r="IXX385" s="54"/>
      <c r="IXY385" s="54"/>
      <c r="IXZ385" s="54"/>
      <c r="IYA385" s="54"/>
      <c r="IYB385" s="54"/>
      <c r="IYC385" s="54"/>
      <c r="IYD385" s="54"/>
      <c r="IYE385" s="54"/>
      <c r="IYF385" s="54"/>
      <c r="IYG385" s="54"/>
      <c r="IYH385" s="54"/>
      <c r="IYI385" s="54"/>
      <c r="IYJ385" s="54"/>
      <c r="IYK385" s="54"/>
      <c r="IYL385" s="54"/>
      <c r="IYM385" s="54"/>
      <c r="IYN385" s="54"/>
      <c r="IYO385" s="54"/>
      <c r="IYP385" s="54"/>
      <c r="IYQ385" s="54"/>
      <c r="IYR385" s="54"/>
      <c r="IYS385" s="54"/>
      <c r="IYT385" s="54"/>
      <c r="IYU385" s="54"/>
      <c r="IYV385" s="54"/>
      <c r="IYW385" s="54"/>
      <c r="IYX385" s="54"/>
      <c r="IYY385" s="54"/>
      <c r="IYZ385" s="54"/>
      <c r="IZA385" s="54"/>
      <c r="IZB385" s="54"/>
      <c r="IZC385" s="54"/>
      <c r="IZD385" s="54"/>
      <c r="IZE385" s="54"/>
      <c r="IZF385" s="54"/>
      <c r="IZG385" s="54"/>
      <c r="IZH385" s="54"/>
      <c r="IZI385" s="54"/>
      <c r="IZJ385" s="54"/>
      <c r="IZK385" s="54"/>
      <c r="IZL385" s="54"/>
      <c r="IZM385" s="54"/>
      <c r="IZN385" s="54"/>
      <c r="IZO385" s="54"/>
      <c r="IZP385" s="54"/>
      <c r="IZQ385" s="54"/>
      <c r="IZR385" s="54"/>
      <c r="IZS385" s="54"/>
      <c r="IZT385" s="54"/>
      <c r="IZU385" s="54"/>
      <c r="IZV385" s="54"/>
      <c r="IZW385" s="54"/>
      <c r="IZX385" s="54"/>
      <c r="IZY385" s="54"/>
      <c r="IZZ385" s="54"/>
      <c r="JAA385" s="54"/>
      <c r="JAB385" s="54"/>
      <c r="JAC385" s="54"/>
      <c r="JAD385" s="54"/>
      <c r="JAE385" s="54"/>
      <c r="JAF385" s="54"/>
      <c r="JAG385" s="54"/>
      <c r="JAH385" s="54"/>
      <c r="JAI385" s="54"/>
      <c r="JAJ385" s="54"/>
      <c r="JAK385" s="54"/>
      <c r="JAL385" s="54"/>
      <c r="JAM385" s="54"/>
      <c r="JAN385" s="54"/>
      <c r="JAO385" s="54"/>
      <c r="JAP385" s="54"/>
      <c r="JAQ385" s="54"/>
      <c r="JAR385" s="54"/>
      <c r="JAS385" s="54"/>
      <c r="JAT385" s="54"/>
      <c r="JAU385" s="54"/>
      <c r="JAV385" s="54"/>
      <c r="JAW385" s="54"/>
      <c r="JAX385" s="54"/>
      <c r="JAY385" s="54"/>
      <c r="JAZ385" s="54"/>
      <c r="JBA385" s="54"/>
      <c r="JBB385" s="54"/>
      <c r="JBC385" s="54"/>
      <c r="JBD385" s="54"/>
      <c r="JBE385" s="54"/>
      <c r="JBF385" s="54"/>
      <c r="JBG385" s="54"/>
      <c r="JBH385" s="54"/>
      <c r="JBI385" s="54"/>
      <c r="JBJ385" s="54"/>
      <c r="JBK385" s="54"/>
      <c r="JBL385" s="54"/>
      <c r="JBM385" s="54"/>
      <c r="JBN385" s="54"/>
      <c r="JBO385" s="54"/>
      <c r="JBP385" s="54"/>
      <c r="JBQ385" s="54"/>
      <c r="JBR385" s="54"/>
      <c r="JBS385" s="54"/>
      <c r="JBT385" s="54"/>
      <c r="JBU385" s="54"/>
      <c r="JBV385" s="54"/>
      <c r="JBW385" s="54"/>
      <c r="JBX385" s="54"/>
      <c r="JBY385" s="54"/>
      <c r="JBZ385" s="54"/>
      <c r="JCA385" s="54"/>
      <c r="JCB385" s="54"/>
      <c r="JCC385" s="54"/>
      <c r="JCD385" s="54"/>
      <c r="JCE385" s="54"/>
      <c r="JCF385" s="54"/>
      <c r="JCG385" s="54"/>
      <c r="JCH385" s="54"/>
      <c r="JCI385" s="54"/>
      <c r="JCJ385" s="54"/>
      <c r="JCK385" s="54"/>
      <c r="JCL385" s="54"/>
      <c r="JCM385" s="54"/>
      <c r="JCN385" s="54"/>
      <c r="JCO385" s="54"/>
      <c r="JCP385" s="54"/>
      <c r="JCQ385" s="54"/>
      <c r="JCR385" s="54"/>
      <c r="JCS385" s="54"/>
      <c r="JCT385" s="54"/>
      <c r="JCU385" s="54"/>
      <c r="JCV385" s="54"/>
      <c r="JCW385" s="54"/>
      <c r="JCX385" s="54"/>
      <c r="JCY385" s="54"/>
      <c r="JCZ385" s="54"/>
      <c r="JDA385" s="54"/>
      <c r="JDB385" s="54"/>
      <c r="JDC385" s="54"/>
      <c r="JDD385" s="54"/>
      <c r="JDE385" s="54"/>
      <c r="JDF385" s="54"/>
      <c r="JDG385" s="54"/>
      <c r="JDH385" s="54"/>
      <c r="JDI385" s="54"/>
      <c r="JDJ385" s="54"/>
      <c r="JDK385" s="54"/>
      <c r="JDL385" s="54"/>
      <c r="JDM385" s="54"/>
      <c r="JDN385" s="54"/>
      <c r="JDO385" s="54"/>
      <c r="JDP385" s="54"/>
      <c r="JDQ385" s="54"/>
      <c r="JDR385" s="54"/>
      <c r="JDS385" s="54"/>
      <c r="JDT385" s="54"/>
      <c r="JDU385" s="54"/>
      <c r="JDV385" s="54"/>
      <c r="JDW385" s="54"/>
      <c r="JDX385" s="54"/>
      <c r="JDY385" s="54"/>
      <c r="JDZ385" s="54"/>
      <c r="JEA385" s="54"/>
      <c r="JEB385" s="54"/>
      <c r="JEC385" s="54"/>
      <c r="JED385" s="54"/>
      <c r="JEE385" s="54"/>
      <c r="JEF385" s="54"/>
      <c r="JEG385" s="54"/>
      <c r="JEH385" s="54"/>
      <c r="JEI385" s="54"/>
      <c r="JEJ385" s="54"/>
      <c r="JEK385" s="54"/>
      <c r="JEL385" s="54"/>
      <c r="JEM385" s="54"/>
      <c r="JEN385" s="54"/>
      <c r="JEO385" s="54"/>
      <c r="JEP385" s="54"/>
      <c r="JEQ385" s="54"/>
      <c r="JER385" s="54"/>
      <c r="JES385" s="54"/>
      <c r="JET385" s="54"/>
      <c r="JEU385" s="54"/>
      <c r="JEV385" s="54"/>
      <c r="JEW385" s="54"/>
      <c r="JEX385" s="54"/>
      <c r="JEY385" s="54"/>
      <c r="JEZ385" s="54"/>
      <c r="JFA385" s="54"/>
      <c r="JFB385" s="54"/>
      <c r="JFC385" s="54"/>
      <c r="JFD385" s="54"/>
      <c r="JFE385" s="54"/>
      <c r="JFF385" s="54"/>
      <c r="JFG385" s="54"/>
      <c r="JFH385" s="54"/>
      <c r="JFI385" s="54"/>
      <c r="JFJ385" s="54"/>
      <c r="JFK385" s="54"/>
      <c r="JFL385" s="54"/>
      <c r="JFM385" s="54"/>
      <c r="JFN385" s="54"/>
      <c r="JFO385" s="54"/>
      <c r="JFP385" s="54"/>
      <c r="JFQ385" s="54"/>
      <c r="JFR385" s="54"/>
      <c r="JFS385" s="54"/>
      <c r="JFT385" s="54"/>
      <c r="JFU385" s="54"/>
      <c r="JFV385" s="54"/>
      <c r="JFW385" s="54"/>
      <c r="JFX385" s="54"/>
      <c r="JFY385" s="54"/>
      <c r="JFZ385" s="54"/>
      <c r="JGA385" s="54"/>
      <c r="JGB385" s="54"/>
      <c r="JGC385" s="54"/>
      <c r="JGD385" s="54"/>
      <c r="JGE385" s="54"/>
      <c r="JGF385" s="54"/>
      <c r="JGG385" s="54"/>
      <c r="JGH385" s="54"/>
      <c r="JGI385" s="54"/>
      <c r="JGJ385" s="54"/>
      <c r="JGK385" s="54"/>
      <c r="JGL385" s="54"/>
      <c r="JGM385" s="54"/>
      <c r="JGN385" s="54"/>
      <c r="JGO385" s="54"/>
      <c r="JGP385" s="54"/>
      <c r="JGQ385" s="54"/>
      <c r="JGR385" s="54"/>
      <c r="JGS385" s="54"/>
      <c r="JGT385" s="54"/>
      <c r="JGU385" s="54"/>
      <c r="JGV385" s="54"/>
      <c r="JGW385" s="54"/>
      <c r="JGX385" s="54"/>
      <c r="JGY385" s="54"/>
      <c r="JGZ385" s="54"/>
      <c r="JHA385" s="54"/>
      <c r="JHB385" s="54"/>
      <c r="JHC385" s="54"/>
      <c r="JHD385" s="54"/>
      <c r="JHE385" s="54"/>
      <c r="JHF385" s="54"/>
      <c r="JHG385" s="54"/>
      <c r="JHH385" s="54"/>
      <c r="JHI385" s="54"/>
      <c r="JHJ385" s="54"/>
      <c r="JHK385" s="54"/>
      <c r="JHL385" s="54"/>
      <c r="JHM385" s="54"/>
      <c r="JHN385" s="54"/>
      <c r="JHO385" s="54"/>
      <c r="JHP385" s="54"/>
      <c r="JHQ385" s="54"/>
      <c r="JHR385" s="54"/>
      <c r="JHS385" s="54"/>
      <c r="JHT385" s="54"/>
      <c r="JHU385" s="54"/>
      <c r="JHV385" s="54"/>
      <c r="JHW385" s="54"/>
      <c r="JHX385" s="54"/>
      <c r="JHY385" s="54"/>
      <c r="JHZ385" s="54"/>
      <c r="JIA385" s="54"/>
      <c r="JIB385" s="54"/>
      <c r="JIC385" s="54"/>
      <c r="JID385" s="54"/>
      <c r="JIE385" s="54"/>
      <c r="JIF385" s="54"/>
      <c r="JIG385" s="54"/>
      <c r="JIH385" s="54"/>
      <c r="JII385" s="54"/>
      <c r="JIJ385" s="54"/>
      <c r="JIK385" s="54"/>
      <c r="JIL385" s="54"/>
      <c r="JIM385" s="54"/>
      <c r="JIN385" s="54"/>
      <c r="JIO385" s="54"/>
      <c r="JIP385" s="54"/>
      <c r="JIQ385" s="54"/>
      <c r="JIR385" s="54"/>
      <c r="JIS385" s="54"/>
      <c r="JIT385" s="54"/>
      <c r="JIU385" s="54"/>
      <c r="JIV385" s="54"/>
      <c r="JIW385" s="54"/>
      <c r="JIX385" s="54"/>
      <c r="JIY385" s="54"/>
      <c r="JIZ385" s="54"/>
      <c r="JJA385" s="54"/>
      <c r="JJB385" s="54"/>
      <c r="JJC385" s="54"/>
      <c r="JJD385" s="54"/>
      <c r="JJE385" s="54"/>
      <c r="JJF385" s="54"/>
      <c r="JJG385" s="54"/>
      <c r="JJH385" s="54"/>
      <c r="JJI385" s="54"/>
      <c r="JJJ385" s="54"/>
      <c r="JJK385" s="54"/>
      <c r="JJL385" s="54"/>
      <c r="JJM385" s="54"/>
      <c r="JJN385" s="54"/>
      <c r="JJO385" s="54"/>
      <c r="JJP385" s="54"/>
      <c r="JJQ385" s="54"/>
      <c r="JJR385" s="54"/>
      <c r="JJS385" s="54"/>
      <c r="JJT385" s="54"/>
      <c r="JJU385" s="54"/>
      <c r="JJV385" s="54"/>
      <c r="JJW385" s="54"/>
      <c r="JJX385" s="54"/>
      <c r="JJY385" s="54"/>
      <c r="JJZ385" s="54"/>
      <c r="JKA385" s="54"/>
      <c r="JKB385" s="54"/>
      <c r="JKC385" s="54"/>
      <c r="JKD385" s="54"/>
      <c r="JKE385" s="54"/>
      <c r="JKF385" s="54"/>
      <c r="JKG385" s="54"/>
      <c r="JKH385" s="54"/>
      <c r="JKI385" s="54"/>
      <c r="JKJ385" s="54"/>
      <c r="JKK385" s="54"/>
      <c r="JKL385" s="54"/>
      <c r="JKM385" s="54"/>
      <c r="JKN385" s="54"/>
      <c r="JKO385" s="54"/>
      <c r="JKP385" s="54"/>
      <c r="JKQ385" s="54"/>
      <c r="JKR385" s="54"/>
      <c r="JKS385" s="54"/>
      <c r="JKT385" s="54"/>
      <c r="JKU385" s="54"/>
      <c r="JKV385" s="54"/>
      <c r="JKW385" s="54"/>
      <c r="JKX385" s="54"/>
      <c r="JKY385" s="54"/>
      <c r="JKZ385" s="54"/>
      <c r="JLA385" s="54"/>
      <c r="JLB385" s="54"/>
      <c r="JLC385" s="54"/>
      <c r="JLD385" s="54"/>
      <c r="JLE385" s="54"/>
      <c r="JLF385" s="54"/>
      <c r="JLG385" s="54"/>
      <c r="JLH385" s="54"/>
      <c r="JLI385" s="54"/>
      <c r="JLJ385" s="54"/>
      <c r="JLK385" s="54"/>
      <c r="JLL385" s="54"/>
      <c r="JLM385" s="54"/>
      <c r="JLN385" s="54"/>
      <c r="JLO385" s="54"/>
      <c r="JLP385" s="54"/>
      <c r="JLQ385" s="54"/>
      <c r="JLR385" s="54"/>
      <c r="JLS385" s="54"/>
      <c r="JLT385" s="54"/>
      <c r="JLU385" s="54"/>
      <c r="JLV385" s="54"/>
      <c r="JLW385" s="54"/>
      <c r="JLX385" s="54"/>
      <c r="JLY385" s="54"/>
      <c r="JLZ385" s="54"/>
      <c r="JMA385" s="54"/>
      <c r="JMB385" s="54"/>
      <c r="JMC385" s="54"/>
      <c r="JMD385" s="54"/>
      <c r="JME385" s="54"/>
      <c r="JMF385" s="54"/>
      <c r="JMG385" s="54"/>
      <c r="JMH385" s="54"/>
      <c r="JMI385" s="54"/>
      <c r="JMJ385" s="54"/>
      <c r="JMK385" s="54"/>
      <c r="JML385" s="54"/>
      <c r="JMM385" s="54"/>
      <c r="JMN385" s="54"/>
      <c r="JMO385" s="54"/>
      <c r="JMP385" s="54"/>
      <c r="JMQ385" s="54"/>
      <c r="JMR385" s="54"/>
      <c r="JMS385" s="54"/>
      <c r="JMT385" s="54"/>
      <c r="JMU385" s="54"/>
      <c r="JMV385" s="54"/>
      <c r="JMW385" s="54"/>
      <c r="JMX385" s="54"/>
      <c r="JMY385" s="54"/>
      <c r="JMZ385" s="54"/>
      <c r="JNA385" s="54"/>
      <c r="JNB385" s="54"/>
      <c r="JNC385" s="54"/>
      <c r="JND385" s="54"/>
      <c r="JNE385" s="54"/>
      <c r="JNF385" s="54"/>
      <c r="JNG385" s="54"/>
      <c r="JNH385" s="54"/>
      <c r="JNI385" s="54"/>
      <c r="JNJ385" s="54"/>
      <c r="JNK385" s="54"/>
      <c r="JNL385" s="54"/>
      <c r="JNM385" s="54"/>
      <c r="JNN385" s="54"/>
      <c r="JNO385" s="54"/>
      <c r="JNP385" s="54"/>
      <c r="JNQ385" s="54"/>
      <c r="JNR385" s="54"/>
      <c r="JNS385" s="54"/>
      <c r="JNT385" s="54"/>
      <c r="JNU385" s="54"/>
      <c r="JNV385" s="54"/>
      <c r="JNW385" s="54"/>
      <c r="JNX385" s="54"/>
      <c r="JNY385" s="54"/>
      <c r="JNZ385" s="54"/>
      <c r="JOA385" s="54"/>
      <c r="JOB385" s="54"/>
      <c r="JOC385" s="54"/>
      <c r="JOD385" s="54"/>
      <c r="JOE385" s="54"/>
      <c r="JOF385" s="54"/>
      <c r="JOG385" s="54"/>
      <c r="JOH385" s="54"/>
      <c r="JOI385" s="54"/>
      <c r="JOJ385" s="54"/>
      <c r="JOK385" s="54"/>
      <c r="JOL385" s="54"/>
      <c r="JOM385" s="54"/>
      <c r="JON385" s="54"/>
      <c r="JOO385" s="54"/>
      <c r="JOP385" s="54"/>
      <c r="JOQ385" s="54"/>
      <c r="JOR385" s="54"/>
      <c r="JOS385" s="54"/>
      <c r="JOT385" s="54"/>
      <c r="JOU385" s="54"/>
      <c r="JOV385" s="54"/>
      <c r="JOW385" s="54"/>
      <c r="JOX385" s="54"/>
      <c r="JOY385" s="54"/>
      <c r="JOZ385" s="54"/>
      <c r="JPA385" s="54"/>
      <c r="JPB385" s="54"/>
      <c r="JPC385" s="54"/>
      <c r="JPD385" s="54"/>
      <c r="JPE385" s="54"/>
      <c r="JPF385" s="54"/>
      <c r="JPG385" s="54"/>
      <c r="JPH385" s="54"/>
      <c r="JPI385" s="54"/>
      <c r="JPJ385" s="54"/>
      <c r="JPK385" s="54"/>
      <c r="JPL385" s="54"/>
      <c r="JPM385" s="54"/>
      <c r="JPN385" s="54"/>
      <c r="JPO385" s="54"/>
      <c r="JPP385" s="54"/>
      <c r="JPQ385" s="54"/>
      <c r="JPR385" s="54"/>
      <c r="JPS385" s="54"/>
      <c r="JPT385" s="54"/>
      <c r="JPU385" s="54"/>
      <c r="JPV385" s="54"/>
      <c r="JPW385" s="54"/>
      <c r="JPX385" s="54"/>
      <c r="JPY385" s="54"/>
      <c r="JPZ385" s="54"/>
      <c r="JQA385" s="54"/>
      <c r="JQB385" s="54"/>
      <c r="JQC385" s="54"/>
      <c r="JQD385" s="54"/>
      <c r="JQE385" s="54"/>
      <c r="JQF385" s="54"/>
      <c r="JQG385" s="54"/>
      <c r="JQH385" s="54"/>
      <c r="JQI385" s="54"/>
      <c r="JQJ385" s="54"/>
      <c r="JQK385" s="54"/>
      <c r="JQL385" s="54"/>
      <c r="JQM385" s="54"/>
      <c r="JQN385" s="54"/>
      <c r="JQO385" s="54"/>
      <c r="JQP385" s="54"/>
      <c r="JQQ385" s="54"/>
      <c r="JQR385" s="54"/>
      <c r="JQS385" s="54"/>
      <c r="JQT385" s="54"/>
      <c r="JQU385" s="54"/>
      <c r="JQV385" s="54"/>
      <c r="JQW385" s="54"/>
      <c r="JQX385" s="54"/>
      <c r="JQY385" s="54"/>
      <c r="JQZ385" s="54"/>
      <c r="JRA385" s="54"/>
      <c r="JRB385" s="54"/>
      <c r="JRC385" s="54"/>
      <c r="JRD385" s="54"/>
      <c r="JRE385" s="54"/>
      <c r="JRF385" s="54"/>
      <c r="JRG385" s="54"/>
      <c r="JRH385" s="54"/>
      <c r="JRI385" s="54"/>
      <c r="JRJ385" s="54"/>
      <c r="JRK385" s="54"/>
      <c r="JRL385" s="54"/>
      <c r="JRM385" s="54"/>
      <c r="JRN385" s="54"/>
      <c r="JRO385" s="54"/>
      <c r="JRP385" s="54"/>
      <c r="JRQ385" s="54"/>
      <c r="JRR385" s="54"/>
      <c r="JRS385" s="54"/>
      <c r="JRT385" s="54"/>
      <c r="JRU385" s="54"/>
      <c r="JRV385" s="54"/>
      <c r="JRW385" s="54"/>
      <c r="JRX385" s="54"/>
      <c r="JRY385" s="54"/>
      <c r="JRZ385" s="54"/>
      <c r="JSA385" s="54"/>
      <c r="JSB385" s="54"/>
      <c r="JSC385" s="54"/>
      <c r="JSD385" s="54"/>
      <c r="JSE385" s="54"/>
      <c r="JSF385" s="54"/>
      <c r="JSG385" s="54"/>
      <c r="JSH385" s="54"/>
      <c r="JSI385" s="54"/>
      <c r="JSJ385" s="54"/>
      <c r="JSK385" s="54"/>
      <c r="JSL385" s="54"/>
      <c r="JSM385" s="54"/>
      <c r="JSN385" s="54"/>
      <c r="JSO385" s="54"/>
      <c r="JSP385" s="54"/>
      <c r="JSQ385" s="54"/>
      <c r="JSR385" s="54"/>
      <c r="JSS385" s="54"/>
      <c r="JST385" s="54"/>
      <c r="JSU385" s="54"/>
      <c r="JSV385" s="54"/>
      <c r="JSW385" s="54"/>
      <c r="JSX385" s="54"/>
      <c r="JSY385" s="54"/>
      <c r="JSZ385" s="54"/>
      <c r="JTA385" s="54"/>
      <c r="JTB385" s="54"/>
      <c r="JTC385" s="54"/>
      <c r="JTD385" s="54"/>
      <c r="JTE385" s="54"/>
      <c r="JTF385" s="54"/>
      <c r="JTG385" s="54"/>
      <c r="JTH385" s="54"/>
      <c r="JTI385" s="54"/>
      <c r="JTJ385" s="54"/>
      <c r="JTK385" s="54"/>
      <c r="JTL385" s="54"/>
      <c r="JTM385" s="54"/>
      <c r="JTN385" s="54"/>
      <c r="JTO385" s="54"/>
      <c r="JTP385" s="54"/>
      <c r="JTQ385" s="54"/>
      <c r="JTR385" s="54"/>
      <c r="JTS385" s="54"/>
      <c r="JTT385" s="54"/>
      <c r="JTU385" s="54"/>
      <c r="JTV385" s="54"/>
      <c r="JTW385" s="54"/>
      <c r="JTX385" s="54"/>
      <c r="JTY385" s="54"/>
      <c r="JTZ385" s="54"/>
      <c r="JUA385" s="54"/>
      <c r="JUB385" s="54"/>
      <c r="JUC385" s="54"/>
      <c r="JUD385" s="54"/>
      <c r="JUE385" s="54"/>
      <c r="JUF385" s="54"/>
      <c r="JUG385" s="54"/>
      <c r="JUH385" s="54"/>
      <c r="JUI385" s="54"/>
      <c r="JUJ385" s="54"/>
      <c r="JUK385" s="54"/>
      <c r="JUL385" s="54"/>
      <c r="JUM385" s="54"/>
      <c r="JUN385" s="54"/>
      <c r="JUO385" s="54"/>
      <c r="JUP385" s="54"/>
      <c r="JUQ385" s="54"/>
      <c r="JUR385" s="54"/>
      <c r="JUS385" s="54"/>
      <c r="JUT385" s="54"/>
      <c r="JUU385" s="54"/>
      <c r="JUV385" s="54"/>
      <c r="JUW385" s="54"/>
      <c r="JUX385" s="54"/>
      <c r="JUY385" s="54"/>
      <c r="JUZ385" s="54"/>
      <c r="JVA385" s="54"/>
      <c r="JVB385" s="54"/>
      <c r="JVC385" s="54"/>
      <c r="JVD385" s="54"/>
      <c r="JVE385" s="54"/>
      <c r="JVF385" s="54"/>
      <c r="JVG385" s="54"/>
      <c r="JVH385" s="54"/>
      <c r="JVI385" s="54"/>
      <c r="JVJ385" s="54"/>
      <c r="JVK385" s="54"/>
      <c r="JVL385" s="54"/>
      <c r="JVM385" s="54"/>
      <c r="JVN385" s="54"/>
      <c r="JVO385" s="54"/>
      <c r="JVP385" s="54"/>
      <c r="JVQ385" s="54"/>
      <c r="JVR385" s="54"/>
      <c r="JVS385" s="54"/>
      <c r="JVT385" s="54"/>
      <c r="JVU385" s="54"/>
      <c r="JVV385" s="54"/>
      <c r="JVW385" s="54"/>
      <c r="JVX385" s="54"/>
      <c r="JVY385" s="54"/>
      <c r="JVZ385" s="54"/>
      <c r="JWA385" s="54"/>
      <c r="JWB385" s="54"/>
      <c r="JWC385" s="54"/>
      <c r="JWD385" s="54"/>
      <c r="JWE385" s="54"/>
      <c r="JWF385" s="54"/>
      <c r="JWG385" s="54"/>
      <c r="JWH385" s="54"/>
      <c r="JWI385" s="54"/>
      <c r="JWJ385" s="54"/>
      <c r="JWK385" s="54"/>
      <c r="JWL385" s="54"/>
      <c r="JWM385" s="54"/>
      <c r="JWN385" s="54"/>
      <c r="JWO385" s="54"/>
      <c r="JWP385" s="54"/>
      <c r="JWQ385" s="54"/>
      <c r="JWR385" s="54"/>
      <c r="JWS385" s="54"/>
      <c r="JWT385" s="54"/>
      <c r="JWU385" s="54"/>
      <c r="JWV385" s="54"/>
      <c r="JWW385" s="54"/>
      <c r="JWX385" s="54"/>
      <c r="JWY385" s="54"/>
      <c r="JWZ385" s="54"/>
      <c r="JXA385" s="54"/>
      <c r="JXB385" s="54"/>
      <c r="JXC385" s="54"/>
      <c r="JXD385" s="54"/>
      <c r="JXE385" s="54"/>
      <c r="JXF385" s="54"/>
      <c r="JXG385" s="54"/>
      <c r="JXH385" s="54"/>
      <c r="JXI385" s="54"/>
      <c r="JXJ385" s="54"/>
      <c r="JXK385" s="54"/>
      <c r="JXL385" s="54"/>
      <c r="JXM385" s="54"/>
      <c r="JXN385" s="54"/>
      <c r="JXO385" s="54"/>
      <c r="JXP385" s="54"/>
      <c r="JXQ385" s="54"/>
      <c r="JXR385" s="54"/>
      <c r="JXS385" s="54"/>
      <c r="JXT385" s="54"/>
      <c r="JXU385" s="54"/>
      <c r="JXV385" s="54"/>
      <c r="JXW385" s="54"/>
      <c r="JXX385" s="54"/>
      <c r="JXY385" s="54"/>
      <c r="JXZ385" s="54"/>
      <c r="JYA385" s="54"/>
      <c r="JYB385" s="54"/>
      <c r="JYC385" s="54"/>
      <c r="JYD385" s="54"/>
      <c r="JYE385" s="54"/>
      <c r="JYF385" s="54"/>
      <c r="JYG385" s="54"/>
      <c r="JYH385" s="54"/>
      <c r="JYI385" s="54"/>
      <c r="JYJ385" s="54"/>
      <c r="JYK385" s="54"/>
      <c r="JYL385" s="54"/>
      <c r="JYM385" s="54"/>
      <c r="JYN385" s="54"/>
      <c r="JYO385" s="54"/>
      <c r="JYP385" s="54"/>
      <c r="JYQ385" s="54"/>
      <c r="JYR385" s="54"/>
      <c r="JYS385" s="54"/>
      <c r="JYT385" s="54"/>
      <c r="JYU385" s="54"/>
      <c r="JYV385" s="54"/>
      <c r="JYW385" s="54"/>
      <c r="JYX385" s="54"/>
      <c r="JYY385" s="54"/>
      <c r="JYZ385" s="54"/>
      <c r="JZA385" s="54"/>
      <c r="JZB385" s="54"/>
      <c r="JZC385" s="54"/>
      <c r="JZD385" s="54"/>
      <c r="JZE385" s="54"/>
      <c r="JZF385" s="54"/>
      <c r="JZG385" s="54"/>
      <c r="JZH385" s="54"/>
      <c r="JZI385" s="54"/>
      <c r="JZJ385" s="54"/>
      <c r="JZK385" s="54"/>
      <c r="JZL385" s="54"/>
      <c r="JZM385" s="54"/>
      <c r="JZN385" s="54"/>
      <c r="JZO385" s="54"/>
      <c r="JZP385" s="54"/>
      <c r="JZQ385" s="54"/>
      <c r="JZR385" s="54"/>
      <c r="JZS385" s="54"/>
      <c r="JZT385" s="54"/>
      <c r="JZU385" s="54"/>
      <c r="JZV385" s="54"/>
      <c r="JZW385" s="54"/>
      <c r="JZX385" s="54"/>
      <c r="JZY385" s="54"/>
      <c r="JZZ385" s="54"/>
      <c r="KAA385" s="54"/>
      <c r="KAB385" s="54"/>
      <c r="KAC385" s="54"/>
      <c r="KAD385" s="54"/>
      <c r="KAE385" s="54"/>
      <c r="KAF385" s="54"/>
      <c r="KAG385" s="54"/>
      <c r="KAH385" s="54"/>
      <c r="KAI385" s="54"/>
      <c r="KAJ385" s="54"/>
      <c r="KAK385" s="54"/>
      <c r="KAL385" s="54"/>
      <c r="KAM385" s="54"/>
      <c r="KAN385" s="54"/>
      <c r="KAO385" s="54"/>
      <c r="KAP385" s="54"/>
      <c r="KAQ385" s="54"/>
      <c r="KAR385" s="54"/>
      <c r="KAS385" s="54"/>
      <c r="KAT385" s="54"/>
      <c r="KAU385" s="54"/>
      <c r="KAV385" s="54"/>
      <c r="KAW385" s="54"/>
      <c r="KAX385" s="54"/>
      <c r="KAY385" s="54"/>
      <c r="KAZ385" s="54"/>
      <c r="KBA385" s="54"/>
      <c r="KBB385" s="54"/>
      <c r="KBC385" s="54"/>
      <c r="KBD385" s="54"/>
      <c r="KBE385" s="54"/>
      <c r="KBF385" s="54"/>
      <c r="KBG385" s="54"/>
      <c r="KBH385" s="54"/>
      <c r="KBI385" s="54"/>
      <c r="KBJ385" s="54"/>
      <c r="KBK385" s="54"/>
      <c r="KBL385" s="54"/>
      <c r="KBM385" s="54"/>
      <c r="KBN385" s="54"/>
      <c r="KBO385" s="54"/>
      <c r="KBP385" s="54"/>
      <c r="KBQ385" s="54"/>
      <c r="KBR385" s="54"/>
      <c r="KBS385" s="54"/>
      <c r="KBT385" s="54"/>
      <c r="KBU385" s="54"/>
      <c r="KBV385" s="54"/>
      <c r="KBW385" s="54"/>
      <c r="KBX385" s="54"/>
      <c r="KBY385" s="54"/>
      <c r="KBZ385" s="54"/>
      <c r="KCA385" s="54"/>
      <c r="KCB385" s="54"/>
      <c r="KCC385" s="54"/>
      <c r="KCD385" s="54"/>
      <c r="KCE385" s="54"/>
      <c r="KCF385" s="54"/>
      <c r="KCG385" s="54"/>
      <c r="KCH385" s="54"/>
      <c r="KCI385" s="54"/>
      <c r="KCJ385" s="54"/>
      <c r="KCK385" s="54"/>
      <c r="KCL385" s="54"/>
      <c r="KCM385" s="54"/>
      <c r="KCN385" s="54"/>
      <c r="KCO385" s="54"/>
      <c r="KCP385" s="54"/>
      <c r="KCQ385" s="54"/>
      <c r="KCR385" s="54"/>
      <c r="KCS385" s="54"/>
      <c r="KCT385" s="54"/>
      <c r="KCU385" s="54"/>
      <c r="KCV385" s="54"/>
      <c r="KCW385" s="54"/>
      <c r="KCX385" s="54"/>
      <c r="KCY385" s="54"/>
      <c r="KCZ385" s="54"/>
      <c r="KDA385" s="54"/>
      <c r="KDB385" s="54"/>
      <c r="KDC385" s="54"/>
      <c r="KDD385" s="54"/>
      <c r="KDE385" s="54"/>
      <c r="KDF385" s="54"/>
      <c r="KDG385" s="54"/>
      <c r="KDH385" s="54"/>
      <c r="KDI385" s="54"/>
      <c r="KDJ385" s="54"/>
      <c r="KDK385" s="54"/>
      <c r="KDL385" s="54"/>
      <c r="KDM385" s="54"/>
      <c r="KDN385" s="54"/>
      <c r="KDO385" s="54"/>
      <c r="KDP385" s="54"/>
      <c r="KDQ385" s="54"/>
      <c r="KDR385" s="54"/>
      <c r="KDS385" s="54"/>
      <c r="KDT385" s="54"/>
      <c r="KDU385" s="54"/>
      <c r="KDV385" s="54"/>
      <c r="KDW385" s="54"/>
      <c r="KDX385" s="54"/>
      <c r="KDY385" s="54"/>
      <c r="KDZ385" s="54"/>
      <c r="KEA385" s="54"/>
      <c r="KEB385" s="54"/>
      <c r="KEC385" s="54"/>
      <c r="KED385" s="54"/>
      <c r="KEE385" s="54"/>
      <c r="KEF385" s="54"/>
      <c r="KEG385" s="54"/>
      <c r="KEH385" s="54"/>
      <c r="KEI385" s="54"/>
      <c r="KEJ385" s="54"/>
      <c r="KEK385" s="54"/>
      <c r="KEL385" s="54"/>
      <c r="KEM385" s="54"/>
      <c r="KEN385" s="54"/>
      <c r="KEO385" s="54"/>
      <c r="KEP385" s="54"/>
      <c r="KEQ385" s="54"/>
      <c r="KER385" s="54"/>
      <c r="KES385" s="54"/>
      <c r="KET385" s="54"/>
      <c r="KEU385" s="54"/>
      <c r="KEV385" s="54"/>
      <c r="KEW385" s="54"/>
      <c r="KEX385" s="54"/>
      <c r="KEY385" s="54"/>
      <c r="KEZ385" s="54"/>
      <c r="KFA385" s="54"/>
      <c r="KFB385" s="54"/>
      <c r="KFC385" s="54"/>
      <c r="KFD385" s="54"/>
      <c r="KFE385" s="54"/>
      <c r="KFF385" s="54"/>
      <c r="KFG385" s="54"/>
      <c r="KFH385" s="54"/>
      <c r="KFI385" s="54"/>
      <c r="KFJ385" s="54"/>
      <c r="KFK385" s="54"/>
      <c r="KFL385" s="54"/>
      <c r="KFM385" s="54"/>
      <c r="KFN385" s="54"/>
      <c r="KFO385" s="54"/>
      <c r="KFP385" s="54"/>
      <c r="KFQ385" s="54"/>
      <c r="KFR385" s="54"/>
      <c r="KFS385" s="54"/>
      <c r="KFT385" s="54"/>
      <c r="KFU385" s="54"/>
      <c r="KFV385" s="54"/>
      <c r="KFW385" s="54"/>
      <c r="KFX385" s="54"/>
      <c r="KFY385" s="54"/>
      <c r="KFZ385" s="54"/>
      <c r="KGA385" s="54"/>
      <c r="KGB385" s="54"/>
      <c r="KGC385" s="54"/>
      <c r="KGD385" s="54"/>
      <c r="KGE385" s="54"/>
      <c r="KGF385" s="54"/>
      <c r="KGG385" s="54"/>
      <c r="KGH385" s="54"/>
      <c r="KGI385" s="54"/>
      <c r="KGJ385" s="54"/>
      <c r="KGK385" s="54"/>
      <c r="KGL385" s="54"/>
      <c r="KGM385" s="54"/>
      <c r="KGN385" s="54"/>
      <c r="KGO385" s="54"/>
      <c r="KGP385" s="54"/>
      <c r="KGQ385" s="54"/>
      <c r="KGR385" s="54"/>
      <c r="KGS385" s="54"/>
      <c r="KGT385" s="54"/>
      <c r="KGU385" s="54"/>
      <c r="KGV385" s="54"/>
      <c r="KGW385" s="54"/>
      <c r="KGX385" s="54"/>
      <c r="KGY385" s="54"/>
      <c r="KGZ385" s="54"/>
      <c r="KHA385" s="54"/>
      <c r="KHB385" s="54"/>
      <c r="KHC385" s="54"/>
      <c r="KHD385" s="54"/>
      <c r="KHE385" s="54"/>
      <c r="KHF385" s="54"/>
      <c r="KHG385" s="54"/>
      <c r="KHH385" s="54"/>
      <c r="KHI385" s="54"/>
      <c r="KHJ385" s="54"/>
      <c r="KHK385" s="54"/>
      <c r="KHL385" s="54"/>
      <c r="KHM385" s="54"/>
      <c r="KHN385" s="54"/>
      <c r="KHO385" s="54"/>
      <c r="KHP385" s="54"/>
      <c r="KHQ385" s="54"/>
      <c r="KHR385" s="54"/>
      <c r="KHS385" s="54"/>
      <c r="KHT385" s="54"/>
      <c r="KHU385" s="54"/>
      <c r="KHV385" s="54"/>
      <c r="KHW385" s="54"/>
      <c r="KHX385" s="54"/>
      <c r="KHY385" s="54"/>
      <c r="KHZ385" s="54"/>
      <c r="KIA385" s="54"/>
      <c r="KIB385" s="54"/>
      <c r="KIC385" s="54"/>
      <c r="KID385" s="54"/>
      <c r="KIE385" s="54"/>
      <c r="KIF385" s="54"/>
      <c r="KIG385" s="54"/>
      <c r="KIH385" s="54"/>
      <c r="KII385" s="54"/>
      <c r="KIJ385" s="54"/>
      <c r="KIK385" s="54"/>
      <c r="KIL385" s="54"/>
      <c r="KIM385" s="54"/>
      <c r="KIN385" s="54"/>
      <c r="KIO385" s="54"/>
      <c r="KIP385" s="54"/>
      <c r="KIQ385" s="54"/>
      <c r="KIR385" s="54"/>
      <c r="KIS385" s="54"/>
      <c r="KIT385" s="54"/>
      <c r="KIU385" s="54"/>
      <c r="KIV385" s="54"/>
      <c r="KIW385" s="54"/>
      <c r="KIX385" s="54"/>
      <c r="KIY385" s="54"/>
      <c r="KIZ385" s="54"/>
      <c r="KJA385" s="54"/>
      <c r="KJB385" s="54"/>
      <c r="KJC385" s="54"/>
      <c r="KJD385" s="54"/>
      <c r="KJE385" s="54"/>
      <c r="KJF385" s="54"/>
      <c r="KJG385" s="54"/>
      <c r="KJH385" s="54"/>
      <c r="KJI385" s="54"/>
      <c r="KJJ385" s="54"/>
      <c r="KJK385" s="54"/>
      <c r="KJL385" s="54"/>
      <c r="KJM385" s="54"/>
      <c r="KJN385" s="54"/>
      <c r="KJO385" s="54"/>
      <c r="KJP385" s="54"/>
      <c r="KJQ385" s="54"/>
      <c r="KJR385" s="54"/>
      <c r="KJS385" s="54"/>
      <c r="KJT385" s="54"/>
      <c r="KJU385" s="54"/>
      <c r="KJV385" s="54"/>
      <c r="KJW385" s="54"/>
      <c r="KJX385" s="54"/>
      <c r="KJY385" s="54"/>
      <c r="KJZ385" s="54"/>
      <c r="KKA385" s="54"/>
      <c r="KKB385" s="54"/>
      <c r="KKC385" s="54"/>
      <c r="KKD385" s="54"/>
      <c r="KKE385" s="54"/>
      <c r="KKF385" s="54"/>
      <c r="KKG385" s="54"/>
      <c r="KKH385" s="54"/>
      <c r="KKI385" s="54"/>
      <c r="KKJ385" s="54"/>
      <c r="KKK385" s="54"/>
      <c r="KKL385" s="54"/>
      <c r="KKM385" s="54"/>
      <c r="KKN385" s="54"/>
      <c r="KKO385" s="54"/>
      <c r="KKP385" s="54"/>
      <c r="KKQ385" s="54"/>
      <c r="KKR385" s="54"/>
      <c r="KKS385" s="54"/>
      <c r="KKT385" s="54"/>
      <c r="KKU385" s="54"/>
      <c r="KKV385" s="54"/>
      <c r="KKW385" s="54"/>
      <c r="KKX385" s="54"/>
      <c r="KKY385" s="54"/>
      <c r="KKZ385" s="54"/>
      <c r="KLA385" s="54"/>
      <c r="KLB385" s="54"/>
      <c r="KLC385" s="54"/>
      <c r="KLD385" s="54"/>
      <c r="KLE385" s="54"/>
      <c r="KLF385" s="54"/>
      <c r="KLG385" s="54"/>
      <c r="KLH385" s="54"/>
      <c r="KLI385" s="54"/>
      <c r="KLJ385" s="54"/>
      <c r="KLK385" s="54"/>
      <c r="KLL385" s="54"/>
      <c r="KLM385" s="54"/>
      <c r="KLN385" s="54"/>
      <c r="KLO385" s="54"/>
      <c r="KLP385" s="54"/>
      <c r="KLQ385" s="54"/>
      <c r="KLR385" s="54"/>
      <c r="KLS385" s="54"/>
      <c r="KLT385" s="54"/>
      <c r="KLU385" s="54"/>
      <c r="KLV385" s="54"/>
      <c r="KLW385" s="54"/>
      <c r="KLX385" s="54"/>
      <c r="KLY385" s="54"/>
      <c r="KLZ385" s="54"/>
      <c r="KMA385" s="54"/>
      <c r="KMB385" s="54"/>
      <c r="KMC385" s="54"/>
      <c r="KMD385" s="54"/>
      <c r="KME385" s="54"/>
      <c r="KMF385" s="54"/>
      <c r="KMG385" s="54"/>
      <c r="KMH385" s="54"/>
      <c r="KMI385" s="54"/>
      <c r="KMJ385" s="54"/>
      <c r="KMK385" s="54"/>
      <c r="KML385" s="54"/>
      <c r="KMM385" s="54"/>
      <c r="KMN385" s="54"/>
      <c r="KMO385" s="54"/>
      <c r="KMP385" s="54"/>
      <c r="KMQ385" s="54"/>
      <c r="KMR385" s="54"/>
      <c r="KMS385" s="54"/>
      <c r="KMT385" s="54"/>
      <c r="KMU385" s="54"/>
      <c r="KMV385" s="54"/>
      <c r="KMW385" s="54"/>
      <c r="KMX385" s="54"/>
      <c r="KMY385" s="54"/>
      <c r="KMZ385" s="54"/>
      <c r="KNA385" s="54"/>
      <c r="KNB385" s="54"/>
      <c r="KNC385" s="54"/>
      <c r="KND385" s="54"/>
      <c r="KNE385" s="54"/>
      <c r="KNF385" s="54"/>
      <c r="KNG385" s="54"/>
      <c r="KNH385" s="54"/>
      <c r="KNI385" s="54"/>
      <c r="KNJ385" s="54"/>
      <c r="KNK385" s="54"/>
      <c r="KNL385" s="54"/>
      <c r="KNM385" s="54"/>
      <c r="KNN385" s="54"/>
      <c r="KNO385" s="54"/>
      <c r="KNP385" s="54"/>
      <c r="KNQ385" s="54"/>
      <c r="KNR385" s="54"/>
      <c r="KNS385" s="54"/>
      <c r="KNT385" s="54"/>
      <c r="KNU385" s="54"/>
      <c r="KNV385" s="54"/>
      <c r="KNW385" s="54"/>
      <c r="KNX385" s="54"/>
      <c r="KNY385" s="54"/>
      <c r="KNZ385" s="54"/>
      <c r="KOA385" s="54"/>
      <c r="KOB385" s="54"/>
      <c r="KOC385" s="54"/>
      <c r="KOD385" s="54"/>
      <c r="KOE385" s="54"/>
      <c r="KOF385" s="54"/>
      <c r="KOG385" s="54"/>
      <c r="KOH385" s="54"/>
      <c r="KOI385" s="54"/>
      <c r="KOJ385" s="54"/>
      <c r="KOK385" s="54"/>
      <c r="KOL385" s="54"/>
      <c r="KOM385" s="54"/>
      <c r="KON385" s="54"/>
      <c r="KOO385" s="54"/>
      <c r="KOP385" s="54"/>
      <c r="KOQ385" s="54"/>
      <c r="KOR385" s="54"/>
      <c r="KOS385" s="54"/>
      <c r="KOT385" s="54"/>
      <c r="KOU385" s="54"/>
      <c r="KOV385" s="54"/>
      <c r="KOW385" s="54"/>
      <c r="KOX385" s="54"/>
      <c r="KOY385" s="54"/>
      <c r="KOZ385" s="54"/>
      <c r="KPA385" s="54"/>
      <c r="KPB385" s="54"/>
      <c r="KPC385" s="54"/>
      <c r="KPD385" s="54"/>
      <c r="KPE385" s="54"/>
      <c r="KPF385" s="54"/>
      <c r="KPG385" s="54"/>
      <c r="KPH385" s="54"/>
      <c r="KPI385" s="54"/>
      <c r="KPJ385" s="54"/>
      <c r="KPK385" s="54"/>
      <c r="KPL385" s="54"/>
      <c r="KPM385" s="54"/>
      <c r="KPN385" s="54"/>
      <c r="KPO385" s="54"/>
      <c r="KPP385" s="54"/>
      <c r="KPQ385" s="54"/>
      <c r="KPR385" s="54"/>
      <c r="KPS385" s="54"/>
      <c r="KPT385" s="54"/>
      <c r="KPU385" s="54"/>
      <c r="KPV385" s="54"/>
      <c r="KPW385" s="54"/>
      <c r="KPX385" s="54"/>
      <c r="KPY385" s="54"/>
      <c r="KPZ385" s="54"/>
      <c r="KQA385" s="54"/>
      <c r="KQB385" s="54"/>
      <c r="KQC385" s="54"/>
      <c r="KQD385" s="54"/>
      <c r="KQE385" s="54"/>
      <c r="KQF385" s="54"/>
      <c r="KQG385" s="54"/>
      <c r="KQH385" s="54"/>
      <c r="KQI385" s="54"/>
      <c r="KQJ385" s="54"/>
      <c r="KQK385" s="54"/>
      <c r="KQL385" s="54"/>
      <c r="KQM385" s="54"/>
      <c r="KQN385" s="54"/>
      <c r="KQO385" s="54"/>
      <c r="KQP385" s="54"/>
      <c r="KQQ385" s="54"/>
      <c r="KQR385" s="54"/>
      <c r="KQS385" s="54"/>
      <c r="KQT385" s="54"/>
      <c r="KQU385" s="54"/>
      <c r="KQV385" s="54"/>
      <c r="KQW385" s="54"/>
      <c r="KQX385" s="54"/>
      <c r="KQY385" s="54"/>
      <c r="KQZ385" s="54"/>
      <c r="KRA385" s="54"/>
      <c r="KRB385" s="54"/>
      <c r="KRC385" s="54"/>
      <c r="KRD385" s="54"/>
      <c r="KRE385" s="54"/>
      <c r="KRF385" s="54"/>
      <c r="KRG385" s="54"/>
      <c r="KRH385" s="54"/>
      <c r="KRI385" s="54"/>
      <c r="KRJ385" s="54"/>
      <c r="KRK385" s="54"/>
      <c r="KRL385" s="54"/>
      <c r="KRM385" s="54"/>
      <c r="KRN385" s="54"/>
      <c r="KRO385" s="54"/>
      <c r="KRP385" s="54"/>
      <c r="KRQ385" s="54"/>
      <c r="KRR385" s="54"/>
      <c r="KRS385" s="54"/>
      <c r="KRT385" s="54"/>
      <c r="KRU385" s="54"/>
      <c r="KRV385" s="54"/>
      <c r="KRW385" s="54"/>
      <c r="KRX385" s="54"/>
      <c r="KRY385" s="54"/>
      <c r="KRZ385" s="54"/>
      <c r="KSA385" s="54"/>
      <c r="KSB385" s="54"/>
      <c r="KSC385" s="54"/>
      <c r="KSD385" s="54"/>
      <c r="KSE385" s="54"/>
      <c r="KSF385" s="54"/>
      <c r="KSG385" s="54"/>
      <c r="KSH385" s="54"/>
      <c r="KSI385" s="54"/>
      <c r="KSJ385" s="54"/>
      <c r="KSK385" s="54"/>
      <c r="KSL385" s="54"/>
      <c r="KSM385" s="54"/>
      <c r="KSN385" s="54"/>
      <c r="KSO385" s="54"/>
      <c r="KSP385" s="54"/>
      <c r="KSQ385" s="54"/>
      <c r="KSR385" s="54"/>
      <c r="KSS385" s="54"/>
      <c r="KST385" s="54"/>
      <c r="KSU385" s="54"/>
      <c r="KSV385" s="54"/>
      <c r="KSW385" s="54"/>
      <c r="KSX385" s="54"/>
      <c r="KSY385" s="54"/>
      <c r="KSZ385" s="54"/>
      <c r="KTA385" s="54"/>
      <c r="KTB385" s="54"/>
      <c r="KTC385" s="54"/>
      <c r="KTD385" s="54"/>
      <c r="KTE385" s="54"/>
      <c r="KTF385" s="54"/>
      <c r="KTG385" s="54"/>
      <c r="KTH385" s="54"/>
      <c r="KTI385" s="54"/>
      <c r="KTJ385" s="54"/>
      <c r="KTK385" s="54"/>
      <c r="KTL385" s="54"/>
      <c r="KTM385" s="54"/>
      <c r="KTN385" s="54"/>
      <c r="KTO385" s="54"/>
      <c r="KTP385" s="54"/>
      <c r="KTQ385" s="54"/>
      <c r="KTR385" s="54"/>
      <c r="KTS385" s="54"/>
      <c r="KTT385" s="54"/>
      <c r="KTU385" s="54"/>
      <c r="KTV385" s="54"/>
      <c r="KTW385" s="54"/>
      <c r="KTX385" s="54"/>
      <c r="KTY385" s="54"/>
      <c r="KTZ385" s="54"/>
      <c r="KUA385" s="54"/>
      <c r="KUB385" s="54"/>
      <c r="KUC385" s="54"/>
      <c r="KUD385" s="54"/>
      <c r="KUE385" s="54"/>
      <c r="KUF385" s="54"/>
      <c r="KUG385" s="54"/>
      <c r="KUH385" s="54"/>
      <c r="KUI385" s="54"/>
      <c r="KUJ385" s="54"/>
      <c r="KUK385" s="54"/>
      <c r="KUL385" s="54"/>
      <c r="KUM385" s="54"/>
      <c r="KUN385" s="54"/>
      <c r="KUO385" s="54"/>
      <c r="KUP385" s="54"/>
      <c r="KUQ385" s="54"/>
      <c r="KUR385" s="54"/>
      <c r="KUS385" s="54"/>
      <c r="KUT385" s="54"/>
      <c r="KUU385" s="54"/>
      <c r="KUV385" s="54"/>
      <c r="KUW385" s="54"/>
      <c r="KUX385" s="54"/>
      <c r="KUY385" s="54"/>
      <c r="KUZ385" s="54"/>
      <c r="KVA385" s="54"/>
      <c r="KVB385" s="54"/>
      <c r="KVC385" s="54"/>
      <c r="KVD385" s="54"/>
      <c r="KVE385" s="54"/>
      <c r="KVF385" s="54"/>
      <c r="KVG385" s="54"/>
      <c r="KVH385" s="54"/>
      <c r="KVI385" s="54"/>
      <c r="KVJ385" s="54"/>
      <c r="KVK385" s="54"/>
      <c r="KVL385" s="54"/>
      <c r="KVM385" s="54"/>
      <c r="KVN385" s="54"/>
      <c r="KVO385" s="54"/>
      <c r="KVP385" s="54"/>
      <c r="KVQ385" s="54"/>
      <c r="KVR385" s="54"/>
      <c r="KVS385" s="54"/>
      <c r="KVT385" s="54"/>
      <c r="KVU385" s="54"/>
      <c r="KVV385" s="54"/>
      <c r="KVW385" s="54"/>
      <c r="KVX385" s="54"/>
      <c r="KVY385" s="54"/>
      <c r="KVZ385" s="54"/>
      <c r="KWA385" s="54"/>
      <c r="KWB385" s="54"/>
      <c r="KWC385" s="54"/>
      <c r="KWD385" s="54"/>
      <c r="KWE385" s="54"/>
      <c r="KWF385" s="54"/>
      <c r="KWG385" s="54"/>
      <c r="KWH385" s="54"/>
      <c r="KWI385" s="54"/>
      <c r="KWJ385" s="54"/>
      <c r="KWK385" s="54"/>
      <c r="KWL385" s="54"/>
      <c r="KWM385" s="54"/>
      <c r="KWN385" s="54"/>
      <c r="KWO385" s="54"/>
      <c r="KWP385" s="54"/>
      <c r="KWQ385" s="54"/>
      <c r="KWR385" s="54"/>
      <c r="KWS385" s="54"/>
      <c r="KWT385" s="54"/>
      <c r="KWU385" s="54"/>
      <c r="KWV385" s="54"/>
      <c r="KWW385" s="54"/>
      <c r="KWX385" s="54"/>
      <c r="KWY385" s="54"/>
      <c r="KWZ385" s="54"/>
      <c r="KXA385" s="54"/>
      <c r="KXB385" s="54"/>
      <c r="KXC385" s="54"/>
      <c r="KXD385" s="54"/>
      <c r="KXE385" s="54"/>
      <c r="KXF385" s="54"/>
      <c r="KXG385" s="54"/>
      <c r="KXH385" s="54"/>
      <c r="KXI385" s="54"/>
      <c r="KXJ385" s="54"/>
      <c r="KXK385" s="54"/>
      <c r="KXL385" s="54"/>
      <c r="KXM385" s="54"/>
      <c r="KXN385" s="54"/>
      <c r="KXO385" s="54"/>
      <c r="KXP385" s="54"/>
      <c r="KXQ385" s="54"/>
      <c r="KXR385" s="54"/>
      <c r="KXS385" s="54"/>
      <c r="KXT385" s="54"/>
      <c r="KXU385" s="54"/>
      <c r="KXV385" s="54"/>
      <c r="KXW385" s="54"/>
      <c r="KXX385" s="54"/>
      <c r="KXY385" s="54"/>
      <c r="KXZ385" s="54"/>
      <c r="KYA385" s="54"/>
      <c r="KYB385" s="54"/>
      <c r="KYC385" s="54"/>
      <c r="KYD385" s="54"/>
      <c r="KYE385" s="54"/>
      <c r="KYF385" s="54"/>
      <c r="KYG385" s="54"/>
      <c r="KYH385" s="54"/>
      <c r="KYI385" s="54"/>
      <c r="KYJ385" s="54"/>
      <c r="KYK385" s="54"/>
      <c r="KYL385" s="54"/>
      <c r="KYM385" s="54"/>
      <c r="KYN385" s="54"/>
      <c r="KYO385" s="54"/>
      <c r="KYP385" s="54"/>
      <c r="KYQ385" s="54"/>
      <c r="KYR385" s="54"/>
      <c r="KYS385" s="54"/>
      <c r="KYT385" s="54"/>
      <c r="KYU385" s="54"/>
      <c r="KYV385" s="54"/>
      <c r="KYW385" s="54"/>
      <c r="KYX385" s="54"/>
      <c r="KYY385" s="54"/>
      <c r="KYZ385" s="54"/>
      <c r="KZA385" s="54"/>
      <c r="KZB385" s="54"/>
      <c r="KZC385" s="54"/>
      <c r="KZD385" s="54"/>
      <c r="KZE385" s="54"/>
      <c r="KZF385" s="54"/>
      <c r="KZG385" s="54"/>
      <c r="KZH385" s="54"/>
      <c r="KZI385" s="54"/>
      <c r="KZJ385" s="54"/>
      <c r="KZK385" s="54"/>
      <c r="KZL385" s="54"/>
      <c r="KZM385" s="54"/>
      <c r="KZN385" s="54"/>
      <c r="KZO385" s="54"/>
      <c r="KZP385" s="54"/>
      <c r="KZQ385" s="54"/>
      <c r="KZR385" s="54"/>
      <c r="KZS385" s="54"/>
      <c r="KZT385" s="54"/>
      <c r="KZU385" s="54"/>
      <c r="KZV385" s="54"/>
      <c r="KZW385" s="54"/>
      <c r="KZX385" s="54"/>
      <c r="KZY385" s="54"/>
      <c r="KZZ385" s="54"/>
      <c r="LAA385" s="54"/>
      <c r="LAB385" s="54"/>
      <c r="LAC385" s="54"/>
      <c r="LAD385" s="54"/>
      <c r="LAE385" s="54"/>
      <c r="LAF385" s="54"/>
      <c r="LAG385" s="54"/>
      <c r="LAH385" s="54"/>
      <c r="LAI385" s="54"/>
      <c r="LAJ385" s="54"/>
      <c r="LAK385" s="54"/>
      <c r="LAL385" s="54"/>
      <c r="LAM385" s="54"/>
      <c r="LAN385" s="54"/>
      <c r="LAO385" s="54"/>
      <c r="LAP385" s="54"/>
      <c r="LAQ385" s="54"/>
      <c r="LAR385" s="54"/>
      <c r="LAS385" s="54"/>
      <c r="LAT385" s="54"/>
      <c r="LAU385" s="54"/>
      <c r="LAV385" s="54"/>
      <c r="LAW385" s="54"/>
      <c r="LAX385" s="54"/>
      <c r="LAY385" s="54"/>
      <c r="LAZ385" s="54"/>
      <c r="LBA385" s="54"/>
      <c r="LBB385" s="54"/>
      <c r="LBC385" s="54"/>
      <c r="LBD385" s="54"/>
      <c r="LBE385" s="54"/>
      <c r="LBF385" s="54"/>
      <c r="LBG385" s="54"/>
      <c r="LBH385" s="54"/>
      <c r="LBI385" s="54"/>
      <c r="LBJ385" s="54"/>
      <c r="LBK385" s="54"/>
      <c r="LBL385" s="54"/>
      <c r="LBM385" s="54"/>
      <c r="LBN385" s="54"/>
      <c r="LBO385" s="54"/>
      <c r="LBP385" s="54"/>
      <c r="LBQ385" s="54"/>
      <c r="LBR385" s="54"/>
      <c r="LBS385" s="54"/>
      <c r="LBT385" s="54"/>
      <c r="LBU385" s="54"/>
      <c r="LBV385" s="54"/>
      <c r="LBW385" s="54"/>
      <c r="LBX385" s="54"/>
      <c r="LBY385" s="54"/>
      <c r="LBZ385" s="54"/>
      <c r="LCA385" s="54"/>
      <c r="LCB385" s="54"/>
      <c r="LCC385" s="54"/>
      <c r="LCD385" s="54"/>
      <c r="LCE385" s="54"/>
      <c r="LCF385" s="54"/>
      <c r="LCG385" s="54"/>
      <c r="LCH385" s="54"/>
      <c r="LCI385" s="54"/>
      <c r="LCJ385" s="54"/>
      <c r="LCK385" s="54"/>
      <c r="LCL385" s="54"/>
      <c r="LCM385" s="54"/>
      <c r="LCN385" s="54"/>
      <c r="LCO385" s="54"/>
      <c r="LCP385" s="54"/>
      <c r="LCQ385" s="54"/>
      <c r="LCR385" s="54"/>
      <c r="LCS385" s="54"/>
      <c r="LCT385" s="54"/>
      <c r="LCU385" s="54"/>
      <c r="LCV385" s="54"/>
      <c r="LCW385" s="54"/>
      <c r="LCX385" s="54"/>
      <c r="LCY385" s="54"/>
      <c r="LCZ385" s="54"/>
      <c r="LDA385" s="54"/>
      <c r="LDB385" s="54"/>
      <c r="LDC385" s="54"/>
      <c r="LDD385" s="54"/>
      <c r="LDE385" s="54"/>
      <c r="LDF385" s="54"/>
      <c r="LDG385" s="54"/>
      <c r="LDH385" s="54"/>
      <c r="LDI385" s="54"/>
      <c r="LDJ385" s="54"/>
      <c r="LDK385" s="54"/>
      <c r="LDL385" s="54"/>
      <c r="LDM385" s="54"/>
      <c r="LDN385" s="54"/>
      <c r="LDO385" s="54"/>
      <c r="LDP385" s="54"/>
      <c r="LDQ385" s="54"/>
      <c r="LDR385" s="54"/>
      <c r="LDS385" s="54"/>
      <c r="LDT385" s="54"/>
      <c r="LDU385" s="54"/>
      <c r="LDV385" s="54"/>
      <c r="LDW385" s="54"/>
      <c r="LDX385" s="54"/>
      <c r="LDY385" s="54"/>
      <c r="LDZ385" s="54"/>
      <c r="LEA385" s="54"/>
      <c r="LEB385" s="54"/>
      <c r="LEC385" s="54"/>
      <c r="LED385" s="54"/>
      <c r="LEE385" s="54"/>
      <c r="LEF385" s="54"/>
      <c r="LEG385" s="54"/>
      <c r="LEH385" s="54"/>
      <c r="LEI385" s="54"/>
      <c r="LEJ385" s="54"/>
      <c r="LEK385" s="54"/>
      <c r="LEL385" s="54"/>
      <c r="LEM385" s="54"/>
      <c r="LEN385" s="54"/>
      <c r="LEO385" s="54"/>
      <c r="LEP385" s="54"/>
      <c r="LEQ385" s="54"/>
      <c r="LER385" s="54"/>
      <c r="LES385" s="54"/>
      <c r="LET385" s="54"/>
      <c r="LEU385" s="54"/>
      <c r="LEV385" s="54"/>
      <c r="LEW385" s="54"/>
      <c r="LEX385" s="54"/>
      <c r="LEY385" s="54"/>
      <c r="LEZ385" s="54"/>
      <c r="LFA385" s="54"/>
      <c r="LFB385" s="54"/>
      <c r="LFC385" s="54"/>
      <c r="LFD385" s="54"/>
      <c r="LFE385" s="54"/>
      <c r="LFF385" s="54"/>
      <c r="LFG385" s="54"/>
      <c r="LFH385" s="54"/>
      <c r="LFI385" s="54"/>
      <c r="LFJ385" s="54"/>
      <c r="LFK385" s="54"/>
      <c r="LFL385" s="54"/>
      <c r="LFM385" s="54"/>
      <c r="LFN385" s="54"/>
      <c r="LFO385" s="54"/>
      <c r="LFP385" s="54"/>
      <c r="LFQ385" s="54"/>
      <c r="LFR385" s="54"/>
      <c r="LFS385" s="54"/>
      <c r="LFT385" s="54"/>
      <c r="LFU385" s="54"/>
      <c r="LFV385" s="54"/>
      <c r="LFW385" s="54"/>
      <c r="LFX385" s="54"/>
      <c r="LFY385" s="54"/>
      <c r="LFZ385" s="54"/>
      <c r="LGA385" s="54"/>
      <c r="LGB385" s="54"/>
      <c r="LGC385" s="54"/>
      <c r="LGD385" s="54"/>
      <c r="LGE385" s="54"/>
      <c r="LGF385" s="54"/>
      <c r="LGG385" s="54"/>
      <c r="LGH385" s="54"/>
      <c r="LGI385" s="54"/>
      <c r="LGJ385" s="54"/>
      <c r="LGK385" s="54"/>
      <c r="LGL385" s="54"/>
      <c r="LGM385" s="54"/>
      <c r="LGN385" s="54"/>
      <c r="LGO385" s="54"/>
      <c r="LGP385" s="54"/>
      <c r="LGQ385" s="54"/>
      <c r="LGR385" s="54"/>
      <c r="LGS385" s="54"/>
      <c r="LGT385" s="54"/>
      <c r="LGU385" s="54"/>
      <c r="LGV385" s="54"/>
      <c r="LGW385" s="54"/>
      <c r="LGX385" s="54"/>
      <c r="LGY385" s="54"/>
      <c r="LGZ385" s="54"/>
      <c r="LHA385" s="54"/>
      <c r="LHB385" s="54"/>
      <c r="LHC385" s="54"/>
      <c r="LHD385" s="54"/>
      <c r="LHE385" s="54"/>
      <c r="LHF385" s="54"/>
      <c r="LHG385" s="54"/>
      <c r="LHH385" s="54"/>
      <c r="LHI385" s="54"/>
      <c r="LHJ385" s="54"/>
      <c r="LHK385" s="54"/>
      <c r="LHL385" s="54"/>
      <c r="LHM385" s="54"/>
      <c r="LHN385" s="54"/>
      <c r="LHO385" s="54"/>
      <c r="LHP385" s="54"/>
      <c r="LHQ385" s="54"/>
      <c r="LHR385" s="54"/>
      <c r="LHS385" s="54"/>
      <c r="LHT385" s="54"/>
      <c r="LHU385" s="54"/>
      <c r="LHV385" s="54"/>
      <c r="LHW385" s="54"/>
      <c r="LHX385" s="54"/>
      <c r="LHY385" s="54"/>
      <c r="LHZ385" s="54"/>
      <c r="LIA385" s="54"/>
      <c r="LIB385" s="54"/>
      <c r="LIC385" s="54"/>
      <c r="LID385" s="54"/>
      <c r="LIE385" s="54"/>
      <c r="LIF385" s="54"/>
      <c r="LIG385" s="54"/>
      <c r="LIH385" s="54"/>
      <c r="LII385" s="54"/>
      <c r="LIJ385" s="54"/>
      <c r="LIK385" s="54"/>
      <c r="LIL385" s="54"/>
      <c r="LIM385" s="54"/>
      <c r="LIN385" s="54"/>
      <c r="LIO385" s="54"/>
      <c r="LIP385" s="54"/>
      <c r="LIQ385" s="54"/>
      <c r="LIR385" s="54"/>
      <c r="LIS385" s="54"/>
      <c r="LIT385" s="54"/>
      <c r="LIU385" s="54"/>
      <c r="LIV385" s="54"/>
      <c r="LIW385" s="54"/>
      <c r="LIX385" s="54"/>
      <c r="LIY385" s="54"/>
      <c r="LIZ385" s="54"/>
      <c r="LJA385" s="54"/>
      <c r="LJB385" s="54"/>
      <c r="LJC385" s="54"/>
      <c r="LJD385" s="54"/>
      <c r="LJE385" s="54"/>
      <c r="LJF385" s="54"/>
      <c r="LJG385" s="54"/>
      <c r="LJH385" s="54"/>
      <c r="LJI385" s="54"/>
      <c r="LJJ385" s="54"/>
      <c r="LJK385" s="54"/>
      <c r="LJL385" s="54"/>
      <c r="LJM385" s="54"/>
      <c r="LJN385" s="54"/>
      <c r="LJO385" s="54"/>
      <c r="LJP385" s="54"/>
      <c r="LJQ385" s="54"/>
      <c r="LJR385" s="54"/>
      <c r="LJS385" s="54"/>
      <c r="LJT385" s="54"/>
      <c r="LJU385" s="54"/>
      <c r="LJV385" s="54"/>
      <c r="LJW385" s="54"/>
      <c r="LJX385" s="54"/>
      <c r="LJY385" s="54"/>
      <c r="LJZ385" s="54"/>
      <c r="LKA385" s="54"/>
      <c r="LKB385" s="54"/>
      <c r="LKC385" s="54"/>
      <c r="LKD385" s="54"/>
      <c r="LKE385" s="54"/>
      <c r="LKF385" s="54"/>
      <c r="LKG385" s="54"/>
      <c r="LKH385" s="54"/>
      <c r="LKI385" s="54"/>
      <c r="LKJ385" s="54"/>
      <c r="LKK385" s="54"/>
      <c r="LKL385" s="54"/>
      <c r="LKM385" s="54"/>
      <c r="LKN385" s="54"/>
      <c r="LKO385" s="54"/>
      <c r="LKP385" s="54"/>
      <c r="LKQ385" s="54"/>
      <c r="LKR385" s="54"/>
      <c r="LKS385" s="54"/>
      <c r="LKT385" s="54"/>
      <c r="LKU385" s="54"/>
      <c r="LKV385" s="54"/>
      <c r="LKW385" s="54"/>
      <c r="LKX385" s="54"/>
      <c r="LKY385" s="54"/>
      <c r="LKZ385" s="54"/>
      <c r="LLA385" s="54"/>
      <c r="LLB385" s="54"/>
      <c r="LLC385" s="54"/>
      <c r="LLD385" s="54"/>
      <c r="LLE385" s="54"/>
      <c r="LLF385" s="54"/>
      <c r="LLG385" s="54"/>
      <c r="LLH385" s="54"/>
      <c r="LLI385" s="54"/>
      <c r="LLJ385" s="54"/>
      <c r="LLK385" s="54"/>
      <c r="LLL385" s="54"/>
      <c r="LLM385" s="54"/>
      <c r="LLN385" s="54"/>
      <c r="LLO385" s="54"/>
      <c r="LLP385" s="54"/>
      <c r="LLQ385" s="54"/>
      <c r="LLR385" s="54"/>
      <c r="LLS385" s="54"/>
      <c r="LLT385" s="54"/>
      <c r="LLU385" s="54"/>
      <c r="LLV385" s="54"/>
      <c r="LLW385" s="54"/>
      <c r="LLX385" s="54"/>
      <c r="LLY385" s="54"/>
      <c r="LLZ385" s="54"/>
      <c r="LMA385" s="54"/>
      <c r="LMB385" s="54"/>
      <c r="LMC385" s="54"/>
      <c r="LMD385" s="54"/>
      <c r="LME385" s="54"/>
      <c r="LMF385" s="54"/>
      <c r="LMG385" s="54"/>
      <c r="LMH385" s="54"/>
      <c r="LMI385" s="54"/>
      <c r="LMJ385" s="54"/>
      <c r="LMK385" s="54"/>
      <c r="LML385" s="54"/>
      <c r="LMM385" s="54"/>
      <c r="LMN385" s="54"/>
      <c r="LMO385" s="54"/>
      <c r="LMP385" s="54"/>
      <c r="LMQ385" s="54"/>
      <c r="LMR385" s="54"/>
      <c r="LMS385" s="54"/>
      <c r="LMT385" s="54"/>
      <c r="LMU385" s="54"/>
      <c r="LMV385" s="54"/>
      <c r="LMW385" s="54"/>
      <c r="LMX385" s="54"/>
      <c r="LMY385" s="54"/>
      <c r="LMZ385" s="54"/>
      <c r="LNA385" s="54"/>
      <c r="LNB385" s="54"/>
      <c r="LNC385" s="54"/>
      <c r="LND385" s="54"/>
      <c r="LNE385" s="54"/>
      <c r="LNF385" s="54"/>
      <c r="LNG385" s="54"/>
      <c r="LNH385" s="54"/>
      <c r="LNI385" s="54"/>
      <c r="LNJ385" s="54"/>
      <c r="LNK385" s="54"/>
      <c r="LNL385" s="54"/>
      <c r="LNM385" s="54"/>
      <c r="LNN385" s="54"/>
      <c r="LNO385" s="54"/>
      <c r="LNP385" s="54"/>
      <c r="LNQ385" s="54"/>
      <c r="LNR385" s="54"/>
      <c r="LNS385" s="54"/>
      <c r="LNT385" s="54"/>
      <c r="LNU385" s="54"/>
      <c r="LNV385" s="54"/>
      <c r="LNW385" s="54"/>
      <c r="LNX385" s="54"/>
      <c r="LNY385" s="54"/>
      <c r="LNZ385" s="54"/>
      <c r="LOA385" s="54"/>
      <c r="LOB385" s="54"/>
      <c r="LOC385" s="54"/>
      <c r="LOD385" s="54"/>
      <c r="LOE385" s="54"/>
      <c r="LOF385" s="54"/>
      <c r="LOG385" s="54"/>
      <c r="LOH385" s="54"/>
      <c r="LOI385" s="54"/>
      <c r="LOJ385" s="54"/>
      <c r="LOK385" s="54"/>
      <c r="LOL385" s="54"/>
      <c r="LOM385" s="54"/>
      <c r="LON385" s="54"/>
      <c r="LOO385" s="54"/>
      <c r="LOP385" s="54"/>
      <c r="LOQ385" s="54"/>
      <c r="LOR385" s="54"/>
      <c r="LOS385" s="54"/>
      <c r="LOT385" s="54"/>
      <c r="LOU385" s="54"/>
      <c r="LOV385" s="54"/>
      <c r="LOW385" s="54"/>
      <c r="LOX385" s="54"/>
      <c r="LOY385" s="54"/>
      <c r="LOZ385" s="54"/>
      <c r="LPA385" s="54"/>
      <c r="LPB385" s="54"/>
      <c r="LPC385" s="54"/>
      <c r="LPD385" s="54"/>
      <c r="LPE385" s="54"/>
      <c r="LPF385" s="54"/>
      <c r="LPG385" s="54"/>
      <c r="LPH385" s="54"/>
      <c r="LPI385" s="54"/>
      <c r="LPJ385" s="54"/>
      <c r="LPK385" s="54"/>
      <c r="LPL385" s="54"/>
      <c r="LPM385" s="54"/>
      <c r="LPN385" s="54"/>
      <c r="LPO385" s="54"/>
      <c r="LPP385" s="54"/>
      <c r="LPQ385" s="54"/>
      <c r="LPR385" s="54"/>
      <c r="LPS385" s="54"/>
      <c r="LPT385" s="54"/>
      <c r="LPU385" s="54"/>
      <c r="LPV385" s="54"/>
      <c r="LPW385" s="54"/>
      <c r="LPX385" s="54"/>
      <c r="LPY385" s="54"/>
      <c r="LPZ385" s="54"/>
      <c r="LQA385" s="54"/>
      <c r="LQB385" s="54"/>
      <c r="LQC385" s="54"/>
      <c r="LQD385" s="54"/>
      <c r="LQE385" s="54"/>
      <c r="LQF385" s="54"/>
      <c r="LQG385" s="54"/>
      <c r="LQH385" s="54"/>
      <c r="LQI385" s="54"/>
      <c r="LQJ385" s="54"/>
      <c r="LQK385" s="54"/>
      <c r="LQL385" s="54"/>
      <c r="LQM385" s="54"/>
      <c r="LQN385" s="54"/>
      <c r="LQO385" s="54"/>
      <c r="LQP385" s="54"/>
      <c r="LQQ385" s="54"/>
      <c r="LQR385" s="54"/>
      <c r="LQS385" s="54"/>
      <c r="LQT385" s="54"/>
      <c r="LQU385" s="54"/>
      <c r="LQV385" s="54"/>
      <c r="LQW385" s="54"/>
      <c r="LQX385" s="54"/>
      <c r="LQY385" s="54"/>
      <c r="LQZ385" s="54"/>
      <c r="LRA385" s="54"/>
      <c r="LRB385" s="54"/>
      <c r="LRC385" s="54"/>
      <c r="LRD385" s="54"/>
      <c r="LRE385" s="54"/>
      <c r="LRF385" s="54"/>
      <c r="LRG385" s="54"/>
      <c r="LRH385" s="54"/>
      <c r="LRI385" s="54"/>
      <c r="LRJ385" s="54"/>
      <c r="LRK385" s="54"/>
      <c r="LRL385" s="54"/>
      <c r="LRM385" s="54"/>
      <c r="LRN385" s="54"/>
      <c r="LRO385" s="54"/>
      <c r="LRP385" s="54"/>
      <c r="LRQ385" s="54"/>
      <c r="LRR385" s="54"/>
      <c r="LRS385" s="54"/>
      <c r="LRT385" s="54"/>
      <c r="LRU385" s="54"/>
      <c r="LRV385" s="54"/>
      <c r="LRW385" s="54"/>
      <c r="LRX385" s="54"/>
      <c r="LRY385" s="54"/>
      <c r="LRZ385" s="54"/>
      <c r="LSA385" s="54"/>
      <c r="LSB385" s="54"/>
      <c r="LSC385" s="54"/>
      <c r="LSD385" s="54"/>
      <c r="LSE385" s="54"/>
      <c r="LSF385" s="54"/>
      <c r="LSG385" s="54"/>
      <c r="LSH385" s="54"/>
      <c r="LSI385" s="54"/>
      <c r="LSJ385" s="54"/>
      <c r="LSK385" s="54"/>
      <c r="LSL385" s="54"/>
      <c r="LSM385" s="54"/>
      <c r="LSN385" s="54"/>
      <c r="LSO385" s="54"/>
      <c r="LSP385" s="54"/>
      <c r="LSQ385" s="54"/>
      <c r="LSR385" s="54"/>
      <c r="LSS385" s="54"/>
      <c r="LST385" s="54"/>
      <c r="LSU385" s="54"/>
      <c r="LSV385" s="54"/>
      <c r="LSW385" s="54"/>
      <c r="LSX385" s="54"/>
      <c r="LSY385" s="54"/>
      <c r="LSZ385" s="54"/>
      <c r="LTA385" s="54"/>
      <c r="LTB385" s="54"/>
      <c r="LTC385" s="54"/>
      <c r="LTD385" s="54"/>
      <c r="LTE385" s="54"/>
      <c r="LTF385" s="54"/>
      <c r="LTG385" s="54"/>
      <c r="LTH385" s="54"/>
      <c r="LTI385" s="54"/>
      <c r="LTJ385" s="54"/>
      <c r="LTK385" s="54"/>
      <c r="LTL385" s="54"/>
      <c r="LTM385" s="54"/>
      <c r="LTN385" s="54"/>
      <c r="LTO385" s="54"/>
      <c r="LTP385" s="54"/>
      <c r="LTQ385" s="54"/>
      <c r="LTR385" s="54"/>
      <c r="LTS385" s="54"/>
      <c r="LTT385" s="54"/>
      <c r="LTU385" s="54"/>
      <c r="LTV385" s="54"/>
      <c r="LTW385" s="54"/>
      <c r="LTX385" s="54"/>
      <c r="LTY385" s="54"/>
      <c r="LTZ385" s="54"/>
      <c r="LUA385" s="54"/>
      <c r="LUB385" s="54"/>
      <c r="LUC385" s="54"/>
      <c r="LUD385" s="54"/>
      <c r="LUE385" s="54"/>
      <c r="LUF385" s="54"/>
      <c r="LUG385" s="54"/>
      <c r="LUH385" s="54"/>
      <c r="LUI385" s="54"/>
      <c r="LUJ385" s="54"/>
      <c r="LUK385" s="54"/>
      <c r="LUL385" s="54"/>
      <c r="LUM385" s="54"/>
      <c r="LUN385" s="54"/>
      <c r="LUO385" s="54"/>
      <c r="LUP385" s="54"/>
      <c r="LUQ385" s="54"/>
      <c r="LUR385" s="54"/>
      <c r="LUS385" s="54"/>
      <c r="LUT385" s="54"/>
      <c r="LUU385" s="54"/>
      <c r="LUV385" s="54"/>
      <c r="LUW385" s="54"/>
      <c r="LUX385" s="54"/>
      <c r="LUY385" s="54"/>
      <c r="LUZ385" s="54"/>
      <c r="LVA385" s="54"/>
      <c r="LVB385" s="54"/>
      <c r="LVC385" s="54"/>
      <c r="LVD385" s="54"/>
      <c r="LVE385" s="54"/>
      <c r="LVF385" s="54"/>
      <c r="LVG385" s="54"/>
      <c r="LVH385" s="54"/>
      <c r="LVI385" s="54"/>
      <c r="LVJ385" s="54"/>
      <c r="LVK385" s="54"/>
      <c r="LVL385" s="54"/>
      <c r="LVM385" s="54"/>
      <c r="LVN385" s="54"/>
      <c r="LVO385" s="54"/>
      <c r="LVP385" s="54"/>
      <c r="LVQ385" s="54"/>
      <c r="LVR385" s="54"/>
      <c r="LVS385" s="54"/>
      <c r="LVT385" s="54"/>
      <c r="LVU385" s="54"/>
      <c r="LVV385" s="54"/>
      <c r="LVW385" s="54"/>
      <c r="LVX385" s="54"/>
      <c r="LVY385" s="54"/>
      <c r="LVZ385" s="54"/>
      <c r="LWA385" s="54"/>
      <c r="LWB385" s="54"/>
      <c r="LWC385" s="54"/>
      <c r="LWD385" s="54"/>
      <c r="LWE385" s="54"/>
      <c r="LWF385" s="54"/>
      <c r="LWG385" s="54"/>
      <c r="LWH385" s="54"/>
      <c r="LWI385" s="54"/>
      <c r="LWJ385" s="54"/>
      <c r="LWK385" s="54"/>
      <c r="LWL385" s="54"/>
      <c r="LWM385" s="54"/>
      <c r="LWN385" s="54"/>
      <c r="LWO385" s="54"/>
      <c r="LWP385" s="54"/>
      <c r="LWQ385" s="54"/>
      <c r="LWR385" s="54"/>
      <c r="LWS385" s="54"/>
      <c r="LWT385" s="54"/>
      <c r="LWU385" s="54"/>
      <c r="LWV385" s="54"/>
      <c r="LWW385" s="54"/>
      <c r="LWX385" s="54"/>
      <c r="LWY385" s="54"/>
      <c r="LWZ385" s="54"/>
      <c r="LXA385" s="54"/>
      <c r="LXB385" s="54"/>
      <c r="LXC385" s="54"/>
      <c r="LXD385" s="54"/>
      <c r="LXE385" s="54"/>
      <c r="LXF385" s="54"/>
      <c r="LXG385" s="54"/>
      <c r="LXH385" s="54"/>
      <c r="LXI385" s="54"/>
      <c r="LXJ385" s="54"/>
      <c r="LXK385" s="54"/>
      <c r="LXL385" s="54"/>
      <c r="LXM385" s="54"/>
      <c r="LXN385" s="54"/>
      <c r="LXO385" s="54"/>
      <c r="LXP385" s="54"/>
      <c r="LXQ385" s="54"/>
      <c r="LXR385" s="54"/>
      <c r="LXS385" s="54"/>
      <c r="LXT385" s="54"/>
      <c r="LXU385" s="54"/>
      <c r="LXV385" s="54"/>
      <c r="LXW385" s="54"/>
      <c r="LXX385" s="54"/>
      <c r="LXY385" s="54"/>
      <c r="LXZ385" s="54"/>
      <c r="LYA385" s="54"/>
      <c r="LYB385" s="54"/>
      <c r="LYC385" s="54"/>
      <c r="LYD385" s="54"/>
      <c r="LYE385" s="54"/>
      <c r="LYF385" s="54"/>
      <c r="LYG385" s="54"/>
      <c r="LYH385" s="54"/>
      <c r="LYI385" s="54"/>
      <c r="LYJ385" s="54"/>
      <c r="LYK385" s="54"/>
      <c r="LYL385" s="54"/>
      <c r="LYM385" s="54"/>
      <c r="LYN385" s="54"/>
      <c r="LYO385" s="54"/>
      <c r="LYP385" s="54"/>
      <c r="LYQ385" s="54"/>
      <c r="LYR385" s="54"/>
      <c r="LYS385" s="54"/>
      <c r="LYT385" s="54"/>
      <c r="LYU385" s="54"/>
      <c r="LYV385" s="54"/>
      <c r="LYW385" s="54"/>
      <c r="LYX385" s="54"/>
      <c r="LYY385" s="54"/>
      <c r="LYZ385" s="54"/>
      <c r="LZA385" s="54"/>
      <c r="LZB385" s="54"/>
      <c r="LZC385" s="54"/>
      <c r="LZD385" s="54"/>
      <c r="LZE385" s="54"/>
      <c r="LZF385" s="54"/>
      <c r="LZG385" s="54"/>
      <c r="LZH385" s="54"/>
      <c r="LZI385" s="54"/>
      <c r="LZJ385" s="54"/>
      <c r="LZK385" s="54"/>
      <c r="LZL385" s="54"/>
      <c r="LZM385" s="54"/>
      <c r="LZN385" s="54"/>
      <c r="LZO385" s="54"/>
      <c r="LZP385" s="54"/>
      <c r="LZQ385" s="54"/>
      <c r="LZR385" s="54"/>
      <c r="LZS385" s="54"/>
      <c r="LZT385" s="54"/>
      <c r="LZU385" s="54"/>
      <c r="LZV385" s="54"/>
      <c r="LZW385" s="54"/>
      <c r="LZX385" s="54"/>
      <c r="LZY385" s="54"/>
      <c r="LZZ385" s="54"/>
      <c r="MAA385" s="54"/>
      <c r="MAB385" s="54"/>
      <c r="MAC385" s="54"/>
      <c r="MAD385" s="54"/>
      <c r="MAE385" s="54"/>
      <c r="MAF385" s="54"/>
      <c r="MAG385" s="54"/>
      <c r="MAH385" s="54"/>
      <c r="MAI385" s="54"/>
      <c r="MAJ385" s="54"/>
      <c r="MAK385" s="54"/>
      <c r="MAL385" s="54"/>
      <c r="MAM385" s="54"/>
      <c r="MAN385" s="54"/>
      <c r="MAO385" s="54"/>
      <c r="MAP385" s="54"/>
      <c r="MAQ385" s="54"/>
      <c r="MAR385" s="54"/>
      <c r="MAS385" s="54"/>
      <c r="MAT385" s="54"/>
      <c r="MAU385" s="54"/>
      <c r="MAV385" s="54"/>
      <c r="MAW385" s="54"/>
      <c r="MAX385" s="54"/>
      <c r="MAY385" s="54"/>
      <c r="MAZ385" s="54"/>
      <c r="MBA385" s="54"/>
      <c r="MBB385" s="54"/>
      <c r="MBC385" s="54"/>
      <c r="MBD385" s="54"/>
      <c r="MBE385" s="54"/>
      <c r="MBF385" s="54"/>
      <c r="MBG385" s="54"/>
      <c r="MBH385" s="54"/>
      <c r="MBI385" s="54"/>
      <c r="MBJ385" s="54"/>
      <c r="MBK385" s="54"/>
      <c r="MBL385" s="54"/>
      <c r="MBM385" s="54"/>
      <c r="MBN385" s="54"/>
      <c r="MBO385" s="54"/>
      <c r="MBP385" s="54"/>
      <c r="MBQ385" s="54"/>
      <c r="MBR385" s="54"/>
      <c r="MBS385" s="54"/>
      <c r="MBT385" s="54"/>
      <c r="MBU385" s="54"/>
      <c r="MBV385" s="54"/>
      <c r="MBW385" s="54"/>
      <c r="MBX385" s="54"/>
      <c r="MBY385" s="54"/>
      <c r="MBZ385" s="54"/>
      <c r="MCA385" s="54"/>
      <c r="MCB385" s="54"/>
      <c r="MCC385" s="54"/>
      <c r="MCD385" s="54"/>
      <c r="MCE385" s="54"/>
      <c r="MCF385" s="54"/>
      <c r="MCG385" s="54"/>
      <c r="MCH385" s="54"/>
      <c r="MCI385" s="54"/>
      <c r="MCJ385" s="54"/>
      <c r="MCK385" s="54"/>
      <c r="MCL385" s="54"/>
      <c r="MCM385" s="54"/>
      <c r="MCN385" s="54"/>
      <c r="MCO385" s="54"/>
      <c r="MCP385" s="54"/>
      <c r="MCQ385" s="54"/>
      <c r="MCR385" s="54"/>
      <c r="MCS385" s="54"/>
      <c r="MCT385" s="54"/>
      <c r="MCU385" s="54"/>
      <c r="MCV385" s="54"/>
      <c r="MCW385" s="54"/>
      <c r="MCX385" s="54"/>
      <c r="MCY385" s="54"/>
      <c r="MCZ385" s="54"/>
      <c r="MDA385" s="54"/>
      <c r="MDB385" s="54"/>
      <c r="MDC385" s="54"/>
      <c r="MDD385" s="54"/>
      <c r="MDE385" s="54"/>
      <c r="MDF385" s="54"/>
      <c r="MDG385" s="54"/>
      <c r="MDH385" s="54"/>
      <c r="MDI385" s="54"/>
      <c r="MDJ385" s="54"/>
      <c r="MDK385" s="54"/>
      <c r="MDL385" s="54"/>
      <c r="MDM385" s="54"/>
      <c r="MDN385" s="54"/>
      <c r="MDO385" s="54"/>
      <c r="MDP385" s="54"/>
      <c r="MDQ385" s="54"/>
      <c r="MDR385" s="54"/>
      <c r="MDS385" s="54"/>
      <c r="MDT385" s="54"/>
      <c r="MDU385" s="54"/>
      <c r="MDV385" s="54"/>
      <c r="MDW385" s="54"/>
      <c r="MDX385" s="54"/>
      <c r="MDY385" s="54"/>
      <c r="MDZ385" s="54"/>
      <c r="MEA385" s="54"/>
      <c r="MEB385" s="54"/>
      <c r="MEC385" s="54"/>
      <c r="MED385" s="54"/>
      <c r="MEE385" s="54"/>
      <c r="MEF385" s="54"/>
      <c r="MEG385" s="54"/>
      <c r="MEH385" s="54"/>
      <c r="MEI385" s="54"/>
      <c r="MEJ385" s="54"/>
      <c r="MEK385" s="54"/>
      <c r="MEL385" s="54"/>
      <c r="MEM385" s="54"/>
      <c r="MEN385" s="54"/>
      <c r="MEO385" s="54"/>
      <c r="MEP385" s="54"/>
      <c r="MEQ385" s="54"/>
      <c r="MER385" s="54"/>
      <c r="MES385" s="54"/>
      <c r="MET385" s="54"/>
      <c r="MEU385" s="54"/>
      <c r="MEV385" s="54"/>
      <c r="MEW385" s="54"/>
      <c r="MEX385" s="54"/>
      <c r="MEY385" s="54"/>
      <c r="MEZ385" s="54"/>
      <c r="MFA385" s="54"/>
      <c r="MFB385" s="54"/>
      <c r="MFC385" s="54"/>
      <c r="MFD385" s="54"/>
      <c r="MFE385" s="54"/>
      <c r="MFF385" s="54"/>
      <c r="MFG385" s="54"/>
      <c r="MFH385" s="54"/>
      <c r="MFI385" s="54"/>
      <c r="MFJ385" s="54"/>
      <c r="MFK385" s="54"/>
      <c r="MFL385" s="54"/>
      <c r="MFM385" s="54"/>
      <c r="MFN385" s="54"/>
      <c r="MFO385" s="54"/>
      <c r="MFP385" s="54"/>
      <c r="MFQ385" s="54"/>
      <c r="MFR385" s="54"/>
      <c r="MFS385" s="54"/>
      <c r="MFT385" s="54"/>
      <c r="MFU385" s="54"/>
      <c r="MFV385" s="54"/>
      <c r="MFW385" s="54"/>
      <c r="MFX385" s="54"/>
      <c r="MFY385" s="54"/>
      <c r="MFZ385" s="54"/>
      <c r="MGA385" s="54"/>
      <c r="MGB385" s="54"/>
      <c r="MGC385" s="54"/>
      <c r="MGD385" s="54"/>
      <c r="MGE385" s="54"/>
      <c r="MGF385" s="54"/>
      <c r="MGG385" s="54"/>
      <c r="MGH385" s="54"/>
      <c r="MGI385" s="54"/>
      <c r="MGJ385" s="54"/>
      <c r="MGK385" s="54"/>
      <c r="MGL385" s="54"/>
      <c r="MGM385" s="54"/>
      <c r="MGN385" s="54"/>
      <c r="MGO385" s="54"/>
      <c r="MGP385" s="54"/>
      <c r="MGQ385" s="54"/>
      <c r="MGR385" s="54"/>
      <c r="MGS385" s="54"/>
      <c r="MGT385" s="54"/>
      <c r="MGU385" s="54"/>
      <c r="MGV385" s="54"/>
      <c r="MGW385" s="54"/>
      <c r="MGX385" s="54"/>
      <c r="MGY385" s="54"/>
      <c r="MGZ385" s="54"/>
      <c r="MHA385" s="54"/>
      <c r="MHB385" s="54"/>
      <c r="MHC385" s="54"/>
      <c r="MHD385" s="54"/>
      <c r="MHE385" s="54"/>
      <c r="MHF385" s="54"/>
      <c r="MHG385" s="54"/>
      <c r="MHH385" s="54"/>
      <c r="MHI385" s="54"/>
      <c r="MHJ385" s="54"/>
      <c r="MHK385" s="54"/>
      <c r="MHL385" s="54"/>
      <c r="MHM385" s="54"/>
      <c r="MHN385" s="54"/>
      <c r="MHO385" s="54"/>
      <c r="MHP385" s="54"/>
      <c r="MHQ385" s="54"/>
      <c r="MHR385" s="54"/>
      <c r="MHS385" s="54"/>
      <c r="MHT385" s="54"/>
      <c r="MHU385" s="54"/>
      <c r="MHV385" s="54"/>
      <c r="MHW385" s="54"/>
      <c r="MHX385" s="54"/>
      <c r="MHY385" s="54"/>
      <c r="MHZ385" s="54"/>
      <c r="MIA385" s="54"/>
      <c r="MIB385" s="54"/>
      <c r="MIC385" s="54"/>
      <c r="MID385" s="54"/>
      <c r="MIE385" s="54"/>
      <c r="MIF385" s="54"/>
      <c r="MIG385" s="54"/>
      <c r="MIH385" s="54"/>
      <c r="MII385" s="54"/>
      <c r="MIJ385" s="54"/>
      <c r="MIK385" s="54"/>
      <c r="MIL385" s="54"/>
      <c r="MIM385" s="54"/>
      <c r="MIN385" s="54"/>
      <c r="MIO385" s="54"/>
      <c r="MIP385" s="54"/>
      <c r="MIQ385" s="54"/>
      <c r="MIR385" s="54"/>
      <c r="MIS385" s="54"/>
      <c r="MIT385" s="54"/>
      <c r="MIU385" s="54"/>
      <c r="MIV385" s="54"/>
      <c r="MIW385" s="54"/>
      <c r="MIX385" s="54"/>
      <c r="MIY385" s="54"/>
      <c r="MIZ385" s="54"/>
      <c r="MJA385" s="54"/>
      <c r="MJB385" s="54"/>
      <c r="MJC385" s="54"/>
      <c r="MJD385" s="54"/>
      <c r="MJE385" s="54"/>
      <c r="MJF385" s="54"/>
      <c r="MJG385" s="54"/>
      <c r="MJH385" s="54"/>
      <c r="MJI385" s="54"/>
      <c r="MJJ385" s="54"/>
      <c r="MJK385" s="54"/>
      <c r="MJL385" s="54"/>
      <c r="MJM385" s="54"/>
      <c r="MJN385" s="54"/>
      <c r="MJO385" s="54"/>
      <c r="MJP385" s="54"/>
      <c r="MJQ385" s="54"/>
      <c r="MJR385" s="54"/>
      <c r="MJS385" s="54"/>
      <c r="MJT385" s="54"/>
      <c r="MJU385" s="54"/>
      <c r="MJV385" s="54"/>
      <c r="MJW385" s="54"/>
      <c r="MJX385" s="54"/>
      <c r="MJY385" s="54"/>
      <c r="MJZ385" s="54"/>
      <c r="MKA385" s="54"/>
      <c r="MKB385" s="54"/>
      <c r="MKC385" s="54"/>
      <c r="MKD385" s="54"/>
      <c r="MKE385" s="54"/>
      <c r="MKF385" s="54"/>
      <c r="MKG385" s="54"/>
      <c r="MKH385" s="54"/>
      <c r="MKI385" s="54"/>
      <c r="MKJ385" s="54"/>
      <c r="MKK385" s="54"/>
      <c r="MKL385" s="54"/>
      <c r="MKM385" s="54"/>
      <c r="MKN385" s="54"/>
      <c r="MKO385" s="54"/>
      <c r="MKP385" s="54"/>
      <c r="MKQ385" s="54"/>
      <c r="MKR385" s="54"/>
      <c r="MKS385" s="54"/>
      <c r="MKT385" s="54"/>
      <c r="MKU385" s="54"/>
      <c r="MKV385" s="54"/>
      <c r="MKW385" s="54"/>
      <c r="MKX385" s="54"/>
      <c r="MKY385" s="54"/>
      <c r="MKZ385" s="54"/>
      <c r="MLA385" s="54"/>
      <c r="MLB385" s="54"/>
      <c r="MLC385" s="54"/>
      <c r="MLD385" s="54"/>
      <c r="MLE385" s="54"/>
      <c r="MLF385" s="54"/>
      <c r="MLG385" s="54"/>
      <c r="MLH385" s="54"/>
      <c r="MLI385" s="54"/>
      <c r="MLJ385" s="54"/>
      <c r="MLK385" s="54"/>
      <c r="MLL385" s="54"/>
      <c r="MLM385" s="54"/>
      <c r="MLN385" s="54"/>
      <c r="MLO385" s="54"/>
      <c r="MLP385" s="54"/>
      <c r="MLQ385" s="54"/>
      <c r="MLR385" s="54"/>
      <c r="MLS385" s="54"/>
      <c r="MLT385" s="54"/>
      <c r="MLU385" s="54"/>
      <c r="MLV385" s="54"/>
      <c r="MLW385" s="54"/>
      <c r="MLX385" s="54"/>
      <c r="MLY385" s="54"/>
      <c r="MLZ385" s="54"/>
      <c r="MMA385" s="54"/>
      <c r="MMB385" s="54"/>
      <c r="MMC385" s="54"/>
      <c r="MMD385" s="54"/>
      <c r="MME385" s="54"/>
      <c r="MMF385" s="54"/>
      <c r="MMG385" s="54"/>
      <c r="MMH385" s="54"/>
      <c r="MMI385" s="54"/>
      <c r="MMJ385" s="54"/>
      <c r="MMK385" s="54"/>
      <c r="MML385" s="54"/>
      <c r="MMM385" s="54"/>
      <c r="MMN385" s="54"/>
      <c r="MMO385" s="54"/>
      <c r="MMP385" s="54"/>
      <c r="MMQ385" s="54"/>
      <c r="MMR385" s="54"/>
      <c r="MMS385" s="54"/>
      <c r="MMT385" s="54"/>
      <c r="MMU385" s="54"/>
      <c r="MMV385" s="54"/>
      <c r="MMW385" s="54"/>
      <c r="MMX385" s="54"/>
      <c r="MMY385" s="54"/>
      <c r="MMZ385" s="54"/>
      <c r="MNA385" s="54"/>
      <c r="MNB385" s="54"/>
      <c r="MNC385" s="54"/>
      <c r="MND385" s="54"/>
      <c r="MNE385" s="54"/>
      <c r="MNF385" s="54"/>
      <c r="MNG385" s="54"/>
      <c r="MNH385" s="54"/>
      <c r="MNI385" s="54"/>
      <c r="MNJ385" s="54"/>
      <c r="MNK385" s="54"/>
      <c r="MNL385" s="54"/>
      <c r="MNM385" s="54"/>
      <c r="MNN385" s="54"/>
      <c r="MNO385" s="54"/>
      <c r="MNP385" s="54"/>
      <c r="MNQ385" s="54"/>
      <c r="MNR385" s="54"/>
      <c r="MNS385" s="54"/>
      <c r="MNT385" s="54"/>
      <c r="MNU385" s="54"/>
      <c r="MNV385" s="54"/>
      <c r="MNW385" s="54"/>
      <c r="MNX385" s="54"/>
      <c r="MNY385" s="54"/>
      <c r="MNZ385" s="54"/>
      <c r="MOA385" s="54"/>
      <c r="MOB385" s="54"/>
      <c r="MOC385" s="54"/>
      <c r="MOD385" s="54"/>
      <c r="MOE385" s="54"/>
      <c r="MOF385" s="54"/>
      <c r="MOG385" s="54"/>
      <c r="MOH385" s="54"/>
      <c r="MOI385" s="54"/>
      <c r="MOJ385" s="54"/>
      <c r="MOK385" s="54"/>
      <c r="MOL385" s="54"/>
      <c r="MOM385" s="54"/>
      <c r="MON385" s="54"/>
      <c r="MOO385" s="54"/>
      <c r="MOP385" s="54"/>
      <c r="MOQ385" s="54"/>
      <c r="MOR385" s="54"/>
      <c r="MOS385" s="54"/>
      <c r="MOT385" s="54"/>
      <c r="MOU385" s="54"/>
      <c r="MOV385" s="54"/>
      <c r="MOW385" s="54"/>
      <c r="MOX385" s="54"/>
      <c r="MOY385" s="54"/>
      <c r="MOZ385" s="54"/>
      <c r="MPA385" s="54"/>
      <c r="MPB385" s="54"/>
      <c r="MPC385" s="54"/>
      <c r="MPD385" s="54"/>
      <c r="MPE385" s="54"/>
      <c r="MPF385" s="54"/>
      <c r="MPG385" s="54"/>
      <c r="MPH385" s="54"/>
      <c r="MPI385" s="54"/>
      <c r="MPJ385" s="54"/>
      <c r="MPK385" s="54"/>
      <c r="MPL385" s="54"/>
      <c r="MPM385" s="54"/>
      <c r="MPN385" s="54"/>
      <c r="MPO385" s="54"/>
      <c r="MPP385" s="54"/>
      <c r="MPQ385" s="54"/>
      <c r="MPR385" s="54"/>
      <c r="MPS385" s="54"/>
      <c r="MPT385" s="54"/>
      <c r="MPU385" s="54"/>
      <c r="MPV385" s="54"/>
      <c r="MPW385" s="54"/>
      <c r="MPX385" s="54"/>
      <c r="MPY385" s="54"/>
      <c r="MPZ385" s="54"/>
      <c r="MQA385" s="54"/>
      <c r="MQB385" s="54"/>
      <c r="MQC385" s="54"/>
      <c r="MQD385" s="54"/>
      <c r="MQE385" s="54"/>
      <c r="MQF385" s="54"/>
      <c r="MQG385" s="54"/>
      <c r="MQH385" s="54"/>
      <c r="MQI385" s="54"/>
      <c r="MQJ385" s="54"/>
      <c r="MQK385" s="54"/>
      <c r="MQL385" s="54"/>
      <c r="MQM385" s="54"/>
      <c r="MQN385" s="54"/>
      <c r="MQO385" s="54"/>
      <c r="MQP385" s="54"/>
      <c r="MQQ385" s="54"/>
      <c r="MQR385" s="54"/>
      <c r="MQS385" s="54"/>
      <c r="MQT385" s="54"/>
      <c r="MQU385" s="54"/>
      <c r="MQV385" s="54"/>
      <c r="MQW385" s="54"/>
      <c r="MQX385" s="54"/>
      <c r="MQY385" s="54"/>
      <c r="MQZ385" s="54"/>
      <c r="MRA385" s="54"/>
      <c r="MRB385" s="54"/>
      <c r="MRC385" s="54"/>
      <c r="MRD385" s="54"/>
      <c r="MRE385" s="54"/>
      <c r="MRF385" s="54"/>
      <c r="MRG385" s="54"/>
      <c r="MRH385" s="54"/>
      <c r="MRI385" s="54"/>
      <c r="MRJ385" s="54"/>
      <c r="MRK385" s="54"/>
      <c r="MRL385" s="54"/>
      <c r="MRM385" s="54"/>
      <c r="MRN385" s="54"/>
      <c r="MRO385" s="54"/>
      <c r="MRP385" s="54"/>
      <c r="MRQ385" s="54"/>
      <c r="MRR385" s="54"/>
      <c r="MRS385" s="54"/>
      <c r="MRT385" s="54"/>
      <c r="MRU385" s="54"/>
      <c r="MRV385" s="54"/>
      <c r="MRW385" s="54"/>
      <c r="MRX385" s="54"/>
      <c r="MRY385" s="54"/>
      <c r="MRZ385" s="54"/>
      <c r="MSA385" s="54"/>
      <c r="MSB385" s="54"/>
      <c r="MSC385" s="54"/>
      <c r="MSD385" s="54"/>
      <c r="MSE385" s="54"/>
      <c r="MSF385" s="54"/>
      <c r="MSG385" s="54"/>
      <c r="MSH385" s="54"/>
      <c r="MSI385" s="54"/>
      <c r="MSJ385" s="54"/>
      <c r="MSK385" s="54"/>
      <c r="MSL385" s="54"/>
      <c r="MSM385" s="54"/>
      <c r="MSN385" s="54"/>
      <c r="MSO385" s="54"/>
      <c r="MSP385" s="54"/>
      <c r="MSQ385" s="54"/>
      <c r="MSR385" s="54"/>
      <c r="MSS385" s="54"/>
      <c r="MST385" s="54"/>
      <c r="MSU385" s="54"/>
      <c r="MSV385" s="54"/>
      <c r="MSW385" s="54"/>
      <c r="MSX385" s="54"/>
      <c r="MSY385" s="54"/>
      <c r="MSZ385" s="54"/>
      <c r="MTA385" s="54"/>
      <c r="MTB385" s="54"/>
      <c r="MTC385" s="54"/>
      <c r="MTD385" s="54"/>
      <c r="MTE385" s="54"/>
      <c r="MTF385" s="54"/>
      <c r="MTG385" s="54"/>
      <c r="MTH385" s="54"/>
      <c r="MTI385" s="54"/>
      <c r="MTJ385" s="54"/>
      <c r="MTK385" s="54"/>
      <c r="MTL385" s="54"/>
      <c r="MTM385" s="54"/>
      <c r="MTN385" s="54"/>
      <c r="MTO385" s="54"/>
      <c r="MTP385" s="54"/>
      <c r="MTQ385" s="54"/>
      <c r="MTR385" s="54"/>
      <c r="MTS385" s="54"/>
      <c r="MTT385" s="54"/>
      <c r="MTU385" s="54"/>
      <c r="MTV385" s="54"/>
      <c r="MTW385" s="54"/>
      <c r="MTX385" s="54"/>
      <c r="MTY385" s="54"/>
      <c r="MTZ385" s="54"/>
      <c r="MUA385" s="54"/>
      <c r="MUB385" s="54"/>
      <c r="MUC385" s="54"/>
      <c r="MUD385" s="54"/>
      <c r="MUE385" s="54"/>
      <c r="MUF385" s="54"/>
      <c r="MUG385" s="54"/>
      <c r="MUH385" s="54"/>
      <c r="MUI385" s="54"/>
      <c r="MUJ385" s="54"/>
      <c r="MUK385" s="54"/>
      <c r="MUL385" s="54"/>
      <c r="MUM385" s="54"/>
      <c r="MUN385" s="54"/>
      <c r="MUO385" s="54"/>
      <c r="MUP385" s="54"/>
      <c r="MUQ385" s="54"/>
      <c r="MUR385" s="54"/>
      <c r="MUS385" s="54"/>
      <c r="MUT385" s="54"/>
      <c r="MUU385" s="54"/>
      <c r="MUV385" s="54"/>
      <c r="MUW385" s="54"/>
      <c r="MUX385" s="54"/>
      <c r="MUY385" s="54"/>
      <c r="MUZ385" s="54"/>
      <c r="MVA385" s="54"/>
      <c r="MVB385" s="54"/>
      <c r="MVC385" s="54"/>
      <c r="MVD385" s="54"/>
      <c r="MVE385" s="54"/>
      <c r="MVF385" s="54"/>
      <c r="MVG385" s="54"/>
      <c r="MVH385" s="54"/>
      <c r="MVI385" s="54"/>
      <c r="MVJ385" s="54"/>
      <c r="MVK385" s="54"/>
      <c r="MVL385" s="54"/>
      <c r="MVM385" s="54"/>
      <c r="MVN385" s="54"/>
      <c r="MVO385" s="54"/>
      <c r="MVP385" s="54"/>
      <c r="MVQ385" s="54"/>
      <c r="MVR385" s="54"/>
      <c r="MVS385" s="54"/>
      <c r="MVT385" s="54"/>
      <c r="MVU385" s="54"/>
      <c r="MVV385" s="54"/>
      <c r="MVW385" s="54"/>
      <c r="MVX385" s="54"/>
      <c r="MVY385" s="54"/>
      <c r="MVZ385" s="54"/>
      <c r="MWA385" s="54"/>
      <c r="MWB385" s="54"/>
      <c r="MWC385" s="54"/>
      <c r="MWD385" s="54"/>
      <c r="MWE385" s="54"/>
      <c r="MWF385" s="54"/>
      <c r="MWG385" s="54"/>
      <c r="MWH385" s="54"/>
      <c r="MWI385" s="54"/>
      <c r="MWJ385" s="54"/>
      <c r="MWK385" s="54"/>
      <c r="MWL385" s="54"/>
      <c r="MWM385" s="54"/>
      <c r="MWN385" s="54"/>
      <c r="MWO385" s="54"/>
      <c r="MWP385" s="54"/>
      <c r="MWQ385" s="54"/>
      <c r="MWR385" s="54"/>
      <c r="MWS385" s="54"/>
      <c r="MWT385" s="54"/>
      <c r="MWU385" s="54"/>
      <c r="MWV385" s="54"/>
      <c r="MWW385" s="54"/>
      <c r="MWX385" s="54"/>
      <c r="MWY385" s="54"/>
      <c r="MWZ385" s="54"/>
      <c r="MXA385" s="54"/>
      <c r="MXB385" s="54"/>
      <c r="MXC385" s="54"/>
      <c r="MXD385" s="54"/>
      <c r="MXE385" s="54"/>
      <c r="MXF385" s="54"/>
      <c r="MXG385" s="54"/>
      <c r="MXH385" s="54"/>
      <c r="MXI385" s="54"/>
      <c r="MXJ385" s="54"/>
      <c r="MXK385" s="54"/>
      <c r="MXL385" s="54"/>
      <c r="MXM385" s="54"/>
      <c r="MXN385" s="54"/>
      <c r="MXO385" s="54"/>
      <c r="MXP385" s="54"/>
      <c r="MXQ385" s="54"/>
      <c r="MXR385" s="54"/>
      <c r="MXS385" s="54"/>
      <c r="MXT385" s="54"/>
      <c r="MXU385" s="54"/>
      <c r="MXV385" s="54"/>
      <c r="MXW385" s="54"/>
      <c r="MXX385" s="54"/>
      <c r="MXY385" s="54"/>
      <c r="MXZ385" s="54"/>
      <c r="MYA385" s="54"/>
      <c r="MYB385" s="54"/>
      <c r="MYC385" s="54"/>
      <c r="MYD385" s="54"/>
      <c r="MYE385" s="54"/>
      <c r="MYF385" s="54"/>
      <c r="MYG385" s="54"/>
      <c r="MYH385" s="54"/>
      <c r="MYI385" s="54"/>
      <c r="MYJ385" s="54"/>
      <c r="MYK385" s="54"/>
      <c r="MYL385" s="54"/>
      <c r="MYM385" s="54"/>
      <c r="MYN385" s="54"/>
      <c r="MYO385" s="54"/>
      <c r="MYP385" s="54"/>
      <c r="MYQ385" s="54"/>
      <c r="MYR385" s="54"/>
      <c r="MYS385" s="54"/>
      <c r="MYT385" s="54"/>
      <c r="MYU385" s="54"/>
      <c r="MYV385" s="54"/>
      <c r="MYW385" s="54"/>
      <c r="MYX385" s="54"/>
      <c r="MYY385" s="54"/>
      <c r="MYZ385" s="54"/>
      <c r="MZA385" s="54"/>
      <c r="MZB385" s="54"/>
      <c r="MZC385" s="54"/>
      <c r="MZD385" s="54"/>
      <c r="MZE385" s="54"/>
      <c r="MZF385" s="54"/>
      <c r="MZG385" s="54"/>
      <c r="MZH385" s="54"/>
      <c r="MZI385" s="54"/>
      <c r="MZJ385" s="54"/>
      <c r="MZK385" s="54"/>
      <c r="MZL385" s="54"/>
      <c r="MZM385" s="54"/>
      <c r="MZN385" s="54"/>
      <c r="MZO385" s="54"/>
      <c r="MZP385" s="54"/>
      <c r="MZQ385" s="54"/>
      <c r="MZR385" s="54"/>
      <c r="MZS385" s="54"/>
      <c r="MZT385" s="54"/>
      <c r="MZU385" s="54"/>
      <c r="MZV385" s="54"/>
      <c r="MZW385" s="54"/>
      <c r="MZX385" s="54"/>
      <c r="MZY385" s="54"/>
      <c r="MZZ385" s="54"/>
      <c r="NAA385" s="54"/>
      <c r="NAB385" s="54"/>
      <c r="NAC385" s="54"/>
      <c r="NAD385" s="54"/>
      <c r="NAE385" s="54"/>
      <c r="NAF385" s="54"/>
      <c r="NAG385" s="54"/>
      <c r="NAH385" s="54"/>
      <c r="NAI385" s="54"/>
      <c r="NAJ385" s="54"/>
      <c r="NAK385" s="54"/>
      <c r="NAL385" s="54"/>
      <c r="NAM385" s="54"/>
      <c r="NAN385" s="54"/>
      <c r="NAO385" s="54"/>
      <c r="NAP385" s="54"/>
      <c r="NAQ385" s="54"/>
      <c r="NAR385" s="54"/>
      <c r="NAS385" s="54"/>
      <c r="NAT385" s="54"/>
      <c r="NAU385" s="54"/>
      <c r="NAV385" s="54"/>
      <c r="NAW385" s="54"/>
      <c r="NAX385" s="54"/>
      <c r="NAY385" s="54"/>
      <c r="NAZ385" s="54"/>
      <c r="NBA385" s="54"/>
      <c r="NBB385" s="54"/>
      <c r="NBC385" s="54"/>
      <c r="NBD385" s="54"/>
      <c r="NBE385" s="54"/>
      <c r="NBF385" s="54"/>
      <c r="NBG385" s="54"/>
      <c r="NBH385" s="54"/>
      <c r="NBI385" s="54"/>
      <c r="NBJ385" s="54"/>
      <c r="NBK385" s="54"/>
      <c r="NBL385" s="54"/>
      <c r="NBM385" s="54"/>
      <c r="NBN385" s="54"/>
      <c r="NBO385" s="54"/>
      <c r="NBP385" s="54"/>
      <c r="NBQ385" s="54"/>
      <c r="NBR385" s="54"/>
      <c r="NBS385" s="54"/>
      <c r="NBT385" s="54"/>
      <c r="NBU385" s="54"/>
      <c r="NBV385" s="54"/>
      <c r="NBW385" s="54"/>
      <c r="NBX385" s="54"/>
      <c r="NBY385" s="54"/>
      <c r="NBZ385" s="54"/>
      <c r="NCA385" s="54"/>
      <c r="NCB385" s="54"/>
      <c r="NCC385" s="54"/>
      <c r="NCD385" s="54"/>
      <c r="NCE385" s="54"/>
      <c r="NCF385" s="54"/>
      <c r="NCG385" s="54"/>
      <c r="NCH385" s="54"/>
      <c r="NCI385" s="54"/>
      <c r="NCJ385" s="54"/>
      <c r="NCK385" s="54"/>
      <c r="NCL385" s="54"/>
      <c r="NCM385" s="54"/>
      <c r="NCN385" s="54"/>
      <c r="NCO385" s="54"/>
      <c r="NCP385" s="54"/>
      <c r="NCQ385" s="54"/>
      <c r="NCR385" s="54"/>
      <c r="NCS385" s="54"/>
      <c r="NCT385" s="54"/>
      <c r="NCU385" s="54"/>
      <c r="NCV385" s="54"/>
      <c r="NCW385" s="54"/>
      <c r="NCX385" s="54"/>
      <c r="NCY385" s="54"/>
      <c r="NCZ385" s="54"/>
      <c r="NDA385" s="54"/>
      <c r="NDB385" s="54"/>
      <c r="NDC385" s="54"/>
      <c r="NDD385" s="54"/>
      <c r="NDE385" s="54"/>
      <c r="NDF385" s="54"/>
      <c r="NDG385" s="54"/>
      <c r="NDH385" s="54"/>
      <c r="NDI385" s="54"/>
      <c r="NDJ385" s="54"/>
      <c r="NDK385" s="54"/>
      <c r="NDL385" s="54"/>
      <c r="NDM385" s="54"/>
      <c r="NDN385" s="54"/>
      <c r="NDO385" s="54"/>
      <c r="NDP385" s="54"/>
      <c r="NDQ385" s="54"/>
      <c r="NDR385" s="54"/>
      <c r="NDS385" s="54"/>
      <c r="NDT385" s="54"/>
      <c r="NDU385" s="54"/>
      <c r="NDV385" s="54"/>
      <c r="NDW385" s="54"/>
      <c r="NDX385" s="54"/>
      <c r="NDY385" s="54"/>
      <c r="NDZ385" s="54"/>
      <c r="NEA385" s="54"/>
      <c r="NEB385" s="54"/>
      <c r="NEC385" s="54"/>
      <c r="NED385" s="54"/>
      <c r="NEE385" s="54"/>
      <c r="NEF385" s="54"/>
      <c r="NEG385" s="54"/>
      <c r="NEH385" s="54"/>
      <c r="NEI385" s="54"/>
      <c r="NEJ385" s="54"/>
      <c r="NEK385" s="54"/>
      <c r="NEL385" s="54"/>
      <c r="NEM385" s="54"/>
      <c r="NEN385" s="54"/>
      <c r="NEO385" s="54"/>
      <c r="NEP385" s="54"/>
      <c r="NEQ385" s="54"/>
      <c r="NER385" s="54"/>
      <c r="NES385" s="54"/>
      <c r="NET385" s="54"/>
      <c r="NEU385" s="54"/>
      <c r="NEV385" s="54"/>
      <c r="NEW385" s="54"/>
      <c r="NEX385" s="54"/>
      <c r="NEY385" s="54"/>
      <c r="NEZ385" s="54"/>
      <c r="NFA385" s="54"/>
      <c r="NFB385" s="54"/>
      <c r="NFC385" s="54"/>
      <c r="NFD385" s="54"/>
      <c r="NFE385" s="54"/>
      <c r="NFF385" s="54"/>
      <c r="NFG385" s="54"/>
      <c r="NFH385" s="54"/>
      <c r="NFI385" s="54"/>
      <c r="NFJ385" s="54"/>
      <c r="NFK385" s="54"/>
      <c r="NFL385" s="54"/>
      <c r="NFM385" s="54"/>
      <c r="NFN385" s="54"/>
      <c r="NFO385" s="54"/>
      <c r="NFP385" s="54"/>
      <c r="NFQ385" s="54"/>
      <c r="NFR385" s="54"/>
      <c r="NFS385" s="54"/>
      <c r="NFT385" s="54"/>
      <c r="NFU385" s="54"/>
      <c r="NFV385" s="54"/>
      <c r="NFW385" s="54"/>
      <c r="NFX385" s="54"/>
      <c r="NFY385" s="54"/>
      <c r="NFZ385" s="54"/>
      <c r="NGA385" s="54"/>
      <c r="NGB385" s="54"/>
      <c r="NGC385" s="54"/>
      <c r="NGD385" s="54"/>
      <c r="NGE385" s="54"/>
      <c r="NGF385" s="54"/>
      <c r="NGG385" s="54"/>
      <c r="NGH385" s="54"/>
      <c r="NGI385" s="54"/>
      <c r="NGJ385" s="54"/>
      <c r="NGK385" s="54"/>
      <c r="NGL385" s="54"/>
      <c r="NGM385" s="54"/>
      <c r="NGN385" s="54"/>
      <c r="NGO385" s="54"/>
      <c r="NGP385" s="54"/>
      <c r="NGQ385" s="54"/>
      <c r="NGR385" s="54"/>
      <c r="NGS385" s="54"/>
      <c r="NGT385" s="54"/>
      <c r="NGU385" s="54"/>
      <c r="NGV385" s="54"/>
      <c r="NGW385" s="54"/>
      <c r="NGX385" s="54"/>
      <c r="NGY385" s="54"/>
      <c r="NGZ385" s="54"/>
      <c r="NHA385" s="54"/>
      <c r="NHB385" s="54"/>
      <c r="NHC385" s="54"/>
      <c r="NHD385" s="54"/>
      <c r="NHE385" s="54"/>
      <c r="NHF385" s="54"/>
      <c r="NHG385" s="54"/>
      <c r="NHH385" s="54"/>
      <c r="NHI385" s="54"/>
      <c r="NHJ385" s="54"/>
      <c r="NHK385" s="54"/>
      <c r="NHL385" s="54"/>
      <c r="NHM385" s="54"/>
      <c r="NHN385" s="54"/>
      <c r="NHO385" s="54"/>
      <c r="NHP385" s="54"/>
      <c r="NHQ385" s="54"/>
      <c r="NHR385" s="54"/>
      <c r="NHS385" s="54"/>
      <c r="NHT385" s="54"/>
      <c r="NHU385" s="54"/>
      <c r="NHV385" s="54"/>
      <c r="NHW385" s="54"/>
      <c r="NHX385" s="54"/>
      <c r="NHY385" s="54"/>
      <c r="NHZ385" s="54"/>
      <c r="NIA385" s="54"/>
      <c r="NIB385" s="54"/>
      <c r="NIC385" s="54"/>
      <c r="NID385" s="54"/>
      <c r="NIE385" s="54"/>
      <c r="NIF385" s="54"/>
      <c r="NIG385" s="54"/>
      <c r="NIH385" s="54"/>
      <c r="NII385" s="54"/>
      <c r="NIJ385" s="54"/>
      <c r="NIK385" s="54"/>
      <c r="NIL385" s="54"/>
      <c r="NIM385" s="54"/>
      <c r="NIN385" s="54"/>
      <c r="NIO385" s="54"/>
      <c r="NIP385" s="54"/>
      <c r="NIQ385" s="54"/>
      <c r="NIR385" s="54"/>
      <c r="NIS385" s="54"/>
      <c r="NIT385" s="54"/>
      <c r="NIU385" s="54"/>
      <c r="NIV385" s="54"/>
      <c r="NIW385" s="54"/>
      <c r="NIX385" s="54"/>
      <c r="NIY385" s="54"/>
      <c r="NIZ385" s="54"/>
      <c r="NJA385" s="54"/>
      <c r="NJB385" s="54"/>
      <c r="NJC385" s="54"/>
      <c r="NJD385" s="54"/>
      <c r="NJE385" s="54"/>
      <c r="NJF385" s="54"/>
      <c r="NJG385" s="54"/>
      <c r="NJH385" s="54"/>
      <c r="NJI385" s="54"/>
      <c r="NJJ385" s="54"/>
      <c r="NJK385" s="54"/>
      <c r="NJL385" s="54"/>
      <c r="NJM385" s="54"/>
      <c r="NJN385" s="54"/>
      <c r="NJO385" s="54"/>
      <c r="NJP385" s="54"/>
      <c r="NJQ385" s="54"/>
      <c r="NJR385" s="54"/>
      <c r="NJS385" s="54"/>
      <c r="NJT385" s="54"/>
      <c r="NJU385" s="54"/>
      <c r="NJV385" s="54"/>
      <c r="NJW385" s="54"/>
      <c r="NJX385" s="54"/>
      <c r="NJY385" s="54"/>
      <c r="NJZ385" s="54"/>
      <c r="NKA385" s="54"/>
      <c r="NKB385" s="54"/>
      <c r="NKC385" s="54"/>
      <c r="NKD385" s="54"/>
      <c r="NKE385" s="54"/>
      <c r="NKF385" s="54"/>
      <c r="NKG385" s="54"/>
      <c r="NKH385" s="54"/>
      <c r="NKI385" s="54"/>
      <c r="NKJ385" s="54"/>
      <c r="NKK385" s="54"/>
      <c r="NKL385" s="54"/>
      <c r="NKM385" s="54"/>
      <c r="NKN385" s="54"/>
      <c r="NKO385" s="54"/>
      <c r="NKP385" s="54"/>
      <c r="NKQ385" s="54"/>
      <c r="NKR385" s="54"/>
      <c r="NKS385" s="54"/>
      <c r="NKT385" s="54"/>
      <c r="NKU385" s="54"/>
      <c r="NKV385" s="54"/>
      <c r="NKW385" s="54"/>
      <c r="NKX385" s="54"/>
      <c r="NKY385" s="54"/>
      <c r="NKZ385" s="54"/>
      <c r="NLA385" s="54"/>
      <c r="NLB385" s="54"/>
      <c r="NLC385" s="54"/>
      <c r="NLD385" s="54"/>
      <c r="NLE385" s="54"/>
      <c r="NLF385" s="54"/>
      <c r="NLG385" s="54"/>
      <c r="NLH385" s="54"/>
      <c r="NLI385" s="54"/>
      <c r="NLJ385" s="54"/>
      <c r="NLK385" s="54"/>
      <c r="NLL385" s="54"/>
      <c r="NLM385" s="54"/>
      <c r="NLN385" s="54"/>
      <c r="NLO385" s="54"/>
      <c r="NLP385" s="54"/>
      <c r="NLQ385" s="54"/>
      <c r="NLR385" s="54"/>
      <c r="NLS385" s="54"/>
      <c r="NLT385" s="54"/>
      <c r="NLU385" s="54"/>
      <c r="NLV385" s="54"/>
      <c r="NLW385" s="54"/>
      <c r="NLX385" s="54"/>
      <c r="NLY385" s="54"/>
      <c r="NLZ385" s="54"/>
      <c r="NMA385" s="54"/>
      <c r="NMB385" s="54"/>
      <c r="NMC385" s="54"/>
      <c r="NMD385" s="54"/>
      <c r="NME385" s="54"/>
      <c r="NMF385" s="54"/>
      <c r="NMG385" s="54"/>
      <c r="NMH385" s="54"/>
      <c r="NMI385" s="54"/>
      <c r="NMJ385" s="54"/>
      <c r="NMK385" s="54"/>
      <c r="NML385" s="54"/>
      <c r="NMM385" s="54"/>
      <c r="NMN385" s="54"/>
      <c r="NMO385" s="54"/>
      <c r="NMP385" s="54"/>
      <c r="NMQ385" s="54"/>
      <c r="NMR385" s="54"/>
      <c r="NMS385" s="54"/>
      <c r="NMT385" s="54"/>
      <c r="NMU385" s="54"/>
      <c r="NMV385" s="54"/>
      <c r="NMW385" s="54"/>
      <c r="NMX385" s="54"/>
      <c r="NMY385" s="54"/>
      <c r="NMZ385" s="54"/>
      <c r="NNA385" s="54"/>
      <c r="NNB385" s="54"/>
      <c r="NNC385" s="54"/>
      <c r="NND385" s="54"/>
      <c r="NNE385" s="54"/>
      <c r="NNF385" s="54"/>
      <c r="NNG385" s="54"/>
      <c r="NNH385" s="54"/>
      <c r="NNI385" s="54"/>
      <c r="NNJ385" s="54"/>
      <c r="NNK385" s="54"/>
      <c r="NNL385" s="54"/>
      <c r="NNM385" s="54"/>
      <c r="NNN385" s="54"/>
      <c r="NNO385" s="54"/>
      <c r="NNP385" s="54"/>
      <c r="NNQ385" s="54"/>
      <c r="NNR385" s="54"/>
      <c r="NNS385" s="54"/>
      <c r="NNT385" s="54"/>
      <c r="NNU385" s="54"/>
      <c r="NNV385" s="54"/>
      <c r="NNW385" s="54"/>
      <c r="NNX385" s="54"/>
      <c r="NNY385" s="54"/>
      <c r="NNZ385" s="54"/>
      <c r="NOA385" s="54"/>
      <c r="NOB385" s="54"/>
      <c r="NOC385" s="54"/>
      <c r="NOD385" s="54"/>
      <c r="NOE385" s="54"/>
      <c r="NOF385" s="54"/>
      <c r="NOG385" s="54"/>
      <c r="NOH385" s="54"/>
      <c r="NOI385" s="54"/>
      <c r="NOJ385" s="54"/>
      <c r="NOK385" s="54"/>
      <c r="NOL385" s="54"/>
      <c r="NOM385" s="54"/>
      <c r="NON385" s="54"/>
      <c r="NOO385" s="54"/>
      <c r="NOP385" s="54"/>
      <c r="NOQ385" s="54"/>
      <c r="NOR385" s="54"/>
      <c r="NOS385" s="54"/>
      <c r="NOT385" s="54"/>
      <c r="NOU385" s="54"/>
      <c r="NOV385" s="54"/>
      <c r="NOW385" s="54"/>
      <c r="NOX385" s="54"/>
      <c r="NOY385" s="54"/>
      <c r="NOZ385" s="54"/>
      <c r="NPA385" s="54"/>
      <c r="NPB385" s="54"/>
      <c r="NPC385" s="54"/>
      <c r="NPD385" s="54"/>
      <c r="NPE385" s="54"/>
      <c r="NPF385" s="54"/>
      <c r="NPG385" s="54"/>
      <c r="NPH385" s="54"/>
      <c r="NPI385" s="54"/>
      <c r="NPJ385" s="54"/>
      <c r="NPK385" s="54"/>
      <c r="NPL385" s="54"/>
      <c r="NPM385" s="54"/>
      <c r="NPN385" s="54"/>
      <c r="NPO385" s="54"/>
      <c r="NPP385" s="54"/>
      <c r="NPQ385" s="54"/>
      <c r="NPR385" s="54"/>
      <c r="NPS385" s="54"/>
      <c r="NPT385" s="54"/>
      <c r="NPU385" s="54"/>
      <c r="NPV385" s="54"/>
      <c r="NPW385" s="54"/>
      <c r="NPX385" s="54"/>
      <c r="NPY385" s="54"/>
      <c r="NPZ385" s="54"/>
      <c r="NQA385" s="54"/>
      <c r="NQB385" s="54"/>
      <c r="NQC385" s="54"/>
      <c r="NQD385" s="54"/>
      <c r="NQE385" s="54"/>
      <c r="NQF385" s="54"/>
      <c r="NQG385" s="54"/>
      <c r="NQH385" s="54"/>
      <c r="NQI385" s="54"/>
      <c r="NQJ385" s="54"/>
      <c r="NQK385" s="54"/>
      <c r="NQL385" s="54"/>
      <c r="NQM385" s="54"/>
      <c r="NQN385" s="54"/>
      <c r="NQO385" s="54"/>
      <c r="NQP385" s="54"/>
      <c r="NQQ385" s="54"/>
      <c r="NQR385" s="54"/>
      <c r="NQS385" s="54"/>
      <c r="NQT385" s="54"/>
      <c r="NQU385" s="54"/>
      <c r="NQV385" s="54"/>
      <c r="NQW385" s="54"/>
      <c r="NQX385" s="54"/>
      <c r="NQY385" s="54"/>
      <c r="NQZ385" s="54"/>
      <c r="NRA385" s="54"/>
      <c r="NRB385" s="54"/>
      <c r="NRC385" s="54"/>
      <c r="NRD385" s="54"/>
      <c r="NRE385" s="54"/>
      <c r="NRF385" s="54"/>
      <c r="NRG385" s="54"/>
      <c r="NRH385" s="54"/>
      <c r="NRI385" s="54"/>
      <c r="NRJ385" s="54"/>
      <c r="NRK385" s="54"/>
      <c r="NRL385" s="54"/>
      <c r="NRM385" s="54"/>
      <c r="NRN385" s="54"/>
      <c r="NRO385" s="54"/>
      <c r="NRP385" s="54"/>
      <c r="NRQ385" s="54"/>
      <c r="NRR385" s="54"/>
      <c r="NRS385" s="54"/>
      <c r="NRT385" s="54"/>
      <c r="NRU385" s="54"/>
      <c r="NRV385" s="54"/>
      <c r="NRW385" s="54"/>
      <c r="NRX385" s="54"/>
      <c r="NRY385" s="54"/>
      <c r="NRZ385" s="54"/>
      <c r="NSA385" s="54"/>
      <c r="NSB385" s="54"/>
      <c r="NSC385" s="54"/>
      <c r="NSD385" s="54"/>
      <c r="NSE385" s="54"/>
      <c r="NSF385" s="54"/>
      <c r="NSG385" s="54"/>
      <c r="NSH385" s="54"/>
      <c r="NSI385" s="54"/>
      <c r="NSJ385" s="54"/>
      <c r="NSK385" s="54"/>
      <c r="NSL385" s="54"/>
      <c r="NSM385" s="54"/>
      <c r="NSN385" s="54"/>
      <c r="NSO385" s="54"/>
      <c r="NSP385" s="54"/>
      <c r="NSQ385" s="54"/>
      <c r="NSR385" s="54"/>
      <c r="NSS385" s="54"/>
      <c r="NST385" s="54"/>
      <c r="NSU385" s="54"/>
      <c r="NSV385" s="54"/>
      <c r="NSW385" s="54"/>
      <c r="NSX385" s="54"/>
      <c r="NSY385" s="54"/>
      <c r="NSZ385" s="54"/>
      <c r="NTA385" s="54"/>
      <c r="NTB385" s="54"/>
      <c r="NTC385" s="54"/>
      <c r="NTD385" s="54"/>
      <c r="NTE385" s="54"/>
      <c r="NTF385" s="54"/>
      <c r="NTG385" s="54"/>
      <c r="NTH385" s="54"/>
      <c r="NTI385" s="54"/>
      <c r="NTJ385" s="54"/>
      <c r="NTK385" s="54"/>
      <c r="NTL385" s="54"/>
      <c r="NTM385" s="54"/>
      <c r="NTN385" s="54"/>
      <c r="NTO385" s="54"/>
      <c r="NTP385" s="54"/>
      <c r="NTQ385" s="54"/>
      <c r="NTR385" s="54"/>
      <c r="NTS385" s="54"/>
      <c r="NTT385" s="54"/>
      <c r="NTU385" s="54"/>
      <c r="NTV385" s="54"/>
      <c r="NTW385" s="54"/>
      <c r="NTX385" s="54"/>
      <c r="NTY385" s="54"/>
      <c r="NTZ385" s="54"/>
      <c r="NUA385" s="54"/>
      <c r="NUB385" s="54"/>
      <c r="NUC385" s="54"/>
      <c r="NUD385" s="54"/>
      <c r="NUE385" s="54"/>
      <c r="NUF385" s="54"/>
      <c r="NUG385" s="54"/>
      <c r="NUH385" s="54"/>
      <c r="NUI385" s="54"/>
      <c r="NUJ385" s="54"/>
      <c r="NUK385" s="54"/>
      <c r="NUL385" s="54"/>
      <c r="NUM385" s="54"/>
      <c r="NUN385" s="54"/>
      <c r="NUO385" s="54"/>
      <c r="NUP385" s="54"/>
      <c r="NUQ385" s="54"/>
      <c r="NUR385" s="54"/>
      <c r="NUS385" s="54"/>
      <c r="NUT385" s="54"/>
      <c r="NUU385" s="54"/>
      <c r="NUV385" s="54"/>
      <c r="NUW385" s="54"/>
      <c r="NUX385" s="54"/>
      <c r="NUY385" s="54"/>
      <c r="NUZ385" s="54"/>
      <c r="NVA385" s="54"/>
      <c r="NVB385" s="54"/>
      <c r="NVC385" s="54"/>
      <c r="NVD385" s="54"/>
      <c r="NVE385" s="54"/>
      <c r="NVF385" s="54"/>
      <c r="NVG385" s="54"/>
      <c r="NVH385" s="54"/>
      <c r="NVI385" s="54"/>
      <c r="NVJ385" s="54"/>
      <c r="NVK385" s="54"/>
      <c r="NVL385" s="54"/>
      <c r="NVM385" s="54"/>
      <c r="NVN385" s="54"/>
      <c r="NVO385" s="54"/>
      <c r="NVP385" s="54"/>
      <c r="NVQ385" s="54"/>
      <c r="NVR385" s="54"/>
      <c r="NVS385" s="54"/>
      <c r="NVT385" s="54"/>
      <c r="NVU385" s="54"/>
      <c r="NVV385" s="54"/>
      <c r="NVW385" s="54"/>
      <c r="NVX385" s="54"/>
      <c r="NVY385" s="54"/>
      <c r="NVZ385" s="54"/>
      <c r="NWA385" s="54"/>
      <c r="NWB385" s="54"/>
      <c r="NWC385" s="54"/>
      <c r="NWD385" s="54"/>
      <c r="NWE385" s="54"/>
      <c r="NWF385" s="54"/>
      <c r="NWG385" s="54"/>
      <c r="NWH385" s="54"/>
      <c r="NWI385" s="54"/>
      <c r="NWJ385" s="54"/>
      <c r="NWK385" s="54"/>
      <c r="NWL385" s="54"/>
      <c r="NWM385" s="54"/>
      <c r="NWN385" s="54"/>
      <c r="NWO385" s="54"/>
      <c r="NWP385" s="54"/>
      <c r="NWQ385" s="54"/>
      <c r="NWR385" s="54"/>
      <c r="NWS385" s="54"/>
      <c r="NWT385" s="54"/>
      <c r="NWU385" s="54"/>
      <c r="NWV385" s="54"/>
      <c r="NWW385" s="54"/>
      <c r="NWX385" s="54"/>
      <c r="NWY385" s="54"/>
      <c r="NWZ385" s="54"/>
      <c r="NXA385" s="54"/>
      <c r="NXB385" s="54"/>
      <c r="NXC385" s="54"/>
      <c r="NXD385" s="54"/>
      <c r="NXE385" s="54"/>
      <c r="NXF385" s="54"/>
      <c r="NXG385" s="54"/>
      <c r="NXH385" s="54"/>
      <c r="NXI385" s="54"/>
      <c r="NXJ385" s="54"/>
      <c r="NXK385" s="54"/>
      <c r="NXL385" s="54"/>
      <c r="NXM385" s="54"/>
      <c r="NXN385" s="54"/>
      <c r="NXO385" s="54"/>
      <c r="NXP385" s="54"/>
      <c r="NXQ385" s="54"/>
      <c r="NXR385" s="54"/>
      <c r="NXS385" s="54"/>
      <c r="NXT385" s="54"/>
      <c r="NXU385" s="54"/>
      <c r="NXV385" s="54"/>
      <c r="NXW385" s="54"/>
      <c r="NXX385" s="54"/>
      <c r="NXY385" s="54"/>
      <c r="NXZ385" s="54"/>
      <c r="NYA385" s="54"/>
      <c r="NYB385" s="54"/>
      <c r="NYC385" s="54"/>
      <c r="NYD385" s="54"/>
      <c r="NYE385" s="54"/>
      <c r="NYF385" s="54"/>
      <c r="NYG385" s="54"/>
      <c r="NYH385" s="54"/>
      <c r="NYI385" s="54"/>
      <c r="NYJ385" s="54"/>
      <c r="NYK385" s="54"/>
      <c r="NYL385" s="54"/>
      <c r="NYM385" s="54"/>
      <c r="NYN385" s="54"/>
      <c r="NYO385" s="54"/>
      <c r="NYP385" s="54"/>
      <c r="NYQ385" s="54"/>
      <c r="NYR385" s="54"/>
      <c r="NYS385" s="54"/>
      <c r="NYT385" s="54"/>
      <c r="NYU385" s="54"/>
      <c r="NYV385" s="54"/>
      <c r="NYW385" s="54"/>
      <c r="NYX385" s="54"/>
      <c r="NYY385" s="54"/>
      <c r="NYZ385" s="54"/>
      <c r="NZA385" s="54"/>
      <c r="NZB385" s="54"/>
      <c r="NZC385" s="54"/>
      <c r="NZD385" s="54"/>
      <c r="NZE385" s="54"/>
      <c r="NZF385" s="54"/>
      <c r="NZG385" s="54"/>
      <c r="NZH385" s="54"/>
      <c r="NZI385" s="54"/>
      <c r="NZJ385" s="54"/>
      <c r="NZK385" s="54"/>
      <c r="NZL385" s="54"/>
      <c r="NZM385" s="54"/>
      <c r="NZN385" s="54"/>
      <c r="NZO385" s="54"/>
      <c r="NZP385" s="54"/>
      <c r="NZQ385" s="54"/>
      <c r="NZR385" s="54"/>
      <c r="NZS385" s="54"/>
      <c r="NZT385" s="54"/>
      <c r="NZU385" s="54"/>
      <c r="NZV385" s="54"/>
      <c r="NZW385" s="54"/>
      <c r="NZX385" s="54"/>
      <c r="NZY385" s="54"/>
      <c r="NZZ385" s="54"/>
      <c r="OAA385" s="54"/>
      <c r="OAB385" s="54"/>
      <c r="OAC385" s="54"/>
      <c r="OAD385" s="54"/>
      <c r="OAE385" s="54"/>
      <c r="OAF385" s="54"/>
      <c r="OAG385" s="54"/>
      <c r="OAH385" s="54"/>
      <c r="OAI385" s="54"/>
      <c r="OAJ385" s="54"/>
      <c r="OAK385" s="54"/>
      <c r="OAL385" s="54"/>
      <c r="OAM385" s="54"/>
      <c r="OAN385" s="54"/>
      <c r="OAO385" s="54"/>
      <c r="OAP385" s="54"/>
      <c r="OAQ385" s="54"/>
      <c r="OAR385" s="54"/>
      <c r="OAS385" s="54"/>
      <c r="OAT385" s="54"/>
      <c r="OAU385" s="54"/>
      <c r="OAV385" s="54"/>
      <c r="OAW385" s="54"/>
      <c r="OAX385" s="54"/>
      <c r="OAY385" s="54"/>
      <c r="OAZ385" s="54"/>
      <c r="OBA385" s="54"/>
      <c r="OBB385" s="54"/>
      <c r="OBC385" s="54"/>
      <c r="OBD385" s="54"/>
      <c r="OBE385" s="54"/>
      <c r="OBF385" s="54"/>
      <c r="OBG385" s="54"/>
      <c r="OBH385" s="54"/>
      <c r="OBI385" s="54"/>
      <c r="OBJ385" s="54"/>
      <c r="OBK385" s="54"/>
      <c r="OBL385" s="54"/>
      <c r="OBM385" s="54"/>
      <c r="OBN385" s="54"/>
      <c r="OBO385" s="54"/>
      <c r="OBP385" s="54"/>
      <c r="OBQ385" s="54"/>
      <c r="OBR385" s="54"/>
      <c r="OBS385" s="54"/>
      <c r="OBT385" s="54"/>
      <c r="OBU385" s="54"/>
      <c r="OBV385" s="54"/>
      <c r="OBW385" s="54"/>
      <c r="OBX385" s="54"/>
      <c r="OBY385" s="54"/>
      <c r="OBZ385" s="54"/>
      <c r="OCA385" s="54"/>
      <c r="OCB385" s="54"/>
      <c r="OCC385" s="54"/>
      <c r="OCD385" s="54"/>
      <c r="OCE385" s="54"/>
      <c r="OCF385" s="54"/>
      <c r="OCG385" s="54"/>
      <c r="OCH385" s="54"/>
      <c r="OCI385" s="54"/>
      <c r="OCJ385" s="54"/>
      <c r="OCK385" s="54"/>
      <c r="OCL385" s="54"/>
      <c r="OCM385" s="54"/>
      <c r="OCN385" s="54"/>
      <c r="OCO385" s="54"/>
      <c r="OCP385" s="54"/>
      <c r="OCQ385" s="54"/>
      <c r="OCR385" s="54"/>
      <c r="OCS385" s="54"/>
      <c r="OCT385" s="54"/>
      <c r="OCU385" s="54"/>
      <c r="OCV385" s="54"/>
      <c r="OCW385" s="54"/>
      <c r="OCX385" s="54"/>
      <c r="OCY385" s="54"/>
      <c r="OCZ385" s="54"/>
      <c r="ODA385" s="54"/>
      <c r="ODB385" s="54"/>
      <c r="ODC385" s="54"/>
      <c r="ODD385" s="54"/>
      <c r="ODE385" s="54"/>
      <c r="ODF385" s="54"/>
      <c r="ODG385" s="54"/>
      <c r="ODH385" s="54"/>
      <c r="ODI385" s="54"/>
      <c r="ODJ385" s="54"/>
      <c r="ODK385" s="54"/>
      <c r="ODL385" s="54"/>
      <c r="ODM385" s="54"/>
      <c r="ODN385" s="54"/>
      <c r="ODO385" s="54"/>
      <c r="ODP385" s="54"/>
      <c r="ODQ385" s="54"/>
      <c r="ODR385" s="54"/>
      <c r="ODS385" s="54"/>
      <c r="ODT385" s="54"/>
      <c r="ODU385" s="54"/>
      <c r="ODV385" s="54"/>
      <c r="ODW385" s="54"/>
      <c r="ODX385" s="54"/>
      <c r="ODY385" s="54"/>
      <c r="ODZ385" s="54"/>
      <c r="OEA385" s="54"/>
      <c r="OEB385" s="54"/>
      <c r="OEC385" s="54"/>
      <c r="OED385" s="54"/>
      <c r="OEE385" s="54"/>
      <c r="OEF385" s="54"/>
      <c r="OEG385" s="54"/>
      <c r="OEH385" s="54"/>
      <c r="OEI385" s="54"/>
      <c r="OEJ385" s="54"/>
      <c r="OEK385" s="54"/>
      <c r="OEL385" s="54"/>
      <c r="OEM385" s="54"/>
      <c r="OEN385" s="54"/>
      <c r="OEO385" s="54"/>
      <c r="OEP385" s="54"/>
      <c r="OEQ385" s="54"/>
      <c r="OER385" s="54"/>
      <c r="OES385" s="54"/>
      <c r="OET385" s="54"/>
      <c r="OEU385" s="54"/>
      <c r="OEV385" s="54"/>
      <c r="OEW385" s="54"/>
      <c r="OEX385" s="54"/>
      <c r="OEY385" s="54"/>
      <c r="OEZ385" s="54"/>
      <c r="OFA385" s="54"/>
      <c r="OFB385" s="54"/>
      <c r="OFC385" s="54"/>
      <c r="OFD385" s="54"/>
      <c r="OFE385" s="54"/>
      <c r="OFF385" s="54"/>
      <c r="OFG385" s="54"/>
      <c r="OFH385" s="54"/>
      <c r="OFI385" s="54"/>
      <c r="OFJ385" s="54"/>
      <c r="OFK385" s="54"/>
      <c r="OFL385" s="54"/>
      <c r="OFM385" s="54"/>
      <c r="OFN385" s="54"/>
      <c r="OFO385" s="54"/>
      <c r="OFP385" s="54"/>
      <c r="OFQ385" s="54"/>
      <c r="OFR385" s="54"/>
      <c r="OFS385" s="54"/>
      <c r="OFT385" s="54"/>
      <c r="OFU385" s="54"/>
      <c r="OFV385" s="54"/>
      <c r="OFW385" s="54"/>
      <c r="OFX385" s="54"/>
      <c r="OFY385" s="54"/>
      <c r="OFZ385" s="54"/>
      <c r="OGA385" s="54"/>
      <c r="OGB385" s="54"/>
      <c r="OGC385" s="54"/>
      <c r="OGD385" s="54"/>
      <c r="OGE385" s="54"/>
      <c r="OGF385" s="54"/>
      <c r="OGG385" s="54"/>
      <c r="OGH385" s="54"/>
      <c r="OGI385" s="54"/>
      <c r="OGJ385" s="54"/>
      <c r="OGK385" s="54"/>
      <c r="OGL385" s="54"/>
      <c r="OGM385" s="54"/>
      <c r="OGN385" s="54"/>
      <c r="OGO385" s="54"/>
      <c r="OGP385" s="54"/>
      <c r="OGQ385" s="54"/>
      <c r="OGR385" s="54"/>
      <c r="OGS385" s="54"/>
      <c r="OGT385" s="54"/>
      <c r="OGU385" s="54"/>
      <c r="OGV385" s="54"/>
      <c r="OGW385" s="54"/>
      <c r="OGX385" s="54"/>
      <c r="OGY385" s="54"/>
      <c r="OGZ385" s="54"/>
      <c r="OHA385" s="54"/>
      <c r="OHB385" s="54"/>
      <c r="OHC385" s="54"/>
      <c r="OHD385" s="54"/>
      <c r="OHE385" s="54"/>
      <c r="OHF385" s="54"/>
      <c r="OHG385" s="54"/>
      <c r="OHH385" s="54"/>
      <c r="OHI385" s="54"/>
      <c r="OHJ385" s="54"/>
      <c r="OHK385" s="54"/>
      <c r="OHL385" s="54"/>
      <c r="OHM385" s="54"/>
      <c r="OHN385" s="54"/>
      <c r="OHO385" s="54"/>
      <c r="OHP385" s="54"/>
      <c r="OHQ385" s="54"/>
      <c r="OHR385" s="54"/>
      <c r="OHS385" s="54"/>
      <c r="OHT385" s="54"/>
      <c r="OHU385" s="54"/>
      <c r="OHV385" s="54"/>
      <c r="OHW385" s="54"/>
      <c r="OHX385" s="54"/>
      <c r="OHY385" s="54"/>
      <c r="OHZ385" s="54"/>
      <c r="OIA385" s="54"/>
      <c r="OIB385" s="54"/>
      <c r="OIC385" s="54"/>
      <c r="OID385" s="54"/>
      <c r="OIE385" s="54"/>
      <c r="OIF385" s="54"/>
      <c r="OIG385" s="54"/>
      <c r="OIH385" s="54"/>
      <c r="OII385" s="54"/>
      <c r="OIJ385" s="54"/>
      <c r="OIK385" s="54"/>
      <c r="OIL385" s="54"/>
      <c r="OIM385" s="54"/>
      <c r="OIN385" s="54"/>
      <c r="OIO385" s="54"/>
      <c r="OIP385" s="54"/>
      <c r="OIQ385" s="54"/>
      <c r="OIR385" s="54"/>
      <c r="OIS385" s="54"/>
      <c r="OIT385" s="54"/>
      <c r="OIU385" s="54"/>
      <c r="OIV385" s="54"/>
      <c r="OIW385" s="54"/>
      <c r="OIX385" s="54"/>
      <c r="OIY385" s="54"/>
      <c r="OIZ385" s="54"/>
      <c r="OJA385" s="54"/>
      <c r="OJB385" s="54"/>
      <c r="OJC385" s="54"/>
      <c r="OJD385" s="54"/>
      <c r="OJE385" s="54"/>
      <c r="OJF385" s="54"/>
      <c r="OJG385" s="54"/>
      <c r="OJH385" s="54"/>
      <c r="OJI385" s="54"/>
      <c r="OJJ385" s="54"/>
      <c r="OJK385" s="54"/>
      <c r="OJL385" s="54"/>
      <c r="OJM385" s="54"/>
      <c r="OJN385" s="54"/>
      <c r="OJO385" s="54"/>
      <c r="OJP385" s="54"/>
      <c r="OJQ385" s="54"/>
      <c r="OJR385" s="54"/>
      <c r="OJS385" s="54"/>
      <c r="OJT385" s="54"/>
      <c r="OJU385" s="54"/>
      <c r="OJV385" s="54"/>
      <c r="OJW385" s="54"/>
      <c r="OJX385" s="54"/>
      <c r="OJY385" s="54"/>
      <c r="OJZ385" s="54"/>
      <c r="OKA385" s="54"/>
      <c r="OKB385" s="54"/>
      <c r="OKC385" s="54"/>
      <c r="OKD385" s="54"/>
      <c r="OKE385" s="54"/>
      <c r="OKF385" s="54"/>
      <c r="OKG385" s="54"/>
      <c r="OKH385" s="54"/>
      <c r="OKI385" s="54"/>
      <c r="OKJ385" s="54"/>
      <c r="OKK385" s="54"/>
      <c r="OKL385" s="54"/>
      <c r="OKM385" s="54"/>
      <c r="OKN385" s="54"/>
      <c r="OKO385" s="54"/>
      <c r="OKP385" s="54"/>
      <c r="OKQ385" s="54"/>
      <c r="OKR385" s="54"/>
      <c r="OKS385" s="54"/>
      <c r="OKT385" s="54"/>
      <c r="OKU385" s="54"/>
      <c r="OKV385" s="54"/>
      <c r="OKW385" s="54"/>
      <c r="OKX385" s="54"/>
      <c r="OKY385" s="54"/>
      <c r="OKZ385" s="54"/>
      <c r="OLA385" s="54"/>
      <c r="OLB385" s="54"/>
      <c r="OLC385" s="54"/>
      <c r="OLD385" s="54"/>
      <c r="OLE385" s="54"/>
      <c r="OLF385" s="54"/>
      <c r="OLG385" s="54"/>
      <c r="OLH385" s="54"/>
      <c r="OLI385" s="54"/>
      <c r="OLJ385" s="54"/>
      <c r="OLK385" s="54"/>
      <c r="OLL385" s="54"/>
      <c r="OLM385" s="54"/>
      <c r="OLN385" s="54"/>
      <c r="OLO385" s="54"/>
      <c r="OLP385" s="54"/>
      <c r="OLQ385" s="54"/>
      <c r="OLR385" s="54"/>
      <c r="OLS385" s="54"/>
      <c r="OLT385" s="54"/>
      <c r="OLU385" s="54"/>
      <c r="OLV385" s="54"/>
      <c r="OLW385" s="54"/>
      <c r="OLX385" s="54"/>
      <c r="OLY385" s="54"/>
      <c r="OLZ385" s="54"/>
      <c r="OMA385" s="54"/>
      <c r="OMB385" s="54"/>
      <c r="OMC385" s="54"/>
      <c r="OMD385" s="54"/>
      <c r="OME385" s="54"/>
      <c r="OMF385" s="54"/>
      <c r="OMG385" s="54"/>
      <c r="OMH385" s="54"/>
      <c r="OMI385" s="54"/>
      <c r="OMJ385" s="54"/>
      <c r="OMK385" s="54"/>
      <c r="OML385" s="54"/>
      <c r="OMM385" s="54"/>
      <c r="OMN385" s="54"/>
      <c r="OMO385" s="54"/>
      <c r="OMP385" s="54"/>
      <c r="OMQ385" s="54"/>
      <c r="OMR385" s="54"/>
      <c r="OMS385" s="54"/>
      <c r="OMT385" s="54"/>
      <c r="OMU385" s="54"/>
      <c r="OMV385" s="54"/>
      <c r="OMW385" s="54"/>
      <c r="OMX385" s="54"/>
      <c r="OMY385" s="54"/>
      <c r="OMZ385" s="54"/>
      <c r="ONA385" s="54"/>
      <c r="ONB385" s="54"/>
      <c r="ONC385" s="54"/>
      <c r="OND385" s="54"/>
      <c r="ONE385" s="54"/>
      <c r="ONF385" s="54"/>
      <c r="ONG385" s="54"/>
      <c r="ONH385" s="54"/>
      <c r="ONI385" s="54"/>
      <c r="ONJ385" s="54"/>
      <c r="ONK385" s="54"/>
      <c r="ONL385" s="54"/>
      <c r="ONM385" s="54"/>
      <c r="ONN385" s="54"/>
      <c r="ONO385" s="54"/>
      <c r="ONP385" s="54"/>
      <c r="ONQ385" s="54"/>
      <c r="ONR385" s="54"/>
      <c r="ONS385" s="54"/>
      <c r="ONT385" s="54"/>
      <c r="ONU385" s="54"/>
      <c r="ONV385" s="54"/>
      <c r="ONW385" s="54"/>
      <c r="ONX385" s="54"/>
      <c r="ONY385" s="54"/>
      <c r="ONZ385" s="54"/>
      <c r="OOA385" s="54"/>
      <c r="OOB385" s="54"/>
      <c r="OOC385" s="54"/>
      <c r="OOD385" s="54"/>
      <c r="OOE385" s="54"/>
      <c r="OOF385" s="54"/>
      <c r="OOG385" s="54"/>
      <c r="OOH385" s="54"/>
      <c r="OOI385" s="54"/>
      <c r="OOJ385" s="54"/>
      <c r="OOK385" s="54"/>
      <c r="OOL385" s="54"/>
      <c r="OOM385" s="54"/>
      <c r="OON385" s="54"/>
      <c r="OOO385" s="54"/>
      <c r="OOP385" s="54"/>
      <c r="OOQ385" s="54"/>
      <c r="OOR385" s="54"/>
      <c r="OOS385" s="54"/>
      <c r="OOT385" s="54"/>
      <c r="OOU385" s="54"/>
      <c r="OOV385" s="54"/>
      <c r="OOW385" s="54"/>
      <c r="OOX385" s="54"/>
      <c r="OOY385" s="54"/>
      <c r="OOZ385" s="54"/>
      <c r="OPA385" s="54"/>
      <c r="OPB385" s="54"/>
      <c r="OPC385" s="54"/>
      <c r="OPD385" s="54"/>
      <c r="OPE385" s="54"/>
      <c r="OPF385" s="54"/>
      <c r="OPG385" s="54"/>
      <c r="OPH385" s="54"/>
      <c r="OPI385" s="54"/>
      <c r="OPJ385" s="54"/>
      <c r="OPK385" s="54"/>
      <c r="OPL385" s="54"/>
      <c r="OPM385" s="54"/>
      <c r="OPN385" s="54"/>
      <c r="OPO385" s="54"/>
      <c r="OPP385" s="54"/>
      <c r="OPQ385" s="54"/>
      <c r="OPR385" s="54"/>
      <c r="OPS385" s="54"/>
      <c r="OPT385" s="54"/>
      <c r="OPU385" s="54"/>
      <c r="OPV385" s="54"/>
      <c r="OPW385" s="54"/>
      <c r="OPX385" s="54"/>
      <c r="OPY385" s="54"/>
      <c r="OPZ385" s="54"/>
      <c r="OQA385" s="54"/>
      <c r="OQB385" s="54"/>
      <c r="OQC385" s="54"/>
      <c r="OQD385" s="54"/>
      <c r="OQE385" s="54"/>
      <c r="OQF385" s="54"/>
      <c r="OQG385" s="54"/>
      <c r="OQH385" s="54"/>
      <c r="OQI385" s="54"/>
      <c r="OQJ385" s="54"/>
      <c r="OQK385" s="54"/>
      <c r="OQL385" s="54"/>
      <c r="OQM385" s="54"/>
      <c r="OQN385" s="54"/>
      <c r="OQO385" s="54"/>
      <c r="OQP385" s="54"/>
      <c r="OQQ385" s="54"/>
      <c r="OQR385" s="54"/>
      <c r="OQS385" s="54"/>
      <c r="OQT385" s="54"/>
      <c r="OQU385" s="54"/>
      <c r="OQV385" s="54"/>
      <c r="OQW385" s="54"/>
      <c r="OQX385" s="54"/>
      <c r="OQY385" s="54"/>
      <c r="OQZ385" s="54"/>
      <c r="ORA385" s="54"/>
      <c r="ORB385" s="54"/>
      <c r="ORC385" s="54"/>
      <c r="ORD385" s="54"/>
      <c r="ORE385" s="54"/>
      <c r="ORF385" s="54"/>
      <c r="ORG385" s="54"/>
      <c r="ORH385" s="54"/>
      <c r="ORI385" s="54"/>
      <c r="ORJ385" s="54"/>
      <c r="ORK385" s="54"/>
      <c r="ORL385" s="54"/>
      <c r="ORM385" s="54"/>
      <c r="ORN385" s="54"/>
      <c r="ORO385" s="54"/>
      <c r="ORP385" s="54"/>
      <c r="ORQ385" s="54"/>
      <c r="ORR385" s="54"/>
      <c r="ORS385" s="54"/>
      <c r="ORT385" s="54"/>
      <c r="ORU385" s="54"/>
      <c r="ORV385" s="54"/>
      <c r="ORW385" s="54"/>
      <c r="ORX385" s="54"/>
      <c r="ORY385" s="54"/>
      <c r="ORZ385" s="54"/>
      <c r="OSA385" s="54"/>
      <c r="OSB385" s="54"/>
      <c r="OSC385" s="54"/>
      <c r="OSD385" s="54"/>
      <c r="OSE385" s="54"/>
      <c r="OSF385" s="54"/>
      <c r="OSG385" s="54"/>
      <c r="OSH385" s="54"/>
      <c r="OSI385" s="54"/>
      <c r="OSJ385" s="54"/>
      <c r="OSK385" s="54"/>
      <c r="OSL385" s="54"/>
      <c r="OSM385" s="54"/>
      <c r="OSN385" s="54"/>
      <c r="OSO385" s="54"/>
      <c r="OSP385" s="54"/>
      <c r="OSQ385" s="54"/>
      <c r="OSR385" s="54"/>
      <c r="OSS385" s="54"/>
      <c r="OST385" s="54"/>
      <c r="OSU385" s="54"/>
      <c r="OSV385" s="54"/>
      <c r="OSW385" s="54"/>
      <c r="OSX385" s="54"/>
      <c r="OSY385" s="54"/>
      <c r="OSZ385" s="54"/>
      <c r="OTA385" s="54"/>
      <c r="OTB385" s="54"/>
      <c r="OTC385" s="54"/>
      <c r="OTD385" s="54"/>
      <c r="OTE385" s="54"/>
      <c r="OTF385" s="54"/>
      <c r="OTG385" s="54"/>
      <c r="OTH385" s="54"/>
      <c r="OTI385" s="54"/>
      <c r="OTJ385" s="54"/>
      <c r="OTK385" s="54"/>
      <c r="OTL385" s="54"/>
      <c r="OTM385" s="54"/>
      <c r="OTN385" s="54"/>
      <c r="OTO385" s="54"/>
      <c r="OTP385" s="54"/>
      <c r="OTQ385" s="54"/>
      <c r="OTR385" s="54"/>
      <c r="OTS385" s="54"/>
      <c r="OTT385" s="54"/>
      <c r="OTU385" s="54"/>
      <c r="OTV385" s="54"/>
      <c r="OTW385" s="54"/>
      <c r="OTX385" s="54"/>
      <c r="OTY385" s="54"/>
      <c r="OTZ385" s="54"/>
      <c r="OUA385" s="54"/>
      <c r="OUB385" s="54"/>
      <c r="OUC385" s="54"/>
      <c r="OUD385" s="54"/>
      <c r="OUE385" s="54"/>
      <c r="OUF385" s="54"/>
      <c r="OUG385" s="54"/>
      <c r="OUH385" s="54"/>
      <c r="OUI385" s="54"/>
      <c r="OUJ385" s="54"/>
      <c r="OUK385" s="54"/>
      <c r="OUL385" s="54"/>
      <c r="OUM385" s="54"/>
      <c r="OUN385" s="54"/>
      <c r="OUO385" s="54"/>
      <c r="OUP385" s="54"/>
      <c r="OUQ385" s="54"/>
      <c r="OUR385" s="54"/>
      <c r="OUS385" s="54"/>
      <c r="OUT385" s="54"/>
      <c r="OUU385" s="54"/>
      <c r="OUV385" s="54"/>
      <c r="OUW385" s="54"/>
      <c r="OUX385" s="54"/>
      <c r="OUY385" s="54"/>
      <c r="OUZ385" s="54"/>
      <c r="OVA385" s="54"/>
      <c r="OVB385" s="54"/>
      <c r="OVC385" s="54"/>
      <c r="OVD385" s="54"/>
      <c r="OVE385" s="54"/>
      <c r="OVF385" s="54"/>
      <c r="OVG385" s="54"/>
      <c r="OVH385" s="54"/>
      <c r="OVI385" s="54"/>
      <c r="OVJ385" s="54"/>
      <c r="OVK385" s="54"/>
      <c r="OVL385" s="54"/>
      <c r="OVM385" s="54"/>
      <c r="OVN385" s="54"/>
      <c r="OVO385" s="54"/>
      <c r="OVP385" s="54"/>
      <c r="OVQ385" s="54"/>
      <c r="OVR385" s="54"/>
      <c r="OVS385" s="54"/>
      <c r="OVT385" s="54"/>
      <c r="OVU385" s="54"/>
      <c r="OVV385" s="54"/>
      <c r="OVW385" s="54"/>
      <c r="OVX385" s="54"/>
      <c r="OVY385" s="54"/>
      <c r="OVZ385" s="54"/>
      <c r="OWA385" s="54"/>
      <c r="OWB385" s="54"/>
      <c r="OWC385" s="54"/>
      <c r="OWD385" s="54"/>
      <c r="OWE385" s="54"/>
      <c r="OWF385" s="54"/>
      <c r="OWG385" s="54"/>
      <c r="OWH385" s="54"/>
      <c r="OWI385" s="54"/>
      <c r="OWJ385" s="54"/>
      <c r="OWK385" s="54"/>
      <c r="OWL385" s="54"/>
      <c r="OWM385" s="54"/>
      <c r="OWN385" s="54"/>
      <c r="OWO385" s="54"/>
      <c r="OWP385" s="54"/>
      <c r="OWQ385" s="54"/>
      <c r="OWR385" s="54"/>
      <c r="OWS385" s="54"/>
      <c r="OWT385" s="54"/>
      <c r="OWU385" s="54"/>
      <c r="OWV385" s="54"/>
      <c r="OWW385" s="54"/>
      <c r="OWX385" s="54"/>
      <c r="OWY385" s="54"/>
      <c r="OWZ385" s="54"/>
      <c r="OXA385" s="54"/>
      <c r="OXB385" s="54"/>
      <c r="OXC385" s="54"/>
      <c r="OXD385" s="54"/>
      <c r="OXE385" s="54"/>
      <c r="OXF385" s="54"/>
      <c r="OXG385" s="54"/>
      <c r="OXH385" s="54"/>
      <c r="OXI385" s="54"/>
      <c r="OXJ385" s="54"/>
      <c r="OXK385" s="54"/>
      <c r="OXL385" s="54"/>
      <c r="OXM385" s="54"/>
      <c r="OXN385" s="54"/>
      <c r="OXO385" s="54"/>
      <c r="OXP385" s="54"/>
      <c r="OXQ385" s="54"/>
      <c r="OXR385" s="54"/>
      <c r="OXS385" s="54"/>
      <c r="OXT385" s="54"/>
      <c r="OXU385" s="54"/>
      <c r="OXV385" s="54"/>
      <c r="OXW385" s="54"/>
      <c r="OXX385" s="54"/>
      <c r="OXY385" s="54"/>
      <c r="OXZ385" s="54"/>
      <c r="OYA385" s="54"/>
      <c r="OYB385" s="54"/>
      <c r="OYC385" s="54"/>
      <c r="OYD385" s="54"/>
      <c r="OYE385" s="54"/>
      <c r="OYF385" s="54"/>
      <c r="OYG385" s="54"/>
      <c r="OYH385" s="54"/>
      <c r="OYI385" s="54"/>
      <c r="OYJ385" s="54"/>
      <c r="OYK385" s="54"/>
      <c r="OYL385" s="54"/>
      <c r="OYM385" s="54"/>
      <c r="OYN385" s="54"/>
      <c r="OYO385" s="54"/>
      <c r="OYP385" s="54"/>
      <c r="OYQ385" s="54"/>
      <c r="OYR385" s="54"/>
      <c r="OYS385" s="54"/>
      <c r="OYT385" s="54"/>
      <c r="OYU385" s="54"/>
      <c r="OYV385" s="54"/>
      <c r="OYW385" s="54"/>
      <c r="OYX385" s="54"/>
      <c r="OYY385" s="54"/>
      <c r="OYZ385" s="54"/>
      <c r="OZA385" s="54"/>
      <c r="OZB385" s="54"/>
      <c r="OZC385" s="54"/>
      <c r="OZD385" s="54"/>
      <c r="OZE385" s="54"/>
      <c r="OZF385" s="54"/>
      <c r="OZG385" s="54"/>
      <c r="OZH385" s="54"/>
      <c r="OZI385" s="54"/>
      <c r="OZJ385" s="54"/>
      <c r="OZK385" s="54"/>
      <c r="OZL385" s="54"/>
      <c r="OZM385" s="54"/>
      <c r="OZN385" s="54"/>
      <c r="OZO385" s="54"/>
      <c r="OZP385" s="54"/>
      <c r="OZQ385" s="54"/>
      <c r="OZR385" s="54"/>
      <c r="OZS385" s="54"/>
      <c r="OZT385" s="54"/>
      <c r="OZU385" s="54"/>
      <c r="OZV385" s="54"/>
      <c r="OZW385" s="54"/>
      <c r="OZX385" s="54"/>
      <c r="OZY385" s="54"/>
      <c r="OZZ385" s="54"/>
      <c r="PAA385" s="54"/>
      <c r="PAB385" s="54"/>
      <c r="PAC385" s="54"/>
      <c r="PAD385" s="54"/>
      <c r="PAE385" s="54"/>
      <c r="PAF385" s="54"/>
      <c r="PAG385" s="54"/>
      <c r="PAH385" s="54"/>
      <c r="PAI385" s="54"/>
      <c r="PAJ385" s="54"/>
      <c r="PAK385" s="54"/>
      <c r="PAL385" s="54"/>
      <c r="PAM385" s="54"/>
      <c r="PAN385" s="54"/>
      <c r="PAO385" s="54"/>
      <c r="PAP385" s="54"/>
      <c r="PAQ385" s="54"/>
      <c r="PAR385" s="54"/>
      <c r="PAS385" s="54"/>
      <c r="PAT385" s="54"/>
      <c r="PAU385" s="54"/>
      <c r="PAV385" s="54"/>
      <c r="PAW385" s="54"/>
      <c r="PAX385" s="54"/>
      <c r="PAY385" s="54"/>
      <c r="PAZ385" s="54"/>
      <c r="PBA385" s="54"/>
      <c r="PBB385" s="54"/>
      <c r="PBC385" s="54"/>
      <c r="PBD385" s="54"/>
      <c r="PBE385" s="54"/>
      <c r="PBF385" s="54"/>
      <c r="PBG385" s="54"/>
      <c r="PBH385" s="54"/>
      <c r="PBI385" s="54"/>
      <c r="PBJ385" s="54"/>
      <c r="PBK385" s="54"/>
      <c r="PBL385" s="54"/>
      <c r="PBM385" s="54"/>
      <c r="PBN385" s="54"/>
      <c r="PBO385" s="54"/>
      <c r="PBP385" s="54"/>
      <c r="PBQ385" s="54"/>
      <c r="PBR385" s="54"/>
      <c r="PBS385" s="54"/>
      <c r="PBT385" s="54"/>
      <c r="PBU385" s="54"/>
      <c r="PBV385" s="54"/>
      <c r="PBW385" s="54"/>
      <c r="PBX385" s="54"/>
      <c r="PBY385" s="54"/>
      <c r="PBZ385" s="54"/>
      <c r="PCA385" s="54"/>
      <c r="PCB385" s="54"/>
      <c r="PCC385" s="54"/>
      <c r="PCD385" s="54"/>
      <c r="PCE385" s="54"/>
      <c r="PCF385" s="54"/>
      <c r="PCG385" s="54"/>
      <c r="PCH385" s="54"/>
      <c r="PCI385" s="54"/>
      <c r="PCJ385" s="54"/>
      <c r="PCK385" s="54"/>
      <c r="PCL385" s="54"/>
      <c r="PCM385" s="54"/>
      <c r="PCN385" s="54"/>
      <c r="PCO385" s="54"/>
      <c r="PCP385" s="54"/>
      <c r="PCQ385" s="54"/>
      <c r="PCR385" s="54"/>
      <c r="PCS385" s="54"/>
      <c r="PCT385" s="54"/>
      <c r="PCU385" s="54"/>
      <c r="PCV385" s="54"/>
      <c r="PCW385" s="54"/>
      <c r="PCX385" s="54"/>
      <c r="PCY385" s="54"/>
      <c r="PCZ385" s="54"/>
      <c r="PDA385" s="54"/>
      <c r="PDB385" s="54"/>
      <c r="PDC385" s="54"/>
      <c r="PDD385" s="54"/>
      <c r="PDE385" s="54"/>
      <c r="PDF385" s="54"/>
      <c r="PDG385" s="54"/>
      <c r="PDH385" s="54"/>
      <c r="PDI385" s="54"/>
      <c r="PDJ385" s="54"/>
      <c r="PDK385" s="54"/>
      <c r="PDL385" s="54"/>
      <c r="PDM385" s="54"/>
      <c r="PDN385" s="54"/>
      <c r="PDO385" s="54"/>
      <c r="PDP385" s="54"/>
      <c r="PDQ385" s="54"/>
      <c r="PDR385" s="54"/>
      <c r="PDS385" s="54"/>
      <c r="PDT385" s="54"/>
      <c r="PDU385" s="54"/>
      <c r="PDV385" s="54"/>
      <c r="PDW385" s="54"/>
      <c r="PDX385" s="54"/>
      <c r="PDY385" s="54"/>
      <c r="PDZ385" s="54"/>
      <c r="PEA385" s="54"/>
      <c r="PEB385" s="54"/>
      <c r="PEC385" s="54"/>
      <c r="PED385" s="54"/>
      <c r="PEE385" s="54"/>
      <c r="PEF385" s="54"/>
      <c r="PEG385" s="54"/>
      <c r="PEH385" s="54"/>
      <c r="PEI385" s="54"/>
      <c r="PEJ385" s="54"/>
      <c r="PEK385" s="54"/>
      <c r="PEL385" s="54"/>
      <c r="PEM385" s="54"/>
      <c r="PEN385" s="54"/>
      <c r="PEO385" s="54"/>
      <c r="PEP385" s="54"/>
      <c r="PEQ385" s="54"/>
      <c r="PER385" s="54"/>
      <c r="PES385" s="54"/>
      <c r="PET385" s="54"/>
      <c r="PEU385" s="54"/>
      <c r="PEV385" s="54"/>
      <c r="PEW385" s="54"/>
      <c r="PEX385" s="54"/>
      <c r="PEY385" s="54"/>
      <c r="PEZ385" s="54"/>
      <c r="PFA385" s="54"/>
      <c r="PFB385" s="54"/>
      <c r="PFC385" s="54"/>
      <c r="PFD385" s="54"/>
      <c r="PFE385" s="54"/>
      <c r="PFF385" s="54"/>
      <c r="PFG385" s="54"/>
      <c r="PFH385" s="54"/>
      <c r="PFI385" s="54"/>
      <c r="PFJ385" s="54"/>
      <c r="PFK385" s="54"/>
      <c r="PFL385" s="54"/>
      <c r="PFM385" s="54"/>
      <c r="PFN385" s="54"/>
      <c r="PFO385" s="54"/>
      <c r="PFP385" s="54"/>
      <c r="PFQ385" s="54"/>
      <c r="PFR385" s="54"/>
      <c r="PFS385" s="54"/>
      <c r="PFT385" s="54"/>
      <c r="PFU385" s="54"/>
      <c r="PFV385" s="54"/>
      <c r="PFW385" s="54"/>
      <c r="PFX385" s="54"/>
      <c r="PFY385" s="54"/>
      <c r="PFZ385" s="54"/>
      <c r="PGA385" s="54"/>
      <c r="PGB385" s="54"/>
      <c r="PGC385" s="54"/>
      <c r="PGD385" s="54"/>
      <c r="PGE385" s="54"/>
      <c r="PGF385" s="54"/>
      <c r="PGG385" s="54"/>
      <c r="PGH385" s="54"/>
      <c r="PGI385" s="54"/>
      <c r="PGJ385" s="54"/>
      <c r="PGK385" s="54"/>
      <c r="PGL385" s="54"/>
      <c r="PGM385" s="54"/>
      <c r="PGN385" s="54"/>
      <c r="PGO385" s="54"/>
      <c r="PGP385" s="54"/>
      <c r="PGQ385" s="54"/>
      <c r="PGR385" s="54"/>
      <c r="PGS385" s="54"/>
      <c r="PGT385" s="54"/>
      <c r="PGU385" s="54"/>
      <c r="PGV385" s="54"/>
      <c r="PGW385" s="54"/>
      <c r="PGX385" s="54"/>
      <c r="PGY385" s="54"/>
      <c r="PGZ385" s="54"/>
      <c r="PHA385" s="54"/>
      <c r="PHB385" s="54"/>
      <c r="PHC385" s="54"/>
      <c r="PHD385" s="54"/>
      <c r="PHE385" s="54"/>
      <c r="PHF385" s="54"/>
      <c r="PHG385" s="54"/>
      <c r="PHH385" s="54"/>
      <c r="PHI385" s="54"/>
      <c r="PHJ385" s="54"/>
      <c r="PHK385" s="54"/>
      <c r="PHL385" s="54"/>
      <c r="PHM385" s="54"/>
      <c r="PHN385" s="54"/>
      <c r="PHO385" s="54"/>
      <c r="PHP385" s="54"/>
      <c r="PHQ385" s="54"/>
      <c r="PHR385" s="54"/>
      <c r="PHS385" s="54"/>
      <c r="PHT385" s="54"/>
      <c r="PHU385" s="54"/>
      <c r="PHV385" s="54"/>
      <c r="PHW385" s="54"/>
      <c r="PHX385" s="54"/>
      <c r="PHY385" s="54"/>
      <c r="PHZ385" s="54"/>
      <c r="PIA385" s="54"/>
      <c r="PIB385" s="54"/>
      <c r="PIC385" s="54"/>
      <c r="PID385" s="54"/>
      <c r="PIE385" s="54"/>
      <c r="PIF385" s="54"/>
      <c r="PIG385" s="54"/>
      <c r="PIH385" s="54"/>
      <c r="PII385" s="54"/>
      <c r="PIJ385" s="54"/>
      <c r="PIK385" s="54"/>
      <c r="PIL385" s="54"/>
      <c r="PIM385" s="54"/>
      <c r="PIN385" s="54"/>
      <c r="PIO385" s="54"/>
      <c r="PIP385" s="54"/>
      <c r="PIQ385" s="54"/>
      <c r="PIR385" s="54"/>
      <c r="PIS385" s="54"/>
      <c r="PIT385" s="54"/>
      <c r="PIU385" s="54"/>
      <c r="PIV385" s="54"/>
      <c r="PIW385" s="54"/>
      <c r="PIX385" s="54"/>
      <c r="PIY385" s="54"/>
      <c r="PIZ385" s="54"/>
      <c r="PJA385" s="54"/>
      <c r="PJB385" s="54"/>
      <c r="PJC385" s="54"/>
      <c r="PJD385" s="54"/>
      <c r="PJE385" s="54"/>
      <c r="PJF385" s="54"/>
      <c r="PJG385" s="54"/>
      <c r="PJH385" s="54"/>
      <c r="PJI385" s="54"/>
      <c r="PJJ385" s="54"/>
      <c r="PJK385" s="54"/>
      <c r="PJL385" s="54"/>
      <c r="PJM385" s="54"/>
      <c r="PJN385" s="54"/>
      <c r="PJO385" s="54"/>
      <c r="PJP385" s="54"/>
      <c r="PJQ385" s="54"/>
      <c r="PJR385" s="54"/>
      <c r="PJS385" s="54"/>
      <c r="PJT385" s="54"/>
      <c r="PJU385" s="54"/>
      <c r="PJV385" s="54"/>
      <c r="PJW385" s="54"/>
      <c r="PJX385" s="54"/>
      <c r="PJY385" s="54"/>
      <c r="PJZ385" s="54"/>
      <c r="PKA385" s="54"/>
      <c r="PKB385" s="54"/>
      <c r="PKC385" s="54"/>
      <c r="PKD385" s="54"/>
      <c r="PKE385" s="54"/>
      <c r="PKF385" s="54"/>
      <c r="PKG385" s="54"/>
      <c r="PKH385" s="54"/>
      <c r="PKI385" s="54"/>
      <c r="PKJ385" s="54"/>
      <c r="PKK385" s="54"/>
      <c r="PKL385" s="54"/>
      <c r="PKM385" s="54"/>
      <c r="PKN385" s="54"/>
      <c r="PKO385" s="54"/>
      <c r="PKP385" s="54"/>
      <c r="PKQ385" s="54"/>
      <c r="PKR385" s="54"/>
      <c r="PKS385" s="54"/>
      <c r="PKT385" s="54"/>
      <c r="PKU385" s="54"/>
      <c r="PKV385" s="54"/>
      <c r="PKW385" s="54"/>
      <c r="PKX385" s="54"/>
      <c r="PKY385" s="54"/>
      <c r="PKZ385" s="54"/>
      <c r="PLA385" s="54"/>
      <c r="PLB385" s="54"/>
      <c r="PLC385" s="54"/>
      <c r="PLD385" s="54"/>
      <c r="PLE385" s="54"/>
      <c r="PLF385" s="54"/>
      <c r="PLG385" s="54"/>
      <c r="PLH385" s="54"/>
      <c r="PLI385" s="54"/>
      <c r="PLJ385" s="54"/>
      <c r="PLK385" s="54"/>
      <c r="PLL385" s="54"/>
      <c r="PLM385" s="54"/>
      <c r="PLN385" s="54"/>
      <c r="PLO385" s="54"/>
      <c r="PLP385" s="54"/>
      <c r="PLQ385" s="54"/>
      <c r="PLR385" s="54"/>
      <c r="PLS385" s="54"/>
      <c r="PLT385" s="54"/>
      <c r="PLU385" s="54"/>
      <c r="PLV385" s="54"/>
      <c r="PLW385" s="54"/>
      <c r="PLX385" s="54"/>
      <c r="PLY385" s="54"/>
      <c r="PLZ385" s="54"/>
      <c r="PMA385" s="54"/>
      <c r="PMB385" s="54"/>
      <c r="PMC385" s="54"/>
      <c r="PMD385" s="54"/>
      <c r="PME385" s="54"/>
      <c r="PMF385" s="54"/>
      <c r="PMG385" s="54"/>
      <c r="PMH385" s="54"/>
      <c r="PMI385" s="54"/>
      <c r="PMJ385" s="54"/>
      <c r="PMK385" s="54"/>
      <c r="PML385" s="54"/>
      <c r="PMM385" s="54"/>
      <c r="PMN385" s="54"/>
      <c r="PMO385" s="54"/>
      <c r="PMP385" s="54"/>
      <c r="PMQ385" s="54"/>
      <c r="PMR385" s="54"/>
      <c r="PMS385" s="54"/>
      <c r="PMT385" s="54"/>
      <c r="PMU385" s="54"/>
      <c r="PMV385" s="54"/>
      <c r="PMW385" s="54"/>
      <c r="PMX385" s="54"/>
      <c r="PMY385" s="54"/>
      <c r="PMZ385" s="54"/>
      <c r="PNA385" s="54"/>
      <c r="PNB385" s="54"/>
      <c r="PNC385" s="54"/>
      <c r="PND385" s="54"/>
      <c r="PNE385" s="54"/>
      <c r="PNF385" s="54"/>
      <c r="PNG385" s="54"/>
      <c r="PNH385" s="54"/>
      <c r="PNI385" s="54"/>
      <c r="PNJ385" s="54"/>
      <c r="PNK385" s="54"/>
      <c r="PNL385" s="54"/>
      <c r="PNM385" s="54"/>
      <c r="PNN385" s="54"/>
      <c r="PNO385" s="54"/>
      <c r="PNP385" s="54"/>
      <c r="PNQ385" s="54"/>
      <c r="PNR385" s="54"/>
      <c r="PNS385" s="54"/>
      <c r="PNT385" s="54"/>
      <c r="PNU385" s="54"/>
      <c r="PNV385" s="54"/>
      <c r="PNW385" s="54"/>
      <c r="PNX385" s="54"/>
      <c r="PNY385" s="54"/>
      <c r="PNZ385" s="54"/>
      <c r="POA385" s="54"/>
      <c r="POB385" s="54"/>
      <c r="POC385" s="54"/>
      <c r="POD385" s="54"/>
      <c r="POE385" s="54"/>
      <c r="POF385" s="54"/>
      <c r="POG385" s="54"/>
      <c r="POH385" s="54"/>
      <c r="POI385" s="54"/>
      <c r="POJ385" s="54"/>
      <c r="POK385" s="54"/>
      <c r="POL385" s="54"/>
      <c r="POM385" s="54"/>
      <c r="PON385" s="54"/>
      <c r="POO385" s="54"/>
      <c r="POP385" s="54"/>
      <c r="POQ385" s="54"/>
      <c r="POR385" s="54"/>
      <c r="POS385" s="54"/>
      <c r="POT385" s="54"/>
      <c r="POU385" s="54"/>
      <c r="POV385" s="54"/>
      <c r="POW385" s="54"/>
      <c r="POX385" s="54"/>
      <c r="POY385" s="54"/>
      <c r="POZ385" s="54"/>
      <c r="PPA385" s="54"/>
      <c r="PPB385" s="54"/>
      <c r="PPC385" s="54"/>
      <c r="PPD385" s="54"/>
      <c r="PPE385" s="54"/>
      <c r="PPF385" s="54"/>
      <c r="PPG385" s="54"/>
      <c r="PPH385" s="54"/>
      <c r="PPI385" s="54"/>
      <c r="PPJ385" s="54"/>
      <c r="PPK385" s="54"/>
      <c r="PPL385" s="54"/>
      <c r="PPM385" s="54"/>
      <c r="PPN385" s="54"/>
      <c r="PPO385" s="54"/>
      <c r="PPP385" s="54"/>
      <c r="PPQ385" s="54"/>
      <c r="PPR385" s="54"/>
      <c r="PPS385" s="54"/>
      <c r="PPT385" s="54"/>
      <c r="PPU385" s="54"/>
      <c r="PPV385" s="54"/>
      <c r="PPW385" s="54"/>
      <c r="PPX385" s="54"/>
      <c r="PPY385" s="54"/>
      <c r="PPZ385" s="54"/>
      <c r="PQA385" s="54"/>
      <c r="PQB385" s="54"/>
      <c r="PQC385" s="54"/>
      <c r="PQD385" s="54"/>
      <c r="PQE385" s="54"/>
      <c r="PQF385" s="54"/>
      <c r="PQG385" s="54"/>
      <c r="PQH385" s="54"/>
      <c r="PQI385" s="54"/>
      <c r="PQJ385" s="54"/>
      <c r="PQK385" s="54"/>
      <c r="PQL385" s="54"/>
      <c r="PQM385" s="54"/>
      <c r="PQN385" s="54"/>
      <c r="PQO385" s="54"/>
      <c r="PQP385" s="54"/>
      <c r="PQQ385" s="54"/>
      <c r="PQR385" s="54"/>
      <c r="PQS385" s="54"/>
      <c r="PQT385" s="54"/>
      <c r="PQU385" s="54"/>
      <c r="PQV385" s="54"/>
      <c r="PQW385" s="54"/>
      <c r="PQX385" s="54"/>
      <c r="PQY385" s="54"/>
      <c r="PQZ385" s="54"/>
      <c r="PRA385" s="54"/>
      <c r="PRB385" s="54"/>
      <c r="PRC385" s="54"/>
      <c r="PRD385" s="54"/>
      <c r="PRE385" s="54"/>
      <c r="PRF385" s="54"/>
      <c r="PRG385" s="54"/>
      <c r="PRH385" s="54"/>
      <c r="PRI385" s="54"/>
      <c r="PRJ385" s="54"/>
      <c r="PRK385" s="54"/>
      <c r="PRL385" s="54"/>
      <c r="PRM385" s="54"/>
      <c r="PRN385" s="54"/>
      <c r="PRO385" s="54"/>
      <c r="PRP385" s="54"/>
      <c r="PRQ385" s="54"/>
      <c r="PRR385" s="54"/>
      <c r="PRS385" s="54"/>
      <c r="PRT385" s="54"/>
      <c r="PRU385" s="54"/>
      <c r="PRV385" s="54"/>
      <c r="PRW385" s="54"/>
      <c r="PRX385" s="54"/>
      <c r="PRY385" s="54"/>
      <c r="PRZ385" s="54"/>
      <c r="PSA385" s="54"/>
      <c r="PSB385" s="54"/>
      <c r="PSC385" s="54"/>
      <c r="PSD385" s="54"/>
      <c r="PSE385" s="54"/>
      <c r="PSF385" s="54"/>
      <c r="PSG385" s="54"/>
      <c r="PSH385" s="54"/>
      <c r="PSI385" s="54"/>
      <c r="PSJ385" s="54"/>
      <c r="PSK385" s="54"/>
      <c r="PSL385" s="54"/>
      <c r="PSM385" s="54"/>
      <c r="PSN385" s="54"/>
      <c r="PSO385" s="54"/>
      <c r="PSP385" s="54"/>
      <c r="PSQ385" s="54"/>
      <c r="PSR385" s="54"/>
      <c r="PSS385" s="54"/>
      <c r="PST385" s="54"/>
      <c r="PSU385" s="54"/>
      <c r="PSV385" s="54"/>
      <c r="PSW385" s="54"/>
      <c r="PSX385" s="54"/>
      <c r="PSY385" s="54"/>
      <c r="PSZ385" s="54"/>
      <c r="PTA385" s="54"/>
      <c r="PTB385" s="54"/>
      <c r="PTC385" s="54"/>
      <c r="PTD385" s="54"/>
      <c r="PTE385" s="54"/>
      <c r="PTF385" s="54"/>
      <c r="PTG385" s="54"/>
      <c r="PTH385" s="54"/>
      <c r="PTI385" s="54"/>
      <c r="PTJ385" s="54"/>
      <c r="PTK385" s="54"/>
      <c r="PTL385" s="54"/>
      <c r="PTM385" s="54"/>
      <c r="PTN385" s="54"/>
      <c r="PTO385" s="54"/>
      <c r="PTP385" s="54"/>
      <c r="PTQ385" s="54"/>
      <c r="PTR385" s="54"/>
      <c r="PTS385" s="54"/>
      <c r="PTT385" s="54"/>
      <c r="PTU385" s="54"/>
      <c r="PTV385" s="54"/>
      <c r="PTW385" s="54"/>
      <c r="PTX385" s="54"/>
      <c r="PTY385" s="54"/>
      <c r="PTZ385" s="54"/>
      <c r="PUA385" s="54"/>
      <c r="PUB385" s="54"/>
      <c r="PUC385" s="54"/>
      <c r="PUD385" s="54"/>
      <c r="PUE385" s="54"/>
      <c r="PUF385" s="54"/>
      <c r="PUG385" s="54"/>
      <c r="PUH385" s="54"/>
      <c r="PUI385" s="54"/>
      <c r="PUJ385" s="54"/>
      <c r="PUK385" s="54"/>
      <c r="PUL385" s="54"/>
      <c r="PUM385" s="54"/>
      <c r="PUN385" s="54"/>
      <c r="PUO385" s="54"/>
      <c r="PUP385" s="54"/>
      <c r="PUQ385" s="54"/>
      <c r="PUR385" s="54"/>
      <c r="PUS385" s="54"/>
      <c r="PUT385" s="54"/>
      <c r="PUU385" s="54"/>
      <c r="PUV385" s="54"/>
      <c r="PUW385" s="54"/>
      <c r="PUX385" s="54"/>
      <c r="PUY385" s="54"/>
      <c r="PUZ385" s="54"/>
      <c r="PVA385" s="54"/>
      <c r="PVB385" s="54"/>
      <c r="PVC385" s="54"/>
      <c r="PVD385" s="54"/>
      <c r="PVE385" s="54"/>
      <c r="PVF385" s="54"/>
      <c r="PVG385" s="54"/>
      <c r="PVH385" s="54"/>
      <c r="PVI385" s="54"/>
      <c r="PVJ385" s="54"/>
      <c r="PVK385" s="54"/>
      <c r="PVL385" s="54"/>
      <c r="PVM385" s="54"/>
      <c r="PVN385" s="54"/>
      <c r="PVO385" s="54"/>
      <c r="PVP385" s="54"/>
      <c r="PVQ385" s="54"/>
      <c r="PVR385" s="54"/>
      <c r="PVS385" s="54"/>
      <c r="PVT385" s="54"/>
      <c r="PVU385" s="54"/>
      <c r="PVV385" s="54"/>
      <c r="PVW385" s="54"/>
      <c r="PVX385" s="54"/>
      <c r="PVY385" s="54"/>
      <c r="PVZ385" s="54"/>
      <c r="PWA385" s="54"/>
      <c r="PWB385" s="54"/>
      <c r="PWC385" s="54"/>
      <c r="PWD385" s="54"/>
      <c r="PWE385" s="54"/>
      <c r="PWF385" s="54"/>
      <c r="PWG385" s="54"/>
      <c r="PWH385" s="54"/>
      <c r="PWI385" s="54"/>
      <c r="PWJ385" s="54"/>
      <c r="PWK385" s="54"/>
      <c r="PWL385" s="54"/>
      <c r="PWM385" s="54"/>
      <c r="PWN385" s="54"/>
      <c r="PWO385" s="54"/>
      <c r="PWP385" s="54"/>
      <c r="PWQ385" s="54"/>
      <c r="PWR385" s="54"/>
      <c r="PWS385" s="54"/>
      <c r="PWT385" s="54"/>
      <c r="PWU385" s="54"/>
      <c r="PWV385" s="54"/>
      <c r="PWW385" s="54"/>
      <c r="PWX385" s="54"/>
      <c r="PWY385" s="54"/>
      <c r="PWZ385" s="54"/>
      <c r="PXA385" s="54"/>
      <c r="PXB385" s="54"/>
      <c r="PXC385" s="54"/>
      <c r="PXD385" s="54"/>
      <c r="PXE385" s="54"/>
      <c r="PXF385" s="54"/>
      <c r="PXG385" s="54"/>
      <c r="PXH385" s="54"/>
      <c r="PXI385" s="54"/>
      <c r="PXJ385" s="54"/>
      <c r="PXK385" s="54"/>
      <c r="PXL385" s="54"/>
      <c r="PXM385" s="54"/>
      <c r="PXN385" s="54"/>
      <c r="PXO385" s="54"/>
      <c r="PXP385" s="54"/>
      <c r="PXQ385" s="54"/>
      <c r="PXR385" s="54"/>
      <c r="PXS385" s="54"/>
      <c r="PXT385" s="54"/>
      <c r="PXU385" s="54"/>
      <c r="PXV385" s="54"/>
      <c r="PXW385" s="54"/>
      <c r="PXX385" s="54"/>
      <c r="PXY385" s="54"/>
      <c r="PXZ385" s="54"/>
      <c r="PYA385" s="54"/>
      <c r="PYB385" s="54"/>
      <c r="PYC385" s="54"/>
      <c r="PYD385" s="54"/>
      <c r="PYE385" s="54"/>
      <c r="PYF385" s="54"/>
      <c r="PYG385" s="54"/>
      <c r="PYH385" s="54"/>
      <c r="PYI385" s="54"/>
      <c r="PYJ385" s="54"/>
      <c r="PYK385" s="54"/>
      <c r="PYL385" s="54"/>
      <c r="PYM385" s="54"/>
      <c r="PYN385" s="54"/>
      <c r="PYO385" s="54"/>
      <c r="PYP385" s="54"/>
      <c r="PYQ385" s="54"/>
      <c r="PYR385" s="54"/>
      <c r="PYS385" s="54"/>
      <c r="PYT385" s="54"/>
      <c r="PYU385" s="54"/>
      <c r="PYV385" s="54"/>
      <c r="PYW385" s="54"/>
      <c r="PYX385" s="54"/>
      <c r="PYY385" s="54"/>
      <c r="PYZ385" s="54"/>
      <c r="PZA385" s="54"/>
      <c r="PZB385" s="54"/>
      <c r="PZC385" s="54"/>
      <c r="PZD385" s="54"/>
      <c r="PZE385" s="54"/>
      <c r="PZF385" s="54"/>
      <c r="PZG385" s="54"/>
      <c r="PZH385" s="54"/>
      <c r="PZI385" s="54"/>
      <c r="PZJ385" s="54"/>
      <c r="PZK385" s="54"/>
      <c r="PZL385" s="54"/>
      <c r="PZM385" s="54"/>
      <c r="PZN385" s="54"/>
      <c r="PZO385" s="54"/>
      <c r="PZP385" s="54"/>
      <c r="PZQ385" s="54"/>
      <c r="PZR385" s="54"/>
      <c r="PZS385" s="54"/>
      <c r="PZT385" s="54"/>
      <c r="PZU385" s="54"/>
      <c r="PZV385" s="54"/>
      <c r="PZW385" s="54"/>
      <c r="PZX385" s="54"/>
      <c r="PZY385" s="54"/>
      <c r="PZZ385" s="54"/>
      <c r="QAA385" s="54"/>
      <c r="QAB385" s="54"/>
      <c r="QAC385" s="54"/>
      <c r="QAD385" s="54"/>
      <c r="QAE385" s="54"/>
      <c r="QAF385" s="54"/>
      <c r="QAG385" s="54"/>
      <c r="QAH385" s="54"/>
      <c r="QAI385" s="54"/>
      <c r="QAJ385" s="54"/>
      <c r="QAK385" s="54"/>
      <c r="QAL385" s="54"/>
      <c r="QAM385" s="54"/>
      <c r="QAN385" s="54"/>
      <c r="QAO385" s="54"/>
      <c r="QAP385" s="54"/>
      <c r="QAQ385" s="54"/>
      <c r="QAR385" s="54"/>
      <c r="QAS385" s="54"/>
      <c r="QAT385" s="54"/>
      <c r="QAU385" s="54"/>
      <c r="QAV385" s="54"/>
      <c r="QAW385" s="54"/>
      <c r="QAX385" s="54"/>
      <c r="QAY385" s="54"/>
      <c r="QAZ385" s="54"/>
      <c r="QBA385" s="54"/>
      <c r="QBB385" s="54"/>
      <c r="QBC385" s="54"/>
      <c r="QBD385" s="54"/>
      <c r="QBE385" s="54"/>
      <c r="QBF385" s="54"/>
      <c r="QBG385" s="54"/>
      <c r="QBH385" s="54"/>
      <c r="QBI385" s="54"/>
      <c r="QBJ385" s="54"/>
      <c r="QBK385" s="54"/>
      <c r="QBL385" s="54"/>
      <c r="QBM385" s="54"/>
      <c r="QBN385" s="54"/>
      <c r="QBO385" s="54"/>
      <c r="QBP385" s="54"/>
      <c r="QBQ385" s="54"/>
      <c r="QBR385" s="54"/>
      <c r="QBS385" s="54"/>
      <c r="QBT385" s="54"/>
      <c r="QBU385" s="54"/>
      <c r="QBV385" s="54"/>
      <c r="QBW385" s="54"/>
      <c r="QBX385" s="54"/>
      <c r="QBY385" s="54"/>
      <c r="QBZ385" s="54"/>
      <c r="QCA385" s="54"/>
      <c r="QCB385" s="54"/>
      <c r="QCC385" s="54"/>
      <c r="QCD385" s="54"/>
      <c r="QCE385" s="54"/>
      <c r="QCF385" s="54"/>
      <c r="QCG385" s="54"/>
      <c r="QCH385" s="54"/>
      <c r="QCI385" s="54"/>
      <c r="QCJ385" s="54"/>
      <c r="QCK385" s="54"/>
      <c r="QCL385" s="54"/>
      <c r="QCM385" s="54"/>
      <c r="QCN385" s="54"/>
      <c r="QCO385" s="54"/>
      <c r="QCP385" s="54"/>
      <c r="QCQ385" s="54"/>
      <c r="QCR385" s="54"/>
      <c r="QCS385" s="54"/>
      <c r="QCT385" s="54"/>
      <c r="QCU385" s="54"/>
      <c r="QCV385" s="54"/>
      <c r="QCW385" s="54"/>
      <c r="QCX385" s="54"/>
      <c r="QCY385" s="54"/>
      <c r="QCZ385" s="54"/>
      <c r="QDA385" s="54"/>
      <c r="QDB385" s="54"/>
      <c r="QDC385" s="54"/>
      <c r="QDD385" s="54"/>
      <c r="QDE385" s="54"/>
      <c r="QDF385" s="54"/>
      <c r="QDG385" s="54"/>
      <c r="QDH385" s="54"/>
      <c r="QDI385" s="54"/>
      <c r="QDJ385" s="54"/>
      <c r="QDK385" s="54"/>
      <c r="QDL385" s="54"/>
      <c r="QDM385" s="54"/>
      <c r="QDN385" s="54"/>
      <c r="QDO385" s="54"/>
      <c r="QDP385" s="54"/>
      <c r="QDQ385" s="54"/>
      <c r="QDR385" s="54"/>
      <c r="QDS385" s="54"/>
      <c r="QDT385" s="54"/>
      <c r="QDU385" s="54"/>
      <c r="QDV385" s="54"/>
      <c r="QDW385" s="54"/>
      <c r="QDX385" s="54"/>
      <c r="QDY385" s="54"/>
      <c r="QDZ385" s="54"/>
      <c r="QEA385" s="54"/>
      <c r="QEB385" s="54"/>
      <c r="QEC385" s="54"/>
      <c r="QED385" s="54"/>
      <c r="QEE385" s="54"/>
      <c r="QEF385" s="54"/>
      <c r="QEG385" s="54"/>
      <c r="QEH385" s="54"/>
      <c r="QEI385" s="54"/>
      <c r="QEJ385" s="54"/>
      <c r="QEK385" s="54"/>
      <c r="QEL385" s="54"/>
      <c r="QEM385" s="54"/>
      <c r="QEN385" s="54"/>
      <c r="QEO385" s="54"/>
      <c r="QEP385" s="54"/>
      <c r="QEQ385" s="54"/>
      <c r="QER385" s="54"/>
      <c r="QES385" s="54"/>
      <c r="QET385" s="54"/>
      <c r="QEU385" s="54"/>
      <c r="QEV385" s="54"/>
      <c r="QEW385" s="54"/>
      <c r="QEX385" s="54"/>
      <c r="QEY385" s="54"/>
      <c r="QEZ385" s="54"/>
      <c r="QFA385" s="54"/>
      <c r="QFB385" s="54"/>
      <c r="QFC385" s="54"/>
      <c r="QFD385" s="54"/>
      <c r="QFE385" s="54"/>
      <c r="QFF385" s="54"/>
      <c r="QFG385" s="54"/>
      <c r="QFH385" s="54"/>
      <c r="QFI385" s="54"/>
      <c r="QFJ385" s="54"/>
      <c r="QFK385" s="54"/>
      <c r="QFL385" s="54"/>
      <c r="QFM385" s="54"/>
      <c r="QFN385" s="54"/>
      <c r="QFO385" s="54"/>
      <c r="QFP385" s="54"/>
      <c r="QFQ385" s="54"/>
      <c r="QFR385" s="54"/>
      <c r="QFS385" s="54"/>
      <c r="QFT385" s="54"/>
      <c r="QFU385" s="54"/>
      <c r="QFV385" s="54"/>
      <c r="QFW385" s="54"/>
      <c r="QFX385" s="54"/>
      <c r="QFY385" s="54"/>
      <c r="QFZ385" s="54"/>
      <c r="QGA385" s="54"/>
      <c r="QGB385" s="54"/>
      <c r="QGC385" s="54"/>
      <c r="QGD385" s="54"/>
      <c r="QGE385" s="54"/>
      <c r="QGF385" s="54"/>
      <c r="QGG385" s="54"/>
      <c r="QGH385" s="54"/>
      <c r="QGI385" s="54"/>
      <c r="QGJ385" s="54"/>
      <c r="QGK385" s="54"/>
      <c r="QGL385" s="54"/>
      <c r="QGM385" s="54"/>
      <c r="QGN385" s="54"/>
      <c r="QGO385" s="54"/>
      <c r="QGP385" s="54"/>
      <c r="QGQ385" s="54"/>
      <c r="QGR385" s="54"/>
      <c r="QGS385" s="54"/>
      <c r="QGT385" s="54"/>
      <c r="QGU385" s="54"/>
      <c r="QGV385" s="54"/>
      <c r="QGW385" s="54"/>
      <c r="QGX385" s="54"/>
      <c r="QGY385" s="54"/>
      <c r="QGZ385" s="54"/>
      <c r="QHA385" s="54"/>
      <c r="QHB385" s="54"/>
      <c r="QHC385" s="54"/>
      <c r="QHD385" s="54"/>
      <c r="QHE385" s="54"/>
      <c r="QHF385" s="54"/>
      <c r="QHG385" s="54"/>
      <c r="QHH385" s="54"/>
      <c r="QHI385" s="54"/>
      <c r="QHJ385" s="54"/>
      <c r="QHK385" s="54"/>
      <c r="QHL385" s="54"/>
      <c r="QHM385" s="54"/>
      <c r="QHN385" s="54"/>
      <c r="QHO385" s="54"/>
      <c r="QHP385" s="54"/>
      <c r="QHQ385" s="54"/>
      <c r="QHR385" s="54"/>
      <c r="QHS385" s="54"/>
      <c r="QHT385" s="54"/>
      <c r="QHU385" s="54"/>
      <c r="QHV385" s="54"/>
      <c r="QHW385" s="54"/>
      <c r="QHX385" s="54"/>
      <c r="QHY385" s="54"/>
      <c r="QHZ385" s="54"/>
      <c r="QIA385" s="54"/>
      <c r="QIB385" s="54"/>
      <c r="QIC385" s="54"/>
      <c r="QID385" s="54"/>
      <c r="QIE385" s="54"/>
      <c r="QIF385" s="54"/>
      <c r="QIG385" s="54"/>
      <c r="QIH385" s="54"/>
      <c r="QII385" s="54"/>
      <c r="QIJ385" s="54"/>
      <c r="QIK385" s="54"/>
      <c r="QIL385" s="54"/>
      <c r="QIM385" s="54"/>
      <c r="QIN385" s="54"/>
      <c r="QIO385" s="54"/>
      <c r="QIP385" s="54"/>
      <c r="QIQ385" s="54"/>
      <c r="QIR385" s="54"/>
      <c r="QIS385" s="54"/>
      <c r="QIT385" s="54"/>
      <c r="QIU385" s="54"/>
      <c r="QIV385" s="54"/>
      <c r="QIW385" s="54"/>
      <c r="QIX385" s="54"/>
      <c r="QIY385" s="54"/>
      <c r="QIZ385" s="54"/>
      <c r="QJA385" s="54"/>
      <c r="QJB385" s="54"/>
      <c r="QJC385" s="54"/>
      <c r="QJD385" s="54"/>
      <c r="QJE385" s="54"/>
      <c r="QJF385" s="54"/>
      <c r="QJG385" s="54"/>
      <c r="QJH385" s="54"/>
      <c r="QJI385" s="54"/>
      <c r="QJJ385" s="54"/>
      <c r="QJK385" s="54"/>
      <c r="QJL385" s="54"/>
      <c r="QJM385" s="54"/>
      <c r="QJN385" s="54"/>
      <c r="QJO385" s="54"/>
      <c r="QJP385" s="54"/>
      <c r="QJQ385" s="54"/>
      <c r="QJR385" s="54"/>
      <c r="QJS385" s="54"/>
      <c r="QJT385" s="54"/>
      <c r="QJU385" s="54"/>
      <c r="QJV385" s="54"/>
      <c r="QJW385" s="54"/>
      <c r="QJX385" s="54"/>
      <c r="QJY385" s="54"/>
      <c r="QJZ385" s="54"/>
      <c r="QKA385" s="54"/>
      <c r="QKB385" s="54"/>
      <c r="QKC385" s="54"/>
      <c r="QKD385" s="54"/>
      <c r="QKE385" s="54"/>
      <c r="QKF385" s="54"/>
      <c r="QKG385" s="54"/>
      <c r="QKH385" s="54"/>
      <c r="QKI385" s="54"/>
      <c r="QKJ385" s="54"/>
      <c r="QKK385" s="54"/>
      <c r="QKL385" s="54"/>
      <c r="QKM385" s="54"/>
      <c r="QKN385" s="54"/>
      <c r="QKO385" s="54"/>
      <c r="QKP385" s="54"/>
      <c r="QKQ385" s="54"/>
      <c r="QKR385" s="54"/>
      <c r="QKS385" s="54"/>
      <c r="QKT385" s="54"/>
      <c r="QKU385" s="54"/>
      <c r="QKV385" s="54"/>
      <c r="QKW385" s="54"/>
      <c r="QKX385" s="54"/>
      <c r="QKY385" s="54"/>
      <c r="QKZ385" s="54"/>
      <c r="QLA385" s="54"/>
      <c r="QLB385" s="54"/>
      <c r="QLC385" s="54"/>
      <c r="QLD385" s="54"/>
      <c r="QLE385" s="54"/>
      <c r="QLF385" s="54"/>
      <c r="QLG385" s="54"/>
      <c r="QLH385" s="54"/>
      <c r="QLI385" s="54"/>
      <c r="QLJ385" s="54"/>
      <c r="QLK385" s="54"/>
      <c r="QLL385" s="54"/>
      <c r="QLM385" s="54"/>
      <c r="QLN385" s="54"/>
      <c r="QLO385" s="54"/>
      <c r="QLP385" s="54"/>
      <c r="QLQ385" s="54"/>
      <c r="QLR385" s="54"/>
      <c r="QLS385" s="54"/>
      <c r="QLT385" s="54"/>
      <c r="QLU385" s="54"/>
      <c r="QLV385" s="54"/>
      <c r="QLW385" s="54"/>
      <c r="QLX385" s="54"/>
      <c r="QLY385" s="54"/>
      <c r="QLZ385" s="54"/>
      <c r="QMA385" s="54"/>
      <c r="QMB385" s="54"/>
      <c r="QMC385" s="54"/>
      <c r="QMD385" s="54"/>
      <c r="QME385" s="54"/>
      <c r="QMF385" s="54"/>
      <c r="QMG385" s="54"/>
      <c r="QMH385" s="54"/>
      <c r="QMI385" s="54"/>
      <c r="QMJ385" s="54"/>
      <c r="QMK385" s="54"/>
      <c r="QML385" s="54"/>
      <c r="QMM385" s="54"/>
      <c r="QMN385" s="54"/>
      <c r="QMO385" s="54"/>
      <c r="QMP385" s="54"/>
      <c r="QMQ385" s="54"/>
      <c r="QMR385" s="54"/>
      <c r="QMS385" s="54"/>
      <c r="QMT385" s="54"/>
      <c r="QMU385" s="54"/>
      <c r="QMV385" s="54"/>
      <c r="QMW385" s="54"/>
      <c r="QMX385" s="54"/>
      <c r="QMY385" s="54"/>
      <c r="QMZ385" s="54"/>
      <c r="QNA385" s="54"/>
      <c r="QNB385" s="54"/>
      <c r="QNC385" s="54"/>
      <c r="QND385" s="54"/>
      <c r="QNE385" s="54"/>
      <c r="QNF385" s="54"/>
      <c r="QNG385" s="54"/>
      <c r="QNH385" s="54"/>
      <c r="QNI385" s="54"/>
      <c r="QNJ385" s="54"/>
      <c r="QNK385" s="54"/>
      <c r="QNL385" s="54"/>
      <c r="QNM385" s="54"/>
      <c r="QNN385" s="54"/>
      <c r="QNO385" s="54"/>
      <c r="QNP385" s="54"/>
      <c r="QNQ385" s="54"/>
      <c r="QNR385" s="54"/>
      <c r="QNS385" s="54"/>
      <c r="QNT385" s="54"/>
      <c r="QNU385" s="54"/>
      <c r="QNV385" s="54"/>
      <c r="QNW385" s="54"/>
      <c r="QNX385" s="54"/>
      <c r="QNY385" s="54"/>
      <c r="QNZ385" s="54"/>
      <c r="QOA385" s="54"/>
      <c r="QOB385" s="54"/>
      <c r="QOC385" s="54"/>
      <c r="QOD385" s="54"/>
      <c r="QOE385" s="54"/>
      <c r="QOF385" s="54"/>
      <c r="QOG385" s="54"/>
      <c r="QOH385" s="54"/>
      <c r="QOI385" s="54"/>
      <c r="QOJ385" s="54"/>
      <c r="QOK385" s="54"/>
      <c r="QOL385" s="54"/>
      <c r="QOM385" s="54"/>
      <c r="QON385" s="54"/>
      <c r="QOO385" s="54"/>
      <c r="QOP385" s="54"/>
      <c r="QOQ385" s="54"/>
      <c r="QOR385" s="54"/>
      <c r="QOS385" s="54"/>
      <c r="QOT385" s="54"/>
      <c r="QOU385" s="54"/>
      <c r="QOV385" s="54"/>
      <c r="QOW385" s="54"/>
      <c r="QOX385" s="54"/>
      <c r="QOY385" s="54"/>
      <c r="QOZ385" s="54"/>
      <c r="QPA385" s="54"/>
      <c r="QPB385" s="54"/>
      <c r="QPC385" s="54"/>
      <c r="QPD385" s="54"/>
      <c r="QPE385" s="54"/>
      <c r="QPF385" s="54"/>
      <c r="QPG385" s="54"/>
      <c r="QPH385" s="54"/>
      <c r="QPI385" s="54"/>
      <c r="QPJ385" s="54"/>
      <c r="QPK385" s="54"/>
      <c r="QPL385" s="54"/>
      <c r="QPM385" s="54"/>
      <c r="QPN385" s="54"/>
      <c r="QPO385" s="54"/>
      <c r="QPP385" s="54"/>
      <c r="QPQ385" s="54"/>
      <c r="QPR385" s="54"/>
      <c r="QPS385" s="54"/>
      <c r="QPT385" s="54"/>
      <c r="QPU385" s="54"/>
      <c r="QPV385" s="54"/>
      <c r="QPW385" s="54"/>
      <c r="QPX385" s="54"/>
      <c r="QPY385" s="54"/>
      <c r="QPZ385" s="54"/>
      <c r="QQA385" s="54"/>
      <c r="QQB385" s="54"/>
      <c r="QQC385" s="54"/>
      <c r="QQD385" s="54"/>
      <c r="QQE385" s="54"/>
      <c r="QQF385" s="54"/>
      <c r="QQG385" s="54"/>
      <c r="QQH385" s="54"/>
      <c r="QQI385" s="54"/>
      <c r="QQJ385" s="54"/>
      <c r="QQK385" s="54"/>
      <c r="QQL385" s="54"/>
      <c r="QQM385" s="54"/>
      <c r="QQN385" s="54"/>
      <c r="QQO385" s="54"/>
      <c r="QQP385" s="54"/>
      <c r="QQQ385" s="54"/>
      <c r="QQR385" s="54"/>
      <c r="QQS385" s="54"/>
      <c r="QQT385" s="54"/>
      <c r="QQU385" s="54"/>
      <c r="QQV385" s="54"/>
      <c r="QQW385" s="54"/>
      <c r="QQX385" s="54"/>
      <c r="QQY385" s="54"/>
      <c r="QQZ385" s="54"/>
      <c r="QRA385" s="54"/>
      <c r="QRB385" s="54"/>
      <c r="QRC385" s="54"/>
      <c r="QRD385" s="54"/>
      <c r="QRE385" s="54"/>
      <c r="QRF385" s="54"/>
      <c r="QRG385" s="54"/>
      <c r="QRH385" s="54"/>
      <c r="QRI385" s="54"/>
      <c r="QRJ385" s="54"/>
      <c r="QRK385" s="54"/>
      <c r="QRL385" s="54"/>
      <c r="QRM385" s="54"/>
      <c r="QRN385" s="54"/>
      <c r="QRO385" s="54"/>
      <c r="QRP385" s="54"/>
      <c r="QRQ385" s="54"/>
      <c r="QRR385" s="54"/>
      <c r="QRS385" s="54"/>
      <c r="QRT385" s="54"/>
      <c r="QRU385" s="54"/>
      <c r="QRV385" s="54"/>
      <c r="QRW385" s="54"/>
      <c r="QRX385" s="54"/>
      <c r="QRY385" s="54"/>
      <c r="QRZ385" s="54"/>
      <c r="QSA385" s="54"/>
      <c r="QSB385" s="54"/>
      <c r="QSC385" s="54"/>
      <c r="QSD385" s="54"/>
      <c r="QSE385" s="54"/>
      <c r="QSF385" s="54"/>
      <c r="QSG385" s="54"/>
      <c r="QSH385" s="54"/>
      <c r="QSI385" s="54"/>
      <c r="QSJ385" s="54"/>
      <c r="QSK385" s="54"/>
      <c r="QSL385" s="54"/>
      <c r="QSM385" s="54"/>
      <c r="QSN385" s="54"/>
      <c r="QSO385" s="54"/>
      <c r="QSP385" s="54"/>
      <c r="QSQ385" s="54"/>
      <c r="QSR385" s="54"/>
      <c r="QSS385" s="54"/>
      <c r="QST385" s="54"/>
      <c r="QSU385" s="54"/>
      <c r="QSV385" s="54"/>
      <c r="QSW385" s="54"/>
      <c r="QSX385" s="54"/>
      <c r="QSY385" s="54"/>
      <c r="QSZ385" s="54"/>
      <c r="QTA385" s="54"/>
      <c r="QTB385" s="54"/>
      <c r="QTC385" s="54"/>
      <c r="QTD385" s="54"/>
      <c r="QTE385" s="54"/>
      <c r="QTF385" s="54"/>
      <c r="QTG385" s="54"/>
      <c r="QTH385" s="54"/>
      <c r="QTI385" s="54"/>
      <c r="QTJ385" s="54"/>
      <c r="QTK385" s="54"/>
      <c r="QTL385" s="54"/>
      <c r="QTM385" s="54"/>
      <c r="QTN385" s="54"/>
      <c r="QTO385" s="54"/>
      <c r="QTP385" s="54"/>
      <c r="QTQ385" s="54"/>
      <c r="QTR385" s="54"/>
      <c r="QTS385" s="54"/>
      <c r="QTT385" s="54"/>
      <c r="QTU385" s="54"/>
      <c r="QTV385" s="54"/>
      <c r="QTW385" s="54"/>
      <c r="QTX385" s="54"/>
      <c r="QTY385" s="54"/>
      <c r="QTZ385" s="54"/>
      <c r="QUA385" s="54"/>
      <c r="QUB385" s="54"/>
      <c r="QUC385" s="54"/>
      <c r="QUD385" s="54"/>
      <c r="QUE385" s="54"/>
      <c r="QUF385" s="54"/>
      <c r="QUG385" s="54"/>
      <c r="QUH385" s="54"/>
      <c r="QUI385" s="54"/>
      <c r="QUJ385" s="54"/>
      <c r="QUK385" s="54"/>
      <c r="QUL385" s="54"/>
      <c r="QUM385" s="54"/>
      <c r="QUN385" s="54"/>
      <c r="QUO385" s="54"/>
      <c r="QUP385" s="54"/>
      <c r="QUQ385" s="54"/>
      <c r="QUR385" s="54"/>
      <c r="QUS385" s="54"/>
      <c r="QUT385" s="54"/>
      <c r="QUU385" s="54"/>
      <c r="QUV385" s="54"/>
      <c r="QUW385" s="54"/>
      <c r="QUX385" s="54"/>
      <c r="QUY385" s="54"/>
      <c r="QUZ385" s="54"/>
      <c r="QVA385" s="54"/>
      <c r="QVB385" s="54"/>
      <c r="QVC385" s="54"/>
      <c r="QVD385" s="54"/>
      <c r="QVE385" s="54"/>
      <c r="QVF385" s="54"/>
      <c r="QVG385" s="54"/>
      <c r="QVH385" s="54"/>
      <c r="QVI385" s="54"/>
      <c r="QVJ385" s="54"/>
      <c r="QVK385" s="54"/>
      <c r="QVL385" s="54"/>
      <c r="QVM385" s="54"/>
      <c r="QVN385" s="54"/>
      <c r="QVO385" s="54"/>
      <c r="QVP385" s="54"/>
      <c r="QVQ385" s="54"/>
      <c r="QVR385" s="54"/>
      <c r="QVS385" s="54"/>
      <c r="QVT385" s="54"/>
      <c r="QVU385" s="54"/>
      <c r="QVV385" s="54"/>
      <c r="QVW385" s="54"/>
      <c r="QVX385" s="54"/>
      <c r="QVY385" s="54"/>
      <c r="QVZ385" s="54"/>
      <c r="QWA385" s="54"/>
      <c r="QWB385" s="54"/>
      <c r="QWC385" s="54"/>
      <c r="QWD385" s="54"/>
      <c r="QWE385" s="54"/>
      <c r="QWF385" s="54"/>
      <c r="QWG385" s="54"/>
      <c r="QWH385" s="54"/>
      <c r="QWI385" s="54"/>
      <c r="QWJ385" s="54"/>
      <c r="QWK385" s="54"/>
      <c r="QWL385" s="54"/>
      <c r="QWM385" s="54"/>
      <c r="QWN385" s="54"/>
      <c r="QWO385" s="54"/>
      <c r="QWP385" s="54"/>
      <c r="QWQ385" s="54"/>
      <c r="QWR385" s="54"/>
      <c r="QWS385" s="54"/>
      <c r="QWT385" s="54"/>
      <c r="QWU385" s="54"/>
      <c r="QWV385" s="54"/>
      <c r="QWW385" s="54"/>
      <c r="QWX385" s="54"/>
      <c r="QWY385" s="54"/>
      <c r="QWZ385" s="54"/>
      <c r="QXA385" s="54"/>
      <c r="QXB385" s="54"/>
      <c r="QXC385" s="54"/>
      <c r="QXD385" s="54"/>
      <c r="QXE385" s="54"/>
      <c r="QXF385" s="54"/>
      <c r="QXG385" s="54"/>
      <c r="QXH385" s="54"/>
      <c r="QXI385" s="54"/>
      <c r="QXJ385" s="54"/>
      <c r="QXK385" s="54"/>
      <c r="QXL385" s="54"/>
      <c r="QXM385" s="54"/>
      <c r="QXN385" s="54"/>
      <c r="QXO385" s="54"/>
      <c r="QXP385" s="54"/>
      <c r="QXQ385" s="54"/>
      <c r="QXR385" s="54"/>
      <c r="QXS385" s="54"/>
      <c r="QXT385" s="54"/>
      <c r="QXU385" s="54"/>
      <c r="QXV385" s="54"/>
      <c r="QXW385" s="54"/>
      <c r="QXX385" s="54"/>
      <c r="QXY385" s="54"/>
      <c r="QXZ385" s="54"/>
      <c r="QYA385" s="54"/>
      <c r="QYB385" s="54"/>
      <c r="QYC385" s="54"/>
      <c r="QYD385" s="54"/>
      <c r="QYE385" s="54"/>
      <c r="QYF385" s="54"/>
      <c r="QYG385" s="54"/>
      <c r="QYH385" s="54"/>
      <c r="QYI385" s="54"/>
      <c r="QYJ385" s="54"/>
      <c r="QYK385" s="54"/>
      <c r="QYL385" s="54"/>
      <c r="QYM385" s="54"/>
      <c r="QYN385" s="54"/>
      <c r="QYO385" s="54"/>
      <c r="QYP385" s="54"/>
      <c r="QYQ385" s="54"/>
      <c r="QYR385" s="54"/>
      <c r="QYS385" s="54"/>
      <c r="QYT385" s="54"/>
      <c r="QYU385" s="54"/>
      <c r="QYV385" s="54"/>
      <c r="QYW385" s="54"/>
      <c r="QYX385" s="54"/>
      <c r="QYY385" s="54"/>
      <c r="QYZ385" s="54"/>
      <c r="QZA385" s="54"/>
      <c r="QZB385" s="54"/>
      <c r="QZC385" s="54"/>
      <c r="QZD385" s="54"/>
      <c r="QZE385" s="54"/>
      <c r="QZF385" s="54"/>
      <c r="QZG385" s="54"/>
      <c r="QZH385" s="54"/>
      <c r="QZI385" s="54"/>
      <c r="QZJ385" s="54"/>
      <c r="QZK385" s="54"/>
      <c r="QZL385" s="54"/>
      <c r="QZM385" s="54"/>
      <c r="QZN385" s="54"/>
      <c r="QZO385" s="54"/>
      <c r="QZP385" s="54"/>
      <c r="QZQ385" s="54"/>
      <c r="QZR385" s="54"/>
      <c r="QZS385" s="54"/>
      <c r="QZT385" s="54"/>
      <c r="QZU385" s="54"/>
      <c r="QZV385" s="54"/>
      <c r="QZW385" s="54"/>
      <c r="QZX385" s="54"/>
      <c r="QZY385" s="54"/>
      <c r="QZZ385" s="54"/>
      <c r="RAA385" s="54"/>
      <c r="RAB385" s="54"/>
      <c r="RAC385" s="54"/>
      <c r="RAD385" s="54"/>
      <c r="RAE385" s="54"/>
      <c r="RAF385" s="54"/>
      <c r="RAG385" s="54"/>
      <c r="RAH385" s="54"/>
      <c r="RAI385" s="54"/>
      <c r="RAJ385" s="54"/>
      <c r="RAK385" s="54"/>
      <c r="RAL385" s="54"/>
      <c r="RAM385" s="54"/>
      <c r="RAN385" s="54"/>
      <c r="RAO385" s="54"/>
      <c r="RAP385" s="54"/>
      <c r="RAQ385" s="54"/>
      <c r="RAR385" s="54"/>
      <c r="RAS385" s="54"/>
      <c r="RAT385" s="54"/>
      <c r="RAU385" s="54"/>
      <c r="RAV385" s="54"/>
      <c r="RAW385" s="54"/>
      <c r="RAX385" s="54"/>
      <c r="RAY385" s="54"/>
      <c r="RAZ385" s="54"/>
      <c r="RBA385" s="54"/>
      <c r="RBB385" s="54"/>
      <c r="RBC385" s="54"/>
      <c r="RBD385" s="54"/>
      <c r="RBE385" s="54"/>
      <c r="RBF385" s="54"/>
      <c r="RBG385" s="54"/>
      <c r="RBH385" s="54"/>
      <c r="RBI385" s="54"/>
      <c r="RBJ385" s="54"/>
      <c r="RBK385" s="54"/>
      <c r="RBL385" s="54"/>
      <c r="RBM385" s="54"/>
      <c r="RBN385" s="54"/>
      <c r="RBO385" s="54"/>
      <c r="RBP385" s="54"/>
      <c r="RBQ385" s="54"/>
      <c r="RBR385" s="54"/>
      <c r="RBS385" s="54"/>
      <c r="RBT385" s="54"/>
      <c r="RBU385" s="54"/>
      <c r="RBV385" s="54"/>
      <c r="RBW385" s="54"/>
      <c r="RBX385" s="54"/>
      <c r="RBY385" s="54"/>
      <c r="RBZ385" s="54"/>
      <c r="RCA385" s="54"/>
      <c r="RCB385" s="54"/>
      <c r="RCC385" s="54"/>
      <c r="RCD385" s="54"/>
      <c r="RCE385" s="54"/>
      <c r="RCF385" s="54"/>
      <c r="RCG385" s="54"/>
      <c r="RCH385" s="54"/>
      <c r="RCI385" s="54"/>
      <c r="RCJ385" s="54"/>
      <c r="RCK385" s="54"/>
      <c r="RCL385" s="54"/>
      <c r="RCM385" s="54"/>
      <c r="RCN385" s="54"/>
      <c r="RCO385" s="54"/>
      <c r="RCP385" s="54"/>
      <c r="RCQ385" s="54"/>
      <c r="RCR385" s="54"/>
      <c r="RCS385" s="54"/>
      <c r="RCT385" s="54"/>
      <c r="RCU385" s="54"/>
      <c r="RCV385" s="54"/>
      <c r="RCW385" s="54"/>
      <c r="RCX385" s="54"/>
      <c r="RCY385" s="54"/>
      <c r="RCZ385" s="54"/>
      <c r="RDA385" s="54"/>
      <c r="RDB385" s="54"/>
      <c r="RDC385" s="54"/>
      <c r="RDD385" s="54"/>
      <c r="RDE385" s="54"/>
      <c r="RDF385" s="54"/>
      <c r="RDG385" s="54"/>
      <c r="RDH385" s="54"/>
      <c r="RDI385" s="54"/>
      <c r="RDJ385" s="54"/>
      <c r="RDK385" s="54"/>
      <c r="RDL385" s="54"/>
      <c r="RDM385" s="54"/>
      <c r="RDN385" s="54"/>
      <c r="RDO385" s="54"/>
      <c r="RDP385" s="54"/>
      <c r="RDQ385" s="54"/>
      <c r="RDR385" s="54"/>
      <c r="RDS385" s="54"/>
      <c r="RDT385" s="54"/>
      <c r="RDU385" s="54"/>
      <c r="RDV385" s="54"/>
      <c r="RDW385" s="54"/>
      <c r="RDX385" s="54"/>
      <c r="RDY385" s="54"/>
      <c r="RDZ385" s="54"/>
      <c r="REA385" s="54"/>
      <c r="REB385" s="54"/>
      <c r="REC385" s="54"/>
      <c r="RED385" s="54"/>
      <c r="REE385" s="54"/>
      <c r="REF385" s="54"/>
      <c r="REG385" s="54"/>
      <c r="REH385" s="54"/>
      <c r="REI385" s="54"/>
      <c r="REJ385" s="54"/>
      <c r="REK385" s="54"/>
      <c r="REL385" s="54"/>
      <c r="REM385" s="54"/>
      <c r="REN385" s="54"/>
      <c r="REO385" s="54"/>
      <c r="REP385" s="54"/>
      <c r="REQ385" s="54"/>
      <c r="RER385" s="54"/>
      <c r="RES385" s="54"/>
      <c r="RET385" s="54"/>
      <c r="REU385" s="54"/>
      <c r="REV385" s="54"/>
      <c r="REW385" s="54"/>
      <c r="REX385" s="54"/>
      <c r="REY385" s="54"/>
      <c r="REZ385" s="54"/>
      <c r="RFA385" s="54"/>
      <c r="RFB385" s="54"/>
      <c r="RFC385" s="54"/>
      <c r="RFD385" s="54"/>
      <c r="RFE385" s="54"/>
      <c r="RFF385" s="54"/>
      <c r="RFG385" s="54"/>
      <c r="RFH385" s="54"/>
      <c r="RFI385" s="54"/>
      <c r="RFJ385" s="54"/>
      <c r="RFK385" s="54"/>
      <c r="RFL385" s="54"/>
      <c r="RFM385" s="54"/>
      <c r="RFN385" s="54"/>
      <c r="RFO385" s="54"/>
      <c r="RFP385" s="54"/>
      <c r="RFQ385" s="54"/>
      <c r="RFR385" s="54"/>
      <c r="RFS385" s="54"/>
      <c r="RFT385" s="54"/>
      <c r="RFU385" s="54"/>
      <c r="RFV385" s="54"/>
      <c r="RFW385" s="54"/>
      <c r="RFX385" s="54"/>
      <c r="RFY385" s="54"/>
      <c r="RFZ385" s="54"/>
      <c r="RGA385" s="54"/>
      <c r="RGB385" s="54"/>
      <c r="RGC385" s="54"/>
      <c r="RGD385" s="54"/>
      <c r="RGE385" s="54"/>
      <c r="RGF385" s="54"/>
      <c r="RGG385" s="54"/>
      <c r="RGH385" s="54"/>
      <c r="RGI385" s="54"/>
      <c r="RGJ385" s="54"/>
      <c r="RGK385" s="54"/>
      <c r="RGL385" s="54"/>
      <c r="RGM385" s="54"/>
      <c r="RGN385" s="54"/>
      <c r="RGO385" s="54"/>
      <c r="RGP385" s="54"/>
      <c r="RGQ385" s="54"/>
      <c r="RGR385" s="54"/>
      <c r="RGS385" s="54"/>
      <c r="RGT385" s="54"/>
      <c r="RGU385" s="54"/>
      <c r="RGV385" s="54"/>
      <c r="RGW385" s="54"/>
      <c r="RGX385" s="54"/>
      <c r="RGY385" s="54"/>
      <c r="RGZ385" s="54"/>
      <c r="RHA385" s="54"/>
      <c r="RHB385" s="54"/>
      <c r="RHC385" s="54"/>
      <c r="RHD385" s="54"/>
      <c r="RHE385" s="54"/>
      <c r="RHF385" s="54"/>
      <c r="RHG385" s="54"/>
      <c r="RHH385" s="54"/>
      <c r="RHI385" s="54"/>
      <c r="RHJ385" s="54"/>
      <c r="RHK385" s="54"/>
      <c r="RHL385" s="54"/>
      <c r="RHM385" s="54"/>
      <c r="RHN385" s="54"/>
      <c r="RHO385" s="54"/>
      <c r="RHP385" s="54"/>
      <c r="RHQ385" s="54"/>
      <c r="RHR385" s="54"/>
      <c r="RHS385" s="54"/>
      <c r="RHT385" s="54"/>
      <c r="RHU385" s="54"/>
      <c r="RHV385" s="54"/>
      <c r="RHW385" s="54"/>
      <c r="RHX385" s="54"/>
      <c r="RHY385" s="54"/>
      <c r="RHZ385" s="54"/>
      <c r="RIA385" s="54"/>
      <c r="RIB385" s="54"/>
      <c r="RIC385" s="54"/>
      <c r="RID385" s="54"/>
      <c r="RIE385" s="54"/>
      <c r="RIF385" s="54"/>
      <c r="RIG385" s="54"/>
      <c r="RIH385" s="54"/>
      <c r="RII385" s="54"/>
      <c r="RIJ385" s="54"/>
      <c r="RIK385" s="54"/>
      <c r="RIL385" s="54"/>
      <c r="RIM385" s="54"/>
      <c r="RIN385" s="54"/>
      <c r="RIO385" s="54"/>
      <c r="RIP385" s="54"/>
      <c r="RIQ385" s="54"/>
      <c r="RIR385" s="54"/>
      <c r="RIS385" s="54"/>
      <c r="RIT385" s="54"/>
      <c r="RIU385" s="54"/>
      <c r="RIV385" s="54"/>
      <c r="RIW385" s="54"/>
      <c r="RIX385" s="54"/>
      <c r="RIY385" s="54"/>
      <c r="RIZ385" s="54"/>
      <c r="RJA385" s="54"/>
      <c r="RJB385" s="54"/>
      <c r="RJC385" s="54"/>
      <c r="RJD385" s="54"/>
      <c r="RJE385" s="54"/>
      <c r="RJF385" s="54"/>
      <c r="RJG385" s="54"/>
      <c r="RJH385" s="54"/>
      <c r="RJI385" s="54"/>
      <c r="RJJ385" s="54"/>
      <c r="RJK385" s="54"/>
      <c r="RJL385" s="54"/>
      <c r="RJM385" s="54"/>
      <c r="RJN385" s="54"/>
      <c r="RJO385" s="54"/>
      <c r="RJP385" s="54"/>
      <c r="RJQ385" s="54"/>
      <c r="RJR385" s="54"/>
      <c r="RJS385" s="54"/>
      <c r="RJT385" s="54"/>
      <c r="RJU385" s="54"/>
      <c r="RJV385" s="54"/>
      <c r="RJW385" s="54"/>
      <c r="RJX385" s="54"/>
      <c r="RJY385" s="54"/>
      <c r="RJZ385" s="54"/>
      <c r="RKA385" s="54"/>
      <c r="RKB385" s="54"/>
      <c r="RKC385" s="54"/>
      <c r="RKD385" s="54"/>
      <c r="RKE385" s="54"/>
      <c r="RKF385" s="54"/>
      <c r="RKG385" s="54"/>
      <c r="RKH385" s="54"/>
      <c r="RKI385" s="54"/>
      <c r="RKJ385" s="54"/>
      <c r="RKK385" s="54"/>
      <c r="RKL385" s="54"/>
      <c r="RKM385" s="54"/>
      <c r="RKN385" s="54"/>
      <c r="RKO385" s="54"/>
      <c r="RKP385" s="54"/>
      <c r="RKQ385" s="54"/>
      <c r="RKR385" s="54"/>
      <c r="RKS385" s="54"/>
      <c r="RKT385" s="54"/>
      <c r="RKU385" s="54"/>
      <c r="RKV385" s="54"/>
      <c r="RKW385" s="54"/>
      <c r="RKX385" s="54"/>
      <c r="RKY385" s="54"/>
      <c r="RKZ385" s="54"/>
      <c r="RLA385" s="54"/>
      <c r="RLB385" s="54"/>
      <c r="RLC385" s="54"/>
      <c r="RLD385" s="54"/>
      <c r="RLE385" s="54"/>
      <c r="RLF385" s="54"/>
      <c r="RLG385" s="54"/>
      <c r="RLH385" s="54"/>
      <c r="RLI385" s="54"/>
      <c r="RLJ385" s="54"/>
      <c r="RLK385" s="54"/>
      <c r="RLL385" s="54"/>
      <c r="RLM385" s="54"/>
      <c r="RLN385" s="54"/>
      <c r="RLO385" s="54"/>
      <c r="RLP385" s="54"/>
      <c r="RLQ385" s="54"/>
      <c r="RLR385" s="54"/>
      <c r="RLS385" s="54"/>
      <c r="RLT385" s="54"/>
      <c r="RLU385" s="54"/>
      <c r="RLV385" s="54"/>
      <c r="RLW385" s="54"/>
      <c r="RLX385" s="54"/>
      <c r="RLY385" s="54"/>
      <c r="RLZ385" s="54"/>
      <c r="RMA385" s="54"/>
      <c r="RMB385" s="54"/>
      <c r="RMC385" s="54"/>
      <c r="RMD385" s="54"/>
      <c r="RME385" s="54"/>
      <c r="RMF385" s="54"/>
      <c r="RMG385" s="54"/>
      <c r="RMH385" s="54"/>
      <c r="RMI385" s="54"/>
      <c r="RMJ385" s="54"/>
      <c r="RMK385" s="54"/>
      <c r="RML385" s="54"/>
      <c r="RMM385" s="54"/>
      <c r="RMN385" s="54"/>
      <c r="RMO385" s="54"/>
      <c r="RMP385" s="54"/>
      <c r="RMQ385" s="54"/>
      <c r="RMR385" s="54"/>
      <c r="RMS385" s="54"/>
      <c r="RMT385" s="54"/>
      <c r="RMU385" s="54"/>
      <c r="RMV385" s="54"/>
      <c r="RMW385" s="54"/>
      <c r="RMX385" s="54"/>
      <c r="RMY385" s="54"/>
      <c r="RMZ385" s="54"/>
      <c r="RNA385" s="54"/>
      <c r="RNB385" s="54"/>
      <c r="RNC385" s="54"/>
      <c r="RND385" s="54"/>
      <c r="RNE385" s="54"/>
      <c r="RNF385" s="54"/>
      <c r="RNG385" s="54"/>
      <c r="RNH385" s="54"/>
      <c r="RNI385" s="54"/>
      <c r="RNJ385" s="54"/>
      <c r="RNK385" s="54"/>
      <c r="RNL385" s="54"/>
      <c r="RNM385" s="54"/>
      <c r="RNN385" s="54"/>
      <c r="RNO385" s="54"/>
      <c r="RNP385" s="54"/>
      <c r="RNQ385" s="54"/>
      <c r="RNR385" s="54"/>
      <c r="RNS385" s="54"/>
      <c r="RNT385" s="54"/>
      <c r="RNU385" s="54"/>
      <c r="RNV385" s="54"/>
      <c r="RNW385" s="54"/>
      <c r="RNX385" s="54"/>
      <c r="RNY385" s="54"/>
      <c r="RNZ385" s="54"/>
      <c r="ROA385" s="54"/>
      <c r="ROB385" s="54"/>
      <c r="ROC385" s="54"/>
      <c r="ROD385" s="54"/>
      <c r="ROE385" s="54"/>
      <c r="ROF385" s="54"/>
      <c r="ROG385" s="54"/>
      <c r="ROH385" s="54"/>
      <c r="ROI385" s="54"/>
      <c r="ROJ385" s="54"/>
      <c r="ROK385" s="54"/>
      <c r="ROL385" s="54"/>
      <c r="ROM385" s="54"/>
      <c r="RON385" s="54"/>
      <c r="ROO385" s="54"/>
      <c r="ROP385" s="54"/>
      <c r="ROQ385" s="54"/>
      <c r="ROR385" s="54"/>
      <c r="ROS385" s="54"/>
      <c r="ROT385" s="54"/>
      <c r="ROU385" s="54"/>
      <c r="ROV385" s="54"/>
      <c r="ROW385" s="54"/>
      <c r="ROX385" s="54"/>
      <c r="ROY385" s="54"/>
      <c r="ROZ385" s="54"/>
      <c r="RPA385" s="54"/>
      <c r="RPB385" s="54"/>
      <c r="RPC385" s="54"/>
      <c r="RPD385" s="54"/>
      <c r="RPE385" s="54"/>
      <c r="RPF385" s="54"/>
      <c r="RPG385" s="54"/>
      <c r="RPH385" s="54"/>
      <c r="RPI385" s="54"/>
      <c r="RPJ385" s="54"/>
      <c r="RPK385" s="54"/>
      <c r="RPL385" s="54"/>
      <c r="RPM385" s="54"/>
      <c r="RPN385" s="54"/>
      <c r="RPO385" s="54"/>
      <c r="RPP385" s="54"/>
      <c r="RPQ385" s="54"/>
      <c r="RPR385" s="54"/>
      <c r="RPS385" s="54"/>
      <c r="RPT385" s="54"/>
      <c r="RPU385" s="54"/>
      <c r="RPV385" s="54"/>
      <c r="RPW385" s="54"/>
      <c r="RPX385" s="54"/>
      <c r="RPY385" s="54"/>
      <c r="RPZ385" s="54"/>
      <c r="RQA385" s="54"/>
      <c r="RQB385" s="54"/>
      <c r="RQC385" s="54"/>
      <c r="RQD385" s="54"/>
      <c r="RQE385" s="54"/>
      <c r="RQF385" s="54"/>
      <c r="RQG385" s="54"/>
      <c r="RQH385" s="54"/>
      <c r="RQI385" s="54"/>
      <c r="RQJ385" s="54"/>
      <c r="RQK385" s="54"/>
      <c r="RQL385" s="54"/>
      <c r="RQM385" s="54"/>
      <c r="RQN385" s="54"/>
      <c r="RQO385" s="54"/>
      <c r="RQP385" s="54"/>
      <c r="RQQ385" s="54"/>
      <c r="RQR385" s="54"/>
      <c r="RQS385" s="54"/>
      <c r="RQT385" s="54"/>
      <c r="RQU385" s="54"/>
      <c r="RQV385" s="54"/>
      <c r="RQW385" s="54"/>
      <c r="RQX385" s="54"/>
      <c r="RQY385" s="54"/>
      <c r="RQZ385" s="54"/>
      <c r="RRA385" s="54"/>
      <c r="RRB385" s="54"/>
      <c r="RRC385" s="54"/>
      <c r="RRD385" s="54"/>
      <c r="RRE385" s="54"/>
      <c r="RRF385" s="54"/>
      <c r="RRG385" s="54"/>
      <c r="RRH385" s="54"/>
      <c r="RRI385" s="54"/>
      <c r="RRJ385" s="54"/>
      <c r="RRK385" s="54"/>
      <c r="RRL385" s="54"/>
      <c r="RRM385" s="54"/>
      <c r="RRN385" s="54"/>
      <c r="RRO385" s="54"/>
      <c r="RRP385" s="54"/>
      <c r="RRQ385" s="54"/>
      <c r="RRR385" s="54"/>
      <c r="RRS385" s="54"/>
      <c r="RRT385" s="54"/>
      <c r="RRU385" s="54"/>
      <c r="RRV385" s="54"/>
      <c r="RRW385" s="54"/>
      <c r="RRX385" s="54"/>
      <c r="RRY385" s="54"/>
      <c r="RRZ385" s="54"/>
      <c r="RSA385" s="54"/>
      <c r="RSB385" s="54"/>
      <c r="RSC385" s="54"/>
      <c r="RSD385" s="54"/>
      <c r="RSE385" s="54"/>
      <c r="RSF385" s="54"/>
      <c r="RSG385" s="54"/>
      <c r="RSH385" s="54"/>
      <c r="RSI385" s="54"/>
      <c r="RSJ385" s="54"/>
      <c r="RSK385" s="54"/>
      <c r="RSL385" s="54"/>
      <c r="RSM385" s="54"/>
      <c r="RSN385" s="54"/>
      <c r="RSO385" s="54"/>
      <c r="RSP385" s="54"/>
      <c r="RSQ385" s="54"/>
      <c r="RSR385" s="54"/>
      <c r="RSS385" s="54"/>
      <c r="RST385" s="54"/>
      <c r="RSU385" s="54"/>
      <c r="RSV385" s="54"/>
      <c r="RSW385" s="54"/>
      <c r="RSX385" s="54"/>
      <c r="RSY385" s="54"/>
      <c r="RSZ385" s="54"/>
      <c r="RTA385" s="54"/>
      <c r="RTB385" s="54"/>
      <c r="RTC385" s="54"/>
      <c r="RTD385" s="54"/>
      <c r="RTE385" s="54"/>
      <c r="RTF385" s="54"/>
      <c r="RTG385" s="54"/>
      <c r="RTH385" s="54"/>
      <c r="RTI385" s="54"/>
      <c r="RTJ385" s="54"/>
      <c r="RTK385" s="54"/>
      <c r="RTL385" s="54"/>
      <c r="RTM385" s="54"/>
      <c r="RTN385" s="54"/>
      <c r="RTO385" s="54"/>
      <c r="RTP385" s="54"/>
      <c r="RTQ385" s="54"/>
      <c r="RTR385" s="54"/>
      <c r="RTS385" s="54"/>
      <c r="RTT385" s="54"/>
      <c r="RTU385" s="54"/>
      <c r="RTV385" s="54"/>
      <c r="RTW385" s="54"/>
      <c r="RTX385" s="54"/>
      <c r="RTY385" s="54"/>
      <c r="RTZ385" s="54"/>
      <c r="RUA385" s="54"/>
      <c r="RUB385" s="54"/>
      <c r="RUC385" s="54"/>
      <c r="RUD385" s="54"/>
      <c r="RUE385" s="54"/>
      <c r="RUF385" s="54"/>
      <c r="RUG385" s="54"/>
      <c r="RUH385" s="54"/>
      <c r="RUI385" s="54"/>
      <c r="RUJ385" s="54"/>
      <c r="RUK385" s="54"/>
      <c r="RUL385" s="54"/>
      <c r="RUM385" s="54"/>
      <c r="RUN385" s="54"/>
      <c r="RUO385" s="54"/>
      <c r="RUP385" s="54"/>
      <c r="RUQ385" s="54"/>
      <c r="RUR385" s="54"/>
      <c r="RUS385" s="54"/>
      <c r="RUT385" s="54"/>
      <c r="RUU385" s="54"/>
      <c r="RUV385" s="54"/>
      <c r="RUW385" s="54"/>
      <c r="RUX385" s="54"/>
      <c r="RUY385" s="54"/>
      <c r="RUZ385" s="54"/>
      <c r="RVA385" s="54"/>
      <c r="RVB385" s="54"/>
      <c r="RVC385" s="54"/>
      <c r="RVD385" s="54"/>
      <c r="RVE385" s="54"/>
      <c r="RVF385" s="54"/>
      <c r="RVG385" s="54"/>
      <c r="RVH385" s="54"/>
      <c r="RVI385" s="54"/>
      <c r="RVJ385" s="54"/>
      <c r="RVK385" s="54"/>
      <c r="RVL385" s="54"/>
      <c r="RVM385" s="54"/>
      <c r="RVN385" s="54"/>
      <c r="RVO385" s="54"/>
      <c r="RVP385" s="54"/>
      <c r="RVQ385" s="54"/>
      <c r="RVR385" s="54"/>
      <c r="RVS385" s="54"/>
      <c r="RVT385" s="54"/>
      <c r="RVU385" s="54"/>
      <c r="RVV385" s="54"/>
      <c r="RVW385" s="54"/>
      <c r="RVX385" s="54"/>
      <c r="RVY385" s="54"/>
      <c r="RVZ385" s="54"/>
      <c r="RWA385" s="54"/>
      <c r="RWB385" s="54"/>
      <c r="RWC385" s="54"/>
      <c r="RWD385" s="54"/>
      <c r="RWE385" s="54"/>
      <c r="RWF385" s="54"/>
      <c r="RWG385" s="54"/>
      <c r="RWH385" s="54"/>
      <c r="RWI385" s="54"/>
      <c r="RWJ385" s="54"/>
      <c r="RWK385" s="54"/>
      <c r="RWL385" s="54"/>
      <c r="RWM385" s="54"/>
      <c r="RWN385" s="54"/>
      <c r="RWO385" s="54"/>
      <c r="RWP385" s="54"/>
      <c r="RWQ385" s="54"/>
      <c r="RWR385" s="54"/>
      <c r="RWS385" s="54"/>
      <c r="RWT385" s="54"/>
      <c r="RWU385" s="54"/>
      <c r="RWV385" s="54"/>
      <c r="RWW385" s="54"/>
      <c r="RWX385" s="54"/>
      <c r="RWY385" s="54"/>
      <c r="RWZ385" s="54"/>
      <c r="RXA385" s="54"/>
      <c r="RXB385" s="54"/>
      <c r="RXC385" s="54"/>
      <c r="RXD385" s="54"/>
      <c r="RXE385" s="54"/>
      <c r="RXF385" s="54"/>
      <c r="RXG385" s="54"/>
      <c r="RXH385" s="54"/>
      <c r="RXI385" s="54"/>
      <c r="RXJ385" s="54"/>
      <c r="RXK385" s="54"/>
      <c r="RXL385" s="54"/>
      <c r="RXM385" s="54"/>
      <c r="RXN385" s="54"/>
      <c r="RXO385" s="54"/>
      <c r="RXP385" s="54"/>
      <c r="RXQ385" s="54"/>
      <c r="RXR385" s="54"/>
      <c r="RXS385" s="54"/>
      <c r="RXT385" s="54"/>
      <c r="RXU385" s="54"/>
      <c r="RXV385" s="54"/>
      <c r="RXW385" s="54"/>
      <c r="RXX385" s="54"/>
      <c r="RXY385" s="54"/>
      <c r="RXZ385" s="54"/>
      <c r="RYA385" s="54"/>
      <c r="RYB385" s="54"/>
      <c r="RYC385" s="54"/>
      <c r="RYD385" s="54"/>
      <c r="RYE385" s="54"/>
      <c r="RYF385" s="54"/>
      <c r="RYG385" s="54"/>
      <c r="RYH385" s="54"/>
      <c r="RYI385" s="54"/>
      <c r="RYJ385" s="54"/>
      <c r="RYK385" s="54"/>
      <c r="RYL385" s="54"/>
      <c r="RYM385" s="54"/>
      <c r="RYN385" s="54"/>
      <c r="RYO385" s="54"/>
      <c r="RYP385" s="54"/>
      <c r="RYQ385" s="54"/>
      <c r="RYR385" s="54"/>
      <c r="RYS385" s="54"/>
      <c r="RYT385" s="54"/>
      <c r="RYU385" s="54"/>
      <c r="RYV385" s="54"/>
      <c r="RYW385" s="54"/>
      <c r="RYX385" s="54"/>
      <c r="RYY385" s="54"/>
      <c r="RYZ385" s="54"/>
      <c r="RZA385" s="54"/>
      <c r="RZB385" s="54"/>
      <c r="RZC385" s="54"/>
      <c r="RZD385" s="54"/>
      <c r="RZE385" s="54"/>
      <c r="RZF385" s="54"/>
      <c r="RZG385" s="54"/>
      <c r="RZH385" s="54"/>
      <c r="RZI385" s="54"/>
      <c r="RZJ385" s="54"/>
      <c r="RZK385" s="54"/>
      <c r="RZL385" s="54"/>
      <c r="RZM385" s="54"/>
      <c r="RZN385" s="54"/>
      <c r="RZO385" s="54"/>
      <c r="RZP385" s="54"/>
      <c r="RZQ385" s="54"/>
      <c r="RZR385" s="54"/>
      <c r="RZS385" s="54"/>
      <c r="RZT385" s="54"/>
      <c r="RZU385" s="54"/>
      <c r="RZV385" s="54"/>
      <c r="RZW385" s="54"/>
      <c r="RZX385" s="54"/>
      <c r="RZY385" s="54"/>
      <c r="RZZ385" s="54"/>
      <c r="SAA385" s="54"/>
      <c r="SAB385" s="54"/>
      <c r="SAC385" s="54"/>
      <c r="SAD385" s="54"/>
      <c r="SAE385" s="54"/>
      <c r="SAF385" s="54"/>
      <c r="SAG385" s="54"/>
      <c r="SAH385" s="54"/>
      <c r="SAI385" s="54"/>
      <c r="SAJ385" s="54"/>
      <c r="SAK385" s="54"/>
      <c r="SAL385" s="54"/>
      <c r="SAM385" s="54"/>
      <c r="SAN385" s="54"/>
      <c r="SAO385" s="54"/>
      <c r="SAP385" s="54"/>
      <c r="SAQ385" s="54"/>
      <c r="SAR385" s="54"/>
      <c r="SAS385" s="54"/>
      <c r="SAT385" s="54"/>
      <c r="SAU385" s="54"/>
      <c r="SAV385" s="54"/>
      <c r="SAW385" s="54"/>
      <c r="SAX385" s="54"/>
      <c r="SAY385" s="54"/>
      <c r="SAZ385" s="54"/>
      <c r="SBA385" s="54"/>
      <c r="SBB385" s="54"/>
      <c r="SBC385" s="54"/>
      <c r="SBD385" s="54"/>
      <c r="SBE385" s="54"/>
      <c r="SBF385" s="54"/>
      <c r="SBG385" s="54"/>
      <c r="SBH385" s="54"/>
      <c r="SBI385" s="54"/>
      <c r="SBJ385" s="54"/>
      <c r="SBK385" s="54"/>
      <c r="SBL385" s="54"/>
      <c r="SBM385" s="54"/>
      <c r="SBN385" s="54"/>
      <c r="SBO385" s="54"/>
      <c r="SBP385" s="54"/>
      <c r="SBQ385" s="54"/>
      <c r="SBR385" s="54"/>
      <c r="SBS385" s="54"/>
      <c r="SBT385" s="54"/>
      <c r="SBU385" s="54"/>
      <c r="SBV385" s="54"/>
      <c r="SBW385" s="54"/>
      <c r="SBX385" s="54"/>
      <c r="SBY385" s="54"/>
      <c r="SBZ385" s="54"/>
      <c r="SCA385" s="54"/>
      <c r="SCB385" s="54"/>
      <c r="SCC385" s="54"/>
      <c r="SCD385" s="54"/>
      <c r="SCE385" s="54"/>
      <c r="SCF385" s="54"/>
      <c r="SCG385" s="54"/>
      <c r="SCH385" s="54"/>
      <c r="SCI385" s="54"/>
      <c r="SCJ385" s="54"/>
      <c r="SCK385" s="54"/>
      <c r="SCL385" s="54"/>
      <c r="SCM385" s="54"/>
      <c r="SCN385" s="54"/>
      <c r="SCO385" s="54"/>
      <c r="SCP385" s="54"/>
      <c r="SCQ385" s="54"/>
      <c r="SCR385" s="54"/>
      <c r="SCS385" s="54"/>
      <c r="SCT385" s="54"/>
      <c r="SCU385" s="54"/>
      <c r="SCV385" s="54"/>
      <c r="SCW385" s="54"/>
      <c r="SCX385" s="54"/>
      <c r="SCY385" s="54"/>
      <c r="SCZ385" s="54"/>
      <c r="SDA385" s="54"/>
      <c r="SDB385" s="54"/>
      <c r="SDC385" s="54"/>
      <c r="SDD385" s="54"/>
      <c r="SDE385" s="54"/>
      <c r="SDF385" s="54"/>
      <c r="SDG385" s="54"/>
      <c r="SDH385" s="54"/>
      <c r="SDI385" s="54"/>
      <c r="SDJ385" s="54"/>
      <c r="SDK385" s="54"/>
      <c r="SDL385" s="54"/>
      <c r="SDM385" s="54"/>
      <c r="SDN385" s="54"/>
      <c r="SDO385" s="54"/>
      <c r="SDP385" s="54"/>
      <c r="SDQ385" s="54"/>
      <c r="SDR385" s="54"/>
      <c r="SDS385" s="54"/>
      <c r="SDT385" s="54"/>
      <c r="SDU385" s="54"/>
      <c r="SDV385" s="54"/>
      <c r="SDW385" s="54"/>
      <c r="SDX385" s="54"/>
      <c r="SDY385" s="54"/>
      <c r="SDZ385" s="54"/>
      <c r="SEA385" s="54"/>
      <c r="SEB385" s="54"/>
      <c r="SEC385" s="54"/>
      <c r="SED385" s="54"/>
      <c r="SEE385" s="54"/>
      <c r="SEF385" s="54"/>
      <c r="SEG385" s="54"/>
      <c r="SEH385" s="54"/>
      <c r="SEI385" s="54"/>
      <c r="SEJ385" s="54"/>
      <c r="SEK385" s="54"/>
      <c r="SEL385" s="54"/>
      <c r="SEM385" s="54"/>
      <c r="SEN385" s="54"/>
      <c r="SEO385" s="54"/>
      <c r="SEP385" s="54"/>
      <c r="SEQ385" s="54"/>
      <c r="SER385" s="54"/>
      <c r="SES385" s="54"/>
      <c r="SET385" s="54"/>
      <c r="SEU385" s="54"/>
      <c r="SEV385" s="54"/>
      <c r="SEW385" s="54"/>
      <c r="SEX385" s="54"/>
      <c r="SEY385" s="54"/>
      <c r="SEZ385" s="54"/>
      <c r="SFA385" s="54"/>
      <c r="SFB385" s="54"/>
      <c r="SFC385" s="54"/>
      <c r="SFD385" s="54"/>
      <c r="SFE385" s="54"/>
      <c r="SFF385" s="54"/>
      <c r="SFG385" s="54"/>
      <c r="SFH385" s="54"/>
      <c r="SFI385" s="54"/>
      <c r="SFJ385" s="54"/>
      <c r="SFK385" s="54"/>
      <c r="SFL385" s="54"/>
      <c r="SFM385" s="54"/>
      <c r="SFN385" s="54"/>
      <c r="SFO385" s="54"/>
      <c r="SFP385" s="54"/>
      <c r="SFQ385" s="54"/>
      <c r="SFR385" s="54"/>
      <c r="SFS385" s="54"/>
      <c r="SFT385" s="54"/>
      <c r="SFU385" s="54"/>
      <c r="SFV385" s="54"/>
      <c r="SFW385" s="54"/>
      <c r="SFX385" s="54"/>
      <c r="SFY385" s="54"/>
      <c r="SFZ385" s="54"/>
      <c r="SGA385" s="54"/>
      <c r="SGB385" s="54"/>
      <c r="SGC385" s="54"/>
      <c r="SGD385" s="54"/>
      <c r="SGE385" s="54"/>
      <c r="SGF385" s="54"/>
      <c r="SGG385" s="54"/>
      <c r="SGH385" s="54"/>
      <c r="SGI385" s="54"/>
      <c r="SGJ385" s="54"/>
      <c r="SGK385" s="54"/>
      <c r="SGL385" s="54"/>
      <c r="SGM385" s="54"/>
      <c r="SGN385" s="54"/>
      <c r="SGO385" s="54"/>
      <c r="SGP385" s="54"/>
      <c r="SGQ385" s="54"/>
      <c r="SGR385" s="54"/>
      <c r="SGS385" s="54"/>
      <c r="SGT385" s="54"/>
      <c r="SGU385" s="54"/>
      <c r="SGV385" s="54"/>
      <c r="SGW385" s="54"/>
      <c r="SGX385" s="54"/>
      <c r="SGY385" s="54"/>
      <c r="SGZ385" s="54"/>
      <c r="SHA385" s="54"/>
      <c r="SHB385" s="54"/>
      <c r="SHC385" s="54"/>
      <c r="SHD385" s="54"/>
      <c r="SHE385" s="54"/>
      <c r="SHF385" s="54"/>
      <c r="SHG385" s="54"/>
      <c r="SHH385" s="54"/>
      <c r="SHI385" s="54"/>
      <c r="SHJ385" s="54"/>
      <c r="SHK385" s="54"/>
      <c r="SHL385" s="54"/>
      <c r="SHM385" s="54"/>
      <c r="SHN385" s="54"/>
      <c r="SHO385" s="54"/>
      <c r="SHP385" s="54"/>
      <c r="SHQ385" s="54"/>
      <c r="SHR385" s="54"/>
      <c r="SHS385" s="54"/>
      <c r="SHT385" s="54"/>
      <c r="SHU385" s="54"/>
      <c r="SHV385" s="54"/>
      <c r="SHW385" s="54"/>
      <c r="SHX385" s="54"/>
      <c r="SHY385" s="54"/>
      <c r="SHZ385" s="54"/>
      <c r="SIA385" s="54"/>
      <c r="SIB385" s="54"/>
      <c r="SIC385" s="54"/>
      <c r="SID385" s="54"/>
      <c r="SIE385" s="54"/>
      <c r="SIF385" s="54"/>
      <c r="SIG385" s="54"/>
      <c r="SIH385" s="54"/>
      <c r="SII385" s="54"/>
      <c r="SIJ385" s="54"/>
      <c r="SIK385" s="54"/>
      <c r="SIL385" s="54"/>
      <c r="SIM385" s="54"/>
      <c r="SIN385" s="54"/>
      <c r="SIO385" s="54"/>
      <c r="SIP385" s="54"/>
      <c r="SIQ385" s="54"/>
      <c r="SIR385" s="54"/>
      <c r="SIS385" s="54"/>
      <c r="SIT385" s="54"/>
      <c r="SIU385" s="54"/>
      <c r="SIV385" s="54"/>
      <c r="SIW385" s="54"/>
      <c r="SIX385" s="54"/>
      <c r="SIY385" s="54"/>
      <c r="SIZ385" s="54"/>
      <c r="SJA385" s="54"/>
      <c r="SJB385" s="54"/>
      <c r="SJC385" s="54"/>
      <c r="SJD385" s="54"/>
      <c r="SJE385" s="54"/>
      <c r="SJF385" s="54"/>
      <c r="SJG385" s="54"/>
      <c r="SJH385" s="54"/>
      <c r="SJI385" s="54"/>
      <c r="SJJ385" s="54"/>
      <c r="SJK385" s="54"/>
      <c r="SJL385" s="54"/>
      <c r="SJM385" s="54"/>
      <c r="SJN385" s="54"/>
      <c r="SJO385" s="54"/>
      <c r="SJP385" s="54"/>
      <c r="SJQ385" s="54"/>
      <c r="SJR385" s="54"/>
      <c r="SJS385" s="54"/>
      <c r="SJT385" s="54"/>
      <c r="SJU385" s="54"/>
      <c r="SJV385" s="54"/>
      <c r="SJW385" s="54"/>
      <c r="SJX385" s="54"/>
      <c r="SJY385" s="54"/>
      <c r="SJZ385" s="54"/>
      <c r="SKA385" s="54"/>
      <c r="SKB385" s="54"/>
      <c r="SKC385" s="54"/>
      <c r="SKD385" s="54"/>
      <c r="SKE385" s="54"/>
      <c r="SKF385" s="54"/>
      <c r="SKG385" s="54"/>
      <c r="SKH385" s="54"/>
      <c r="SKI385" s="54"/>
      <c r="SKJ385" s="54"/>
      <c r="SKK385" s="54"/>
      <c r="SKL385" s="54"/>
      <c r="SKM385" s="54"/>
      <c r="SKN385" s="54"/>
      <c r="SKO385" s="54"/>
      <c r="SKP385" s="54"/>
      <c r="SKQ385" s="54"/>
      <c r="SKR385" s="54"/>
      <c r="SKS385" s="54"/>
      <c r="SKT385" s="54"/>
      <c r="SKU385" s="54"/>
      <c r="SKV385" s="54"/>
      <c r="SKW385" s="54"/>
      <c r="SKX385" s="54"/>
      <c r="SKY385" s="54"/>
      <c r="SKZ385" s="54"/>
      <c r="SLA385" s="54"/>
      <c r="SLB385" s="54"/>
      <c r="SLC385" s="54"/>
      <c r="SLD385" s="54"/>
      <c r="SLE385" s="54"/>
      <c r="SLF385" s="54"/>
      <c r="SLG385" s="54"/>
      <c r="SLH385" s="54"/>
      <c r="SLI385" s="54"/>
      <c r="SLJ385" s="54"/>
      <c r="SLK385" s="54"/>
      <c r="SLL385" s="54"/>
      <c r="SLM385" s="54"/>
      <c r="SLN385" s="54"/>
      <c r="SLO385" s="54"/>
      <c r="SLP385" s="54"/>
      <c r="SLQ385" s="54"/>
      <c r="SLR385" s="54"/>
      <c r="SLS385" s="54"/>
      <c r="SLT385" s="54"/>
      <c r="SLU385" s="54"/>
      <c r="SLV385" s="54"/>
      <c r="SLW385" s="54"/>
      <c r="SLX385" s="54"/>
      <c r="SLY385" s="54"/>
      <c r="SLZ385" s="54"/>
      <c r="SMA385" s="54"/>
      <c r="SMB385" s="54"/>
      <c r="SMC385" s="54"/>
      <c r="SMD385" s="54"/>
      <c r="SME385" s="54"/>
      <c r="SMF385" s="54"/>
      <c r="SMG385" s="54"/>
      <c r="SMH385" s="54"/>
      <c r="SMI385" s="54"/>
      <c r="SMJ385" s="54"/>
      <c r="SMK385" s="54"/>
      <c r="SML385" s="54"/>
      <c r="SMM385" s="54"/>
      <c r="SMN385" s="54"/>
      <c r="SMO385" s="54"/>
      <c r="SMP385" s="54"/>
      <c r="SMQ385" s="54"/>
      <c r="SMR385" s="54"/>
      <c r="SMS385" s="54"/>
      <c r="SMT385" s="54"/>
      <c r="SMU385" s="54"/>
      <c r="SMV385" s="54"/>
      <c r="SMW385" s="54"/>
      <c r="SMX385" s="54"/>
      <c r="SMY385" s="54"/>
      <c r="SMZ385" s="54"/>
      <c r="SNA385" s="54"/>
      <c r="SNB385" s="54"/>
      <c r="SNC385" s="54"/>
      <c r="SND385" s="54"/>
      <c r="SNE385" s="54"/>
      <c r="SNF385" s="54"/>
      <c r="SNG385" s="54"/>
      <c r="SNH385" s="54"/>
      <c r="SNI385" s="54"/>
      <c r="SNJ385" s="54"/>
      <c r="SNK385" s="54"/>
      <c r="SNL385" s="54"/>
      <c r="SNM385" s="54"/>
      <c r="SNN385" s="54"/>
      <c r="SNO385" s="54"/>
      <c r="SNP385" s="54"/>
      <c r="SNQ385" s="54"/>
      <c r="SNR385" s="54"/>
      <c r="SNS385" s="54"/>
      <c r="SNT385" s="54"/>
      <c r="SNU385" s="54"/>
      <c r="SNV385" s="54"/>
      <c r="SNW385" s="54"/>
      <c r="SNX385" s="54"/>
      <c r="SNY385" s="54"/>
      <c r="SNZ385" s="54"/>
      <c r="SOA385" s="54"/>
      <c r="SOB385" s="54"/>
      <c r="SOC385" s="54"/>
      <c r="SOD385" s="54"/>
      <c r="SOE385" s="54"/>
      <c r="SOF385" s="54"/>
      <c r="SOG385" s="54"/>
      <c r="SOH385" s="54"/>
      <c r="SOI385" s="54"/>
      <c r="SOJ385" s="54"/>
      <c r="SOK385" s="54"/>
      <c r="SOL385" s="54"/>
      <c r="SOM385" s="54"/>
      <c r="SON385" s="54"/>
      <c r="SOO385" s="54"/>
      <c r="SOP385" s="54"/>
      <c r="SOQ385" s="54"/>
      <c r="SOR385" s="54"/>
      <c r="SOS385" s="54"/>
      <c r="SOT385" s="54"/>
      <c r="SOU385" s="54"/>
      <c r="SOV385" s="54"/>
      <c r="SOW385" s="54"/>
      <c r="SOX385" s="54"/>
      <c r="SOY385" s="54"/>
      <c r="SOZ385" s="54"/>
      <c r="SPA385" s="54"/>
      <c r="SPB385" s="54"/>
      <c r="SPC385" s="54"/>
      <c r="SPD385" s="54"/>
      <c r="SPE385" s="54"/>
      <c r="SPF385" s="54"/>
      <c r="SPG385" s="54"/>
      <c r="SPH385" s="54"/>
      <c r="SPI385" s="54"/>
      <c r="SPJ385" s="54"/>
      <c r="SPK385" s="54"/>
      <c r="SPL385" s="54"/>
      <c r="SPM385" s="54"/>
      <c r="SPN385" s="54"/>
      <c r="SPO385" s="54"/>
      <c r="SPP385" s="54"/>
      <c r="SPQ385" s="54"/>
      <c r="SPR385" s="54"/>
      <c r="SPS385" s="54"/>
      <c r="SPT385" s="54"/>
      <c r="SPU385" s="54"/>
      <c r="SPV385" s="54"/>
      <c r="SPW385" s="54"/>
      <c r="SPX385" s="54"/>
      <c r="SPY385" s="54"/>
      <c r="SPZ385" s="54"/>
      <c r="SQA385" s="54"/>
      <c r="SQB385" s="54"/>
      <c r="SQC385" s="54"/>
      <c r="SQD385" s="54"/>
      <c r="SQE385" s="54"/>
      <c r="SQF385" s="54"/>
      <c r="SQG385" s="54"/>
      <c r="SQH385" s="54"/>
      <c r="SQI385" s="54"/>
      <c r="SQJ385" s="54"/>
      <c r="SQK385" s="54"/>
      <c r="SQL385" s="54"/>
      <c r="SQM385" s="54"/>
      <c r="SQN385" s="54"/>
      <c r="SQO385" s="54"/>
      <c r="SQP385" s="54"/>
      <c r="SQQ385" s="54"/>
      <c r="SQR385" s="54"/>
      <c r="SQS385" s="54"/>
      <c r="SQT385" s="54"/>
      <c r="SQU385" s="54"/>
      <c r="SQV385" s="54"/>
      <c r="SQW385" s="54"/>
      <c r="SQX385" s="54"/>
      <c r="SQY385" s="54"/>
      <c r="SQZ385" s="54"/>
      <c r="SRA385" s="54"/>
      <c r="SRB385" s="54"/>
      <c r="SRC385" s="54"/>
      <c r="SRD385" s="54"/>
      <c r="SRE385" s="54"/>
      <c r="SRF385" s="54"/>
      <c r="SRG385" s="54"/>
      <c r="SRH385" s="54"/>
      <c r="SRI385" s="54"/>
      <c r="SRJ385" s="54"/>
      <c r="SRK385" s="54"/>
      <c r="SRL385" s="54"/>
      <c r="SRM385" s="54"/>
      <c r="SRN385" s="54"/>
      <c r="SRO385" s="54"/>
      <c r="SRP385" s="54"/>
      <c r="SRQ385" s="54"/>
      <c r="SRR385" s="54"/>
      <c r="SRS385" s="54"/>
      <c r="SRT385" s="54"/>
      <c r="SRU385" s="54"/>
      <c r="SRV385" s="54"/>
      <c r="SRW385" s="54"/>
      <c r="SRX385" s="54"/>
      <c r="SRY385" s="54"/>
      <c r="SRZ385" s="54"/>
      <c r="SSA385" s="54"/>
      <c r="SSB385" s="54"/>
      <c r="SSC385" s="54"/>
      <c r="SSD385" s="54"/>
      <c r="SSE385" s="54"/>
      <c r="SSF385" s="54"/>
      <c r="SSG385" s="54"/>
      <c r="SSH385" s="54"/>
      <c r="SSI385" s="54"/>
      <c r="SSJ385" s="54"/>
      <c r="SSK385" s="54"/>
      <c r="SSL385" s="54"/>
      <c r="SSM385" s="54"/>
      <c r="SSN385" s="54"/>
      <c r="SSO385" s="54"/>
      <c r="SSP385" s="54"/>
      <c r="SSQ385" s="54"/>
      <c r="SSR385" s="54"/>
      <c r="SSS385" s="54"/>
      <c r="SST385" s="54"/>
      <c r="SSU385" s="54"/>
      <c r="SSV385" s="54"/>
      <c r="SSW385" s="54"/>
      <c r="SSX385" s="54"/>
      <c r="SSY385" s="54"/>
      <c r="SSZ385" s="54"/>
      <c r="STA385" s="54"/>
      <c r="STB385" s="54"/>
      <c r="STC385" s="54"/>
      <c r="STD385" s="54"/>
      <c r="STE385" s="54"/>
      <c r="STF385" s="54"/>
      <c r="STG385" s="54"/>
      <c r="STH385" s="54"/>
      <c r="STI385" s="54"/>
      <c r="STJ385" s="54"/>
      <c r="STK385" s="54"/>
      <c r="STL385" s="54"/>
      <c r="STM385" s="54"/>
      <c r="STN385" s="54"/>
      <c r="STO385" s="54"/>
      <c r="STP385" s="54"/>
      <c r="STQ385" s="54"/>
      <c r="STR385" s="54"/>
      <c r="STS385" s="54"/>
      <c r="STT385" s="54"/>
      <c r="STU385" s="54"/>
      <c r="STV385" s="54"/>
      <c r="STW385" s="54"/>
      <c r="STX385" s="54"/>
      <c r="STY385" s="54"/>
      <c r="STZ385" s="54"/>
      <c r="SUA385" s="54"/>
      <c r="SUB385" s="54"/>
      <c r="SUC385" s="54"/>
      <c r="SUD385" s="54"/>
      <c r="SUE385" s="54"/>
      <c r="SUF385" s="54"/>
      <c r="SUG385" s="54"/>
      <c r="SUH385" s="54"/>
      <c r="SUI385" s="54"/>
      <c r="SUJ385" s="54"/>
      <c r="SUK385" s="54"/>
      <c r="SUL385" s="54"/>
      <c r="SUM385" s="54"/>
      <c r="SUN385" s="54"/>
      <c r="SUO385" s="54"/>
      <c r="SUP385" s="54"/>
      <c r="SUQ385" s="54"/>
      <c r="SUR385" s="54"/>
      <c r="SUS385" s="54"/>
      <c r="SUT385" s="54"/>
      <c r="SUU385" s="54"/>
      <c r="SUV385" s="54"/>
      <c r="SUW385" s="54"/>
      <c r="SUX385" s="54"/>
      <c r="SUY385" s="54"/>
      <c r="SUZ385" s="54"/>
      <c r="SVA385" s="54"/>
      <c r="SVB385" s="54"/>
      <c r="SVC385" s="54"/>
      <c r="SVD385" s="54"/>
      <c r="SVE385" s="54"/>
      <c r="SVF385" s="54"/>
      <c r="SVG385" s="54"/>
      <c r="SVH385" s="54"/>
      <c r="SVI385" s="54"/>
      <c r="SVJ385" s="54"/>
      <c r="SVK385" s="54"/>
      <c r="SVL385" s="54"/>
      <c r="SVM385" s="54"/>
      <c r="SVN385" s="54"/>
      <c r="SVO385" s="54"/>
      <c r="SVP385" s="54"/>
      <c r="SVQ385" s="54"/>
      <c r="SVR385" s="54"/>
      <c r="SVS385" s="54"/>
      <c r="SVT385" s="54"/>
      <c r="SVU385" s="54"/>
      <c r="SVV385" s="54"/>
      <c r="SVW385" s="54"/>
      <c r="SVX385" s="54"/>
      <c r="SVY385" s="54"/>
      <c r="SVZ385" s="54"/>
      <c r="SWA385" s="54"/>
      <c r="SWB385" s="54"/>
      <c r="SWC385" s="54"/>
      <c r="SWD385" s="54"/>
      <c r="SWE385" s="54"/>
      <c r="SWF385" s="54"/>
      <c r="SWG385" s="54"/>
      <c r="SWH385" s="54"/>
      <c r="SWI385" s="54"/>
      <c r="SWJ385" s="54"/>
      <c r="SWK385" s="54"/>
      <c r="SWL385" s="54"/>
      <c r="SWM385" s="54"/>
      <c r="SWN385" s="54"/>
      <c r="SWO385" s="54"/>
      <c r="SWP385" s="54"/>
      <c r="SWQ385" s="54"/>
      <c r="SWR385" s="54"/>
      <c r="SWS385" s="54"/>
      <c r="SWT385" s="54"/>
      <c r="SWU385" s="54"/>
      <c r="SWV385" s="54"/>
      <c r="SWW385" s="54"/>
      <c r="SWX385" s="54"/>
      <c r="SWY385" s="54"/>
      <c r="SWZ385" s="54"/>
      <c r="SXA385" s="54"/>
      <c r="SXB385" s="54"/>
      <c r="SXC385" s="54"/>
      <c r="SXD385" s="54"/>
      <c r="SXE385" s="54"/>
      <c r="SXF385" s="54"/>
      <c r="SXG385" s="54"/>
      <c r="SXH385" s="54"/>
      <c r="SXI385" s="54"/>
      <c r="SXJ385" s="54"/>
      <c r="SXK385" s="54"/>
      <c r="SXL385" s="54"/>
      <c r="SXM385" s="54"/>
      <c r="SXN385" s="54"/>
      <c r="SXO385" s="54"/>
      <c r="SXP385" s="54"/>
      <c r="SXQ385" s="54"/>
      <c r="SXR385" s="54"/>
      <c r="SXS385" s="54"/>
      <c r="SXT385" s="54"/>
      <c r="SXU385" s="54"/>
      <c r="SXV385" s="54"/>
      <c r="SXW385" s="54"/>
      <c r="SXX385" s="54"/>
      <c r="SXY385" s="54"/>
      <c r="SXZ385" s="54"/>
      <c r="SYA385" s="54"/>
      <c r="SYB385" s="54"/>
      <c r="SYC385" s="54"/>
      <c r="SYD385" s="54"/>
      <c r="SYE385" s="54"/>
      <c r="SYF385" s="54"/>
      <c r="SYG385" s="54"/>
      <c r="SYH385" s="54"/>
      <c r="SYI385" s="54"/>
      <c r="SYJ385" s="54"/>
      <c r="SYK385" s="54"/>
      <c r="SYL385" s="54"/>
      <c r="SYM385" s="54"/>
      <c r="SYN385" s="54"/>
      <c r="SYO385" s="54"/>
      <c r="SYP385" s="54"/>
      <c r="SYQ385" s="54"/>
      <c r="SYR385" s="54"/>
      <c r="SYS385" s="54"/>
      <c r="SYT385" s="54"/>
      <c r="SYU385" s="54"/>
      <c r="SYV385" s="54"/>
      <c r="SYW385" s="54"/>
      <c r="SYX385" s="54"/>
      <c r="SYY385" s="54"/>
      <c r="SYZ385" s="54"/>
      <c r="SZA385" s="54"/>
      <c r="SZB385" s="54"/>
      <c r="SZC385" s="54"/>
      <c r="SZD385" s="54"/>
      <c r="SZE385" s="54"/>
      <c r="SZF385" s="54"/>
      <c r="SZG385" s="54"/>
      <c r="SZH385" s="54"/>
      <c r="SZI385" s="54"/>
      <c r="SZJ385" s="54"/>
      <c r="SZK385" s="54"/>
      <c r="SZL385" s="54"/>
      <c r="SZM385" s="54"/>
      <c r="SZN385" s="54"/>
      <c r="SZO385" s="54"/>
      <c r="SZP385" s="54"/>
      <c r="SZQ385" s="54"/>
      <c r="SZR385" s="54"/>
      <c r="SZS385" s="54"/>
      <c r="SZT385" s="54"/>
      <c r="SZU385" s="54"/>
      <c r="SZV385" s="54"/>
      <c r="SZW385" s="54"/>
      <c r="SZX385" s="54"/>
      <c r="SZY385" s="54"/>
      <c r="SZZ385" s="54"/>
      <c r="TAA385" s="54"/>
      <c r="TAB385" s="54"/>
      <c r="TAC385" s="54"/>
      <c r="TAD385" s="54"/>
      <c r="TAE385" s="54"/>
      <c r="TAF385" s="54"/>
      <c r="TAG385" s="54"/>
      <c r="TAH385" s="54"/>
      <c r="TAI385" s="54"/>
      <c r="TAJ385" s="54"/>
      <c r="TAK385" s="54"/>
      <c r="TAL385" s="54"/>
      <c r="TAM385" s="54"/>
      <c r="TAN385" s="54"/>
      <c r="TAO385" s="54"/>
      <c r="TAP385" s="54"/>
      <c r="TAQ385" s="54"/>
      <c r="TAR385" s="54"/>
      <c r="TAS385" s="54"/>
      <c r="TAT385" s="54"/>
      <c r="TAU385" s="54"/>
      <c r="TAV385" s="54"/>
      <c r="TAW385" s="54"/>
      <c r="TAX385" s="54"/>
      <c r="TAY385" s="54"/>
      <c r="TAZ385" s="54"/>
      <c r="TBA385" s="54"/>
      <c r="TBB385" s="54"/>
      <c r="TBC385" s="54"/>
      <c r="TBD385" s="54"/>
      <c r="TBE385" s="54"/>
      <c r="TBF385" s="54"/>
      <c r="TBG385" s="54"/>
      <c r="TBH385" s="54"/>
      <c r="TBI385" s="54"/>
      <c r="TBJ385" s="54"/>
      <c r="TBK385" s="54"/>
      <c r="TBL385" s="54"/>
      <c r="TBM385" s="54"/>
      <c r="TBN385" s="54"/>
      <c r="TBO385" s="54"/>
      <c r="TBP385" s="54"/>
      <c r="TBQ385" s="54"/>
      <c r="TBR385" s="54"/>
      <c r="TBS385" s="54"/>
      <c r="TBT385" s="54"/>
      <c r="TBU385" s="54"/>
      <c r="TBV385" s="54"/>
      <c r="TBW385" s="54"/>
      <c r="TBX385" s="54"/>
      <c r="TBY385" s="54"/>
      <c r="TBZ385" s="54"/>
      <c r="TCA385" s="54"/>
      <c r="TCB385" s="54"/>
      <c r="TCC385" s="54"/>
      <c r="TCD385" s="54"/>
      <c r="TCE385" s="54"/>
      <c r="TCF385" s="54"/>
      <c r="TCG385" s="54"/>
      <c r="TCH385" s="54"/>
      <c r="TCI385" s="54"/>
      <c r="TCJ385" s="54"/>
      <c r="TCK385" s="54"/>
      <c r="TCL385" s="54"/>
      <c r="TCM385" s="54"/>
      <c r="TCN385" s="54"/>
      <c r="TCO385" s="54"/>
      <c r="TCP385" s="54"/>
      <c r="TCQ385" s="54"/>
      <c r="TCR385" s="54"/>
      <c r="TCS385" s="54"/>
      <c r="TCT385" s="54"/>
      <c r="TCU385" s="54"/>
      <c r="TCV385" s="54"/>
      <c r="TCW385" s="54"/>
      <c r="TCX385" s="54"/>
      <c r="TCY385" s="54"/>
      <c r="TCZ385" s="54"/>
      <c r="TDA385" s="54"/>
      <c r="TDB385" s="54"/>
      <c r="TDC385" s="54"/>
      <c r="TDD385" s="54"/>
      <c r="TDE385" s="54"/>
      <c r="TDF385" s="54"/>
      <c r="TDG385" s="54"/>
      <c r="TDH385" s="54"/>
      <c r="TDI385" s="54"/>
      <c r="TDJ385" s="54"/>
      <c r="TDK385" s="54"/>
      <c r="TDL385" s="54"/>
      <c r="TDM385" s="54"/>
      <c r="TDN385" s="54"/>
      <c r="TDO385" s="54"/>
      <c r="TDP385" s="54"/>
      <c r="TDQ385" s="54"/>
      <c r="TDR385" s="54"/>
      <c r="TDS385" s="54"/>
      <c r="TDT385" s="54"/>
      <c r="TDU385" s="54"/>
      <c r="TDV385" s="54"/>
      <c r="TDW385" s="54"/>
      <c r="TDX385" s="54"/>
      <c r="TDY385" s="54"/>
      <c r="TDZ385" s="54"/>
      <c r="TEA385" s="54"/>
      <c r="TEB385" s="54"/>
      <c r="TEC385" s="54"/>
      <c r="TED385" s="54"/>
      <c r="TEE385" s="54"/>
      <c r="TEF385" s="54"/>
      <c r="TEG385" s="54"/>
      <c r="TEH385" s="54"/>
      <c r="TEI385" s="54"/>
      <c r="TEJ385" s="54"/>
      <c r="TEK385" s="54"/>
      <c r="TEL385" s="54"/>
      <c r="TEM385" s="54"/>
      <c r="TEN385" s="54"/>
      <c r="TEO385" s="54"/>
      <c r="TEP385" s="54"/>
      <c r="TEQ385" s="54"/>
      <c r="TER385" s="54"/>
      <c r="TES385" s="54"/>
      <c r="TET385" s="54"/>
      <c r="TEU385" s="54"/>
      <c r="TEV385" s="54"/>
      <c r="TEW385" s="54"/>
      <c r="TEX385" s="54"/>
      <c r="TEY385" s="54"/>
      <c r="TEZ385" s="54"/>
      <c r="TFA385" s="54"/>
      <c r="TFB385" s="54"/>
      <c r="TFC385" s="54"/>
      <c r="TFD385" s="54"/>
      <c r="TFE385" s="54"/>
      <c r="TFF385" s="54"/>
      <c r="TFG385" s="54"/>
      <c r="TFH385" s="54"/>
      <c r="TFI385" s="54"/>
      <c r="TFJ385" s="54"/>
      <c r="TFK385" s="54"/>
      <c r="TFL385" s="54"/>
      <c r="TFM385" s="54"/>
      <c r="TFN385" s="54"/>
      <c r="TFO385" s="54"/>
      <c r="TFP385" s="54"/>
      <c r="TFQ385" s="54"/>
      <c r="TFR385" s="54"/>
      <c r="TFS385" s="54"/>
      <c r="TFT385" s="54"/>
      <c r="TFU385" s="54"/>
      <c r="TFV385" s="54"/>
      <c r="TFW385" s="54"/>
      <c r="TFX385" s="54"/>
      <c r="TFY385" s="54"/>
      <c r="TFZ385" s="54"/>
      <c r="TGA385" s="54"/>
      <c r="TGB385" s="54"/>
      <c r="TGC385" s="54"/>
      <c r="TGD385" s="54"/>
      <c r="TGE385" s="54"/>
      <c r="TGF385" s="54"/>
      <c r="TGG385" s="54"/>
      <c r="TGH385" s="54"/>
      <c r="TGI385" s="54"/>
      <c r="TGJ385" s="54"/>
      <c r="TGK385" s="54"/>
      <c r="TGL385" s="54"/>
      <c r="TGM385" s="54"/>
      <c r="TGN385" s="54"/>
      <c r="TGO385" s="54"/>
      <c r="TGP385" s="54"/>
      <c r="TGQ385" s="54"/>
      <c r="TGR385" s="54"/>
      <c r="TGS385" s="54"/>
      <c r="TGT385" s="54"/>
      <c r="TGU385" s="54"/>
      <c r="TGV385" s="54"/>
      <c r="TGW385" s="54"/>
      <c r="TGX385" s="54"/>
      <c r="TGY385" s="54"/>
      <c r="TGZ385" s="54"/>
      <c r="THA385" s="54"/>
      <c r="THB385" s="54"/>
      <c r="THC385" s="54"/>
      <c r="THD385" s="54"/>
      <c r="THE385" s="54"/>
      <c r="THF385" s="54"/>
      <c r="THG385" s="54"/>
      <c r="THH385" s="54"/>
      <c r="THI385" s="54"/>
      <c r="THJ385" s="54"/>
      <c r="THK385" s="54"/>
      <c r="THL385" s="54"/>
      <c r="THM385" s="54"/>
      <c r="THN385" s="54"/>
      <c r="THO385" s="54"/>
      <c r="THP385" s="54"/>
      <c r="THQ385" s="54"/>
      <c r="THR385" s="54"/>
      <c r="THS385" s="54"/>
      <c r="THT385" s="54"/>
      <c r="THU385" s="54"/>
      <c r="THV385" s="54"/>
      <c r="THW385" s="54"/>
      <c r="THX385" s="54"/>
      <c r="THY385" s="54"/>
      <c r="THZ385" s="54"/>
      <c r="TIA385" s="54"/>
      <c r="TIB385" s="54"/>
      <c r="TIC385" s="54"/>
      <c r="TID385" s="54"/>
      <c r="TIE385" s="54"/>
      <c r="TIF385" s="54"/>
      <c r="TIG385" s="54"/>
      <c r="TIH385" s="54"/>
      <c r="TII385" s="54"/>
      <c r="TIJ385" s="54"/>
      <c r="TIK385" s="54"/>
      <c r="TIL385" s="54"/>
      <c r="TIM385" s="54"/>
      <c r="TIN385" s="54"/>
      <c r="TIO385" s="54"/>
      <c r="TIP385" s="54"/>
      <c r="TIQ385" s="54"/>
      <c r="TIR385" s="54"/>
      <c r="TIS385" s="54"/>
      <c r="TIT385" s="54"/>
      <c r="TIU385" s="54"/>
      <c r="TIV385" s="54"/>
      <c r="TIW385" s="54"/>
      <c r="TIX385" s="54"/>
      <c r="TIY385" s="54"/>
      <c r="TIZ385" s="54"/>
      <c r="TJA385" s="54"/>
      <c r="TJB385" s="54"/>
      <c r="TJC385" s="54"/>
      <c r="TJD385" s="54"/>
      <c r="TJE385" s="54"/>
      <c r="TJF385" s="54"/>
      <c r="TJG385" s="54"/>
      <c r="TJH385" s="54"/>
      <c r="TJI385" s="54"/>
      <c r="TJJ385" s="54"/>
      <c r="TJK385" s="54"/>
      <c r="TJL385" s="54"/>
      <c r="TJM385" s="54"/>
      <c r="TJN385" s="54"/>
      <c r="TJO385" s="54"/>
      <c r="TJP385" s="54"/>
      <c r="TJQ385" s="54"/>
      <c r="TJR385" s="54"/>
      <c r="TJS385" s="54"/>
      <c r="TJT385" s="54"/>
      <c r="TJU385" s="54"/>
      <c r="TJV385" s="54"/>
      <c r="TJW385" s="54"/>
      <c r="TJX385" s="54"/>
      <c r="TJY385" s="54"/>
      <c r="TJZ385" s="54"/>
      <c r="TKA385" s="54"/>
      <c r="TKB385" s="54"/>
      <c r="TKC385" s="54"/>
      <c r="TKD385" s="54"/>
      <c r="TKE385" s="54"/>
      <c r="TKF385" s="54"/>
      <c r="TKG385" s="54"/>
      <c r="TKH385" s="54"/>
      <c r="TKI385" s="54"/>
      <c r="TKJ385" s="54"/>
      <c r="TKK385" s="54"/>
      <c r="TKL385" s="54"/>
      <c r="TKM385" s="54"/>
      <c r="TKN385" s="54"/>
      <c r="TKO385" s="54"/>
      <c r="TKP385" s="54"/>
      <c r="TKQ385" s="54"/>
      <c r="TKR385" s="54"/>
      <c r="TKS385" s="54"/>
      <c r="TKT385" s="54"/>
      <c r="TKU385" s="54"/>
      <c r="TKV385" s="54"/>
      <c r="TKW385" s="54"/>
      <c r="TKX385" s="54"/>
      <c r="TKY385" s="54"/>
      <c r="TKZ385" s="54"/>
      <c r="TLA385" s="54"/>
      <c r="TLB385" s="54"/>
      <c r="TLC385" s="54"/>
      <c r="TLD385" s="54"/>
      <c r="TLE385" s="54"/>
      <c r="TLF385" s="54"/>
      <c r="TLG385" s="54"/>
      <c r="TLH385" s="54"/>
      <c r="TLI385" s="54"/>
      <c r="TLJ385" s="54"/>
      <c r="TLK385" s="54"/>
      <c r="TLL385" s="54"/>
      <c r="TLM385" s="54"/>
      <c r="TLN385" s="54"/>
      <c r="TLO385" s="54"/>
      <c r="TLP385" s="54"/>
      <c r="TLQ385" s="54"/>
      <c r="TLR385" s="54"/>
      <c r="TLS385" s="54"/>
      <c r="TLT385" s="54"/>
      <c r="TLU385" s="54"/>
      <c r="TLV385" s="54"/>
      <c r="TLW385" s="54"/>
      <c r="TLX385" s="54"/>
      <c r="TLY385" s="54"/>
      <c r="TLZ385" s="54"/>
      <c r="TMA385" s="54"/>
      <c r="TMB385" s="54"/>
      <c r="TMC385" s="54"/>
      <c r="TMD385" s="54"/>
      <c r="TME385" s="54"/>
      <c r="TMF385" s="54"/>
      <c r="TMG385" s="54"/>
      <c r="TMH385" s="54"/>
      <c r="TMI385" s="54"/>
      <c r="TMJ385" s="54"/>
      <c r="TMK385" s="54"/>
      <c r="TML385" s="54"/>
      <c r="TMM385" s="54"/>
      <c r="TMN385" s="54"/>
      <c r="TMO385" s="54"/>
      <c r="TMP385" s="54"/>
      <c r="TMQ385" s="54"/>
      <c r="TMR385" s="54"/>
      <c r="TMS385" s="54"/>
      <c r="TMT385" s="54"/>
      <c r="TMU385" s="54"/>
      <c r="TMV385" s="54"/>
      <c r="TMW385" s="54"/>
      <c r="TMX385" s="54"/>
      <c r="TMY385" s="54"/>
      <c r="TMZ385" s="54"/>
      <c r="TNA385" s="54"/>
      <c r="TNB385" s="54"/>
      <c r="TNC385" s="54"/>
      <c r="TND385" s="54"/>
      <c r="TNE385" s="54"/>
      <c r="TNF385" s="54"/>
      <c r="TNG385" s="54"/>
      <c r="TNH385" s="54"/>
      <c r="TNI385" s="54"/>
      <c r="TNJ385" s="54"/>
      <c r="TNK385" s="54"/>
      <c r="TNL385" s="54"/>
      <c r="TNM385" s="54"/>
      <c r="TNN385" s="54"/>
      <c r="TNO385" s="54"/>
      <c r="TNP385" s="54"/>
      <c r="TNQ385" s="54"/>
      <c r="TNR385" s="54"/>
      <c r="TNS385" s="54"/>
      <c r="TNT385" s="54"/>
      <c r="TNU385" s="54"/>
      <c r="TNV385" s="54"/>
      <c r="TNW385" s="54"/>
      <c r="TNX385" s="54"/>
      <c r="TNY385" s="54"/>
      <c r="TNZ385" s="54"/>
      <c r="TOA385" s="54"/>
      <c r="TOB385" s="54"/>
      <c r="TOC385" s="54"/>
      <c r="TOD385" s="54"/>
      <c r="TOE385" s="54"/>
      <c r="TOF385" s="54"/>
      <c r="TOG385" s="54"/>
      <c r="TOH385" s="54"/>
      <c r="TOI385" s="54"/>
      <c r="TOJ385" s="54"/>
      <c r="TOK385" s="54"/>
      <c r="TOL385" s="54"/>
      <c r="TOM385" s="54"/>
      <c r="TON385" s="54"/>
      <c r="TOO385" s="54"/>
      <c r="TOP385" s="54"/>
      <c r="TOQ385" s="54"/>
      <c r="TOR385" s="54"/>
      <c r="TOS385" s="54"/>
      <c r="TOT385" s="54"/>
      <c r="TOU385" s="54"/>
      <c r="TOV385" s="54"/>
      <c r="TOW385" s="54"/>
      <c r="TOX385" s="54"/>
      <c r="TOY385" s="54"/>
      <c r="TOZ385" s="54"/>
      <c r="TPA385" s="54"/>
      <c r="TPB385" s="54"/>
      <c r="TPC385" s="54"/>
      <c r="TPD385" s="54"/>
      <c r="TPE385" s="54"/>
      <c r="TPF385" s="54"/>
      <c r="TPG385" s="54"/>
      <c r="TPH385" s="54"/>
      <c r="TPI385" s="54"/>
      <c r="TPJ385" s="54"/>
      <c r="TPK385" s="54"/>
      <c r="TPL385" s="54"/>
      <c r="TPM385" s="54"/>
      <c r="TPN385" s="54"/>
      <c r="TPO385" s="54"/>
      <c r="TPP385" s="54"/>
      <c r="TPQ385" s="54"/>
      <c r="TPR385" s="54"/>
      <c r="TPS385" s="54"/>
      <c r="TPT385" s="54"/>
      <c r="TPU385" s="54"/>
      <c r="TPV385" s="54"/>
      <c r="TPW385" s="54"/>
      <c r="TPX385" s="54"/>
      <c r="TPY385" s="54"/>
      <c r="TPZ385" s="54"/>
      <c r="TQA385" s="54"/>
      <c r="TQB385" s="54"/>
      <c r="TQC385" s="54"/>
      <c r="TQD385" s="54"/>
      <c r="TQE385" s="54"/>
      <c r="TQF385" s="54"/>
      <c r="TQG385" s="54"/>
      <c r="TQH385" s="54"/>
      <c r="TQI385" s="54"/>
      <c r="TQJ385" s="54"/>
      <c r="TQK385" s="54"/>
      <c r="TQL385" s="54"/>
      <c r="TQM385" s="54"/>
      <c r="TQN385" s="54"/>
      <c r="TQO385" s="54"/>
      <c r="TQP385" s="54"/>
      <c r="TQQ385" s="54"/>
      <c r="TQR385" s="54"/>
      <c r="TQS385" s="54"/>
      <c r="TQT385" s="54"/>
      <c r="TQU385" s="54"/>
      <c r="TQV385" s="54"/>
      <c r="TQW385" s="54"/>
      <c r="TQX385" s="54"/>
      <c r="TQY385" s="54"/>
      <c r="TQZ385" s="54"/>
      <c r="TRA385" s="54"/>
      <c r="TRB385" s="54"/>
      <c r="TRC385" s="54"/>
      <c r="TRD385" s="54"/>
      <c r="TRE385" s="54"/>
      <c r="TRF385" s="54"/>
      <c r="TRG385" s="54"/>
      <c r="TRH385" s="54"/>
      <c r="TRI385" s="54"/>
      <c r="TRJ385" s="54"/>
      <c r="TRK385" s="54"/>
      <c r="TRL385" s="54"/>
      <c r="TRM385" s="54"/>
      <c r="TRN385" s="54"/>
      <c r="TRO385" s="54"/>
      <c r="TRP385" s="54"/>
      <c r="TRQ385" s="54"/>
      <c r="TRR385" s="54"/>
      <c r="TRS385" s="54"/>
      <c r="TRT385" s="54"/>
      <c r="TRU385" s="54"/>
      <c r="TRV385" s="54"/>
      <c r="TRW385" s="54"/>
      <c r="TRX385" s="54"/>
      <c r="TRY385" s="54"/>
      <c r="TRZ385" s="54"/>
      <c r="TSA385" s="54"/>
      <c r="TSB385" s="54"/>
      <c r="TSC385" s="54"/>
      <c r="TSD385" s="54"/>
      <c r="TSE385" s="54"/>
      <c r="TSF385" s="54"/>
      <c r="TSG385" s="54"/>
      <c r="TSH385" s="54"/>
      <c r="TSI385" s="54"/>
      <c r="TSJ385" s="54"/>
      <c r="TSK385" s="54"/>
      <c r="TSL385" s="54"/>
      <c r="TSM385" s="54"/>
      <c r="TSN385" s="54"/>
      <c r="TSO385" s="54"/>
      <c r="TSP385" s="54"/>
      <c r="TSQ385" s="54"/>
      <c r="TSR385" s="54"/>
      <c r="TSS385" s="54"/>
      <c r="TST385" s="54"/>
      <c r="TSU385" s="54"/>
      <c r="TSV385" s="54"/>
      <c r="TSW385" s="54"/>
      <c r="TSX385" s="54"/>
      <c r="TSY385" s="54"/>
      <c r="TSZ385" s="54"/>
      <c r="TTA385" s="54"/>
      <c r="TTB385" s="54"/>
      <c r="TTC385" s="54"/>
      <c r="TTD385" s="54"/>
      <c r="TTE385" s="54"/>
      <c r="TTF385" s="54"/>
      <c r="TTG385" s="54"/>
      <c r="TTH385" s="54"/>
      <c r="TTI385" s="54"/>
      <c r="TTJ385" s="54"/>
      <c r="TTK385" s="54"/>
      <c r="TTL385" s="54"/>
      <c r="TTM385" s="54"/>
      <c r="TTN385" s="54"/>
      <c r="TTO385" s="54"/>
      <c r="TTP385" s="54"/>
      <c r="TTQ385" s="54"/>
      <c r="TTR385" s="54"/>
      <c r="TTS385" s="54"/>
      <c r="TTT385" s="54"/>
      <c r="TTU385" s="54"/>
      <c r="TTV385" s="54"/>
      <c r="TTW385" s="54"/>
      <c r="TTX385" s="54"/>
      <c r="TTY385" s="54"/>
      <c r="TTZ385" s="54"/>
      <c r="TUA385" s="54"/>
      <c r="TUB385" s="54"/>
      <c r="TUC385" s="54"/>
      <c r="TUD385" s="54"/>
      <c r="TUE385" s="54"/>
      <c r="TUF385" s="54"/>
      <c r="TUG385" s="54"/>
      <c r="TUH385" s="54"/>
      <c r="TUI385" s="54"/>
      <c r="TUJ385" s="54"/>
      <c r="TUK385" s="54"/>
      <c r="TUL385" s="54"/>
      <c r="TUM385" s="54"/>
      <c r="TUN385" s="54"/>
      <c r="TUO385" s="54"/>
      <c r="TUP385" s="54"/>
      <c r="TUQ385" s="54"/>
      <c r="TUR385" s="54"/>
      <c r="TUS385" s="54"/>
      <c r="TUT385" s="54"/>
      <c r="TUU385" s="54"/>
      <c r="TUV385" s="54"/>
      <c r="TUW385" s="54"/>
      <c r="TUX385" s="54"/>
      <c r="TUY385" s="54"/>
      <c r="TUZ385" s="54"/>
      <c r="TVA385" s="54"/>
      <c r="TVB385" s="54"/>
      <c r="TVC385" s="54"/>
      <c r="TVD385" s="54"/>
      <c r="TVE385" s="54"/>
      <c r="TVF385" s="54"/>
      <c r="TVG385" s="54"/>
      <c r="TVH385" s="54"/>
      <c r="TVI385" s="54"/>
      <c r="TVJ385" s="54"/>
      <c r="TVK385" s="54"/>
      <c r="TVL385" s="54"/>
      <c r="TVM385" s="54"/>
      <c r="TVN385" s="54"/>
      <c r="TVO385" s="54"/>
      <c r="TVP385" s="54"/>
      <c r="TVQ385" s="54"/>
      <c r="TVR385" s="54"/>
      <c r="TVS385" s="54"/>
      <c r="TVT385" s="54"/>
      <c r="TVU385" s="54"/>
      <c r="TVV385" s="54"/>
      <c r="TVW385" s="54"/>
      <c r="TVX385" s="54"/>
      <c r="TVY385" s="54"/>
      <c r="TVZ385" s="54"/>
      <c r="TWA385" s="54"/>
      <c r="TWB385" s="54"/>
      <c r="TWC385" s="54"/>
      <c r="TWD385" s="54"/>
      <c r="TWE385" s="54"/>
      <c r="TWF385" s="54"/>
      <c r="TWG385" s="54"/>
      <c r="TWH385" s="54"/>
      <c r="TWI385" s="54"/>
      <c r="TWJ385" s="54"/>
      <c r="TWK385" s="54"/>
      <c r="TWL385" s="54"/>
      <c r="TWM385" s="54"/>
      <c r="TWN385" s="54"/>
      <c r="TWO385" s="54"/>
      <c r="TWP385" s="54"/>
      <c r="TWQ385" s="54"/>
      <c r="TWR385" s="54"/>
      <c r="TWS385" s="54"/>
      <c r="TWT385" s="54"/>
      <c r="TWU385" s="54"/>
      <c r="TWV385" s="54"/>
      <c r="TWW385" s="54"/>
      <c r="TWX385" s="54"/>
      <c r="TWY385" s="54"/>
      <c r="TWZ385" s="54"/>
      <c r="TXA385" s="54"/>
      <c r="TXB385" s="54"/>
      <c r="TXC385" s="54"/>
      <c r="TXD385" s="54"/>
      <c r="TXE385" s="54"/>
      <c r="TXF385" s="54"/>
      <c r="TXG385" s="54"/>
      <c r="TXH385" s="54"/>
      <c r="TXI385" s="54"/>
      <c r="TXJ385" s="54"/>
      <c r="TXK385" s="54"/>
      <c r="TXL385" s="54"/>
      <c r="TXM385" s="54"/>
      <c r="TXN385" s="54"/>
      <c r="TXO385" s="54"/>
      <c r="TXP385" s="54"/>
      <c r="TXQ385" s="54"/>
      <c r="TXR385" s="54"/>
      <c r="TXS385" s="54"/>
      <c r="TXT385" s="54"/>
      <c r="TXU385" s="54"/>
      <c r="TXV385" s="54"/>
      <c r="TXW385" s="54"/>
      <c r="TXX385" s="54"/>
      <c r="TXY385" s="54"/>
      <c r="TXZ385" s="54"/>
      <c r="TYA385" s="54"/>
      <c r="TYB385" s="54"/>
      <c r="TYC385" s="54"/>
      <c r="TYD385" s="54"/>
      <c r="TYE385" s="54"/>
      <c r="TYF385" s="54"/>
      <c r="TYG385" s="54"/>
      <c r="TYH385" s="54"/>
      <c r="TYI385" s="54"/>
      <c r="TYJ385" s="54"/>
      <c r="TYK385" s="54"/>
      <c r="TYL385" s="54"/>
      <c r="TYM385" s="54"/>
      <c r="TYN385" s="54"/>
      <c r="TYO385" s="54"/>
      <c r="TYP385" s="54"/>
      <c r="TYQ385" s="54"/>
      <c r="TYR385" s="54"/>
      <c r="TYS385" s="54"/>
      <c r="TYT385" s="54"/>
      <c r="TYU385" s="54"/>
      <c r="TYV385" s="54"/>
      <c r="TYW385" s="54"/>
      <c r="TYX385" s="54"/>
      <c r="TYY385" s="54"/>
      <c r="TYZ385" s="54"/>
      <c r="TZA385" s="54"/>
      <c r="TZB385" s="54"/>
      <c r="TZC385" s="54"/>
      <c r="TZD385" s="54"/>
      <c r="TZE385" s="54"/>
      <c r="TZF385" s="54"/>
      <c r="TZG385" s="54"/>
      <c r="TZH385" s="54"/>
      <c r="TZI385" s="54"/>
      <c r="TZJ385" s="54"/>
      <c r="TZK385" s="54"/>
      <c r="TZL385" s="54"/>
      <c r="TZM385" s="54"/>
      <c r="TZN385" s="54"/>
      <c r="TZO385" s="54"/>
      <c r="TZP385" s="54"/>
      <c r="TZQ385" s="54"/>
      <c r="TZR385" s="54"/>
      <c r="TZS385" s="54"/>
      <c r="TZT385" s="54"/>
      <c r="TZU385" s="54"/>
      <c r="TZV385" s="54"/>
      <c r="TZW385" s="54"/>
      <c r="TZX385" s="54"/>
      <c r="TZY385" s="54"/>
      <c r="TZZ385" s="54"/>
      <c r="UAA385" s="54"/>
      <c r="UAB385" s="54"/>
      <c r="UAC385" s="54"/>
      <c r="UAD385" s="54"/>
      <c r="UAE385" s="54"/>
      <c r="UAF385" s="54"/>
      <c r="UAG385" s="54"/>
      <c r="UAH385" s="54"/>
      <c r="UAI385" s="54"/>
      <c r="UAJ385" s="54"/>
      <c r="UAK385" s="54"/>
      <c r="UAL385" s="54"/>
      <c r="UAM385" s="54"/>
      <c r="UAN385" s="54"/>
      <c r="UAO385" s="54"/>
      <c r="UAP385" s="54"/>
      <c r="UAQ385" s="54"/>
      <c r="UAR385" s="54"/>
      <c r="UAS385" s="54"/>
      <c r="UAT385" s="54"/>
      <c r="UAU385" s="54"/>
      <c r="UAV385" s="54"/>
      <c r="UAW385" s="54"/>
      <c r="UAX385" s="54"/>
      <c r="UAY385" s="54"/>
      <c r="UAZ385" s="54"/>
      <c r="UBA385" s="54"/>
      <c r="UBB385" s="54"/>
      <c r="UBC385" s="54"/>
      <c r="UBD385" s="54"/>
      <c r="UBE385" s="54"/>
      <c r="UBF385" s="54"/>
      <c r="UBG385" s="54"/>
      <c r="UBH385" s="54"/>
      <c r="UBI385" s="54"/>
      <c r="UBJ385" s="54"/>
      <c r="UBK385" s="54"/>
      <c r="UBL385" s="54"/>
      <c r="UBM385" s="54"/>
      <c r="UBN385" s="54"/>
      <c r="UBO385" s="54"/>
      <c r="UBP385" s="54"/>
      <c r="UBQ385" s="54"/>
      <c r="UBR385" s="54"/>
      <c r="UBS385" s="54"/>
      <c r="UBT385" s="54"/>
      <c r="UBU385" s="54"/>
      <c r="UBV385" s="54"/>
      <c r="UBW385" s="54"/>
      <c r="UBX385" s="54"/>
      <c r="UBY385" s="54"/>
      <c r="UBZ385" s="54"/>
      <c r="UCA385" s="54"/>
      <c r="UCB385" s="54"/>
      <c r="UCC385" s="54"/>
      <c r="UCD385" s="54"/>
      <c r="UCE385" s="54"/>
      <c r="UCF385" s="54"/>
      <c r="UCG385" s="54"/>
      <c r="UCH385" s="54"/>
      <c r="UCI385" s="54"/>
      <c r="UCJ385" s="54"/>
      <c r="UCK385" s="54"/>
      <c r="UCL385" s="54"/>
      <c r="UCM385" s="54"/>
      <c r="UCN385" s="54"/>
      <c r="UCO385" s="54"/>
      <c r="UCP385" s="54"/>
      <c r="UCQ385" s="54"/>
      <c r="UCR385" s="54"/>
      <c r="UCS385" s="54"/>
      <c r="UCT385" s="54"/>
      <c r="UCU385" s="54"/>
      <c r="UCV385" s="54"/>
      <c r="UCW385" s="54"/>
      <c r="UCX385" s="54"/>
      <c r="UCY385" s="54"/>
      <c r="UCZ385" s="54"/>
      <c r="UDA385" s="54"/>
      <c r="UDB385" s="54"/>
      <c r="UDC385" s="54"/>
      <c r="UDD385" s="54"/>
      <c r="UDE385" s="54"/>
      <c r="UDF385" s="54"/>
      <c r="UDG385" s="54"/>
      <c r="UDH385" s="54"/>
      <c r="UDI385" s="54"/>
      <c r="UDJ385" s="54"/>
      <c r="UDK385" s="54"/>
      <c r="UDL385" s="54"/>
      <c r="UDM385" s="54"/>
      <c r="UDN385" s="54"/>
      <c r="UDO385" s="54"/>
      <c r="UDP385" s="54"/>
      <c r="UDQ385" s="54"/>
      <c r="UDR385" s="54"/>
      <c r="UDS385" s="54"/>
      <c r="UDT385" s="54"/>
      <c r="UDU385" s="54"/>
      <c r="UDV385" s="54"/>
      <c r="UDW385" s="54"/>
      <c r="UDX385" s="54"/>
      <c r="UDY385" s="54"/>
      <c r="UDZ385" s="54"/>
      <c r="UEA385" s="54"/>
      <c r="UEB385" s="54"/>
      <c r="UEC385" s="54"/>
      <c r="UED385" s="54"/>
      <c r="UEE385" s="54"/>
      <c r="UEF385" s="54"/>
      <c r="UEG385" s="54"/>
      <c r="UEH385" s="54"/>
      <c r="UEI385" s="54"/>
      <c r="UEJ385" s="54"/>
      <c r="UEK385" s="54"/>
      <c r="UEL385" s="54"/>
      <c r="UEM385" s="54"/>
      <c r="UEN385" s="54"/>
      <c r="UEO385" s="54"/>
      <c r="UEP385" s="54"/>
      <c r="UEQ385" s="54"/>
      <c r="UER385" s="54"/>
      <c r="UES385" s="54"/>
      <c r="UET385" s="54"/>
      <c r="UEU385" s="54"/>
      <c r="UEV385" s="54"/>
      <c r="UEW385" s="54"/>
      <c r="UEX385" s="54"/>
      <c r="UEY385" s="54"/>
      <c r="UEZ385" s="54"/>
      <c r="UFA385" s="54"/>
      <c r="UFB385" s="54"/>
      <c r="UFC385" s="54"/>
      <c r="UFD385" s="54"/>
      <c r="UFE385" s="54"/>
      <c r="UFF385" s="54"/>
      <c r="UFG385" s="54"/>
      <c r="UFH385" s="54"/>
      <c r="UFI385" s="54"/>
      <c r="UFJ385" s="54"/>
      <c r="UFK385" s="54"/>
      <c r="UFL385" s="54"/>
      <c r="UFM385" s="54"/>
      <c r="UFN385" s="54"/>
      <c r="UFO385" s="54"/>
      <c r="UFP385" s="54"/>
      <c r="UFQ385" s="54"/>
      <c r="UFR385" s="54"/>
      <c r="UFS385" s="54"/>
      <c r="UFT385" s="54"/>
      <c r="UFU385" s="54"/>
      <c r="UFV385" s="54"/>
      <c r="UFW385" s="54"/>
      <c r="UFX385" s="54"/>
      <c r="UFY385" s="54"/>
      <c r="UFZ385" s="54"/>
      <c r="UGA385" s="54"/>
      <c r="UGB385" s="54"/>
      <c r="UGC385" s="54"/>
      <c r="UGD385" s="54"/>
      <c r="UGE385" s="54"/>
      <c r="UGF385" s="54"/>
      <c r="UGG385" s="54"/>
      <c r="UGH385" s="54"/>
      <c r="UGI385" s="54"/>
      <c r="UGJ385" s="54"/>
      <c r="UGK385" s="54"/>
      <c r="UGL385" s="54"/>
      <c r="UGM385" s="54"/>
      <c r="UGN385" s="54"/>
      <c r="UGO385" s="54"/>
      <c r="UGP385" s="54"/>
      <c r="UGQ385" s="54"/>
      <c r="UGR385" s="54"/>
      <c r="UGS385" s="54"/>
      <c r="UGT385" s="54"/>
      <c r="UGU385" s="54"/>
      <c r="UGV385" s="54"/>
      <c r="UGW385" s="54"/>
      <c r="UGX385" s="54"/>
      <c r="UGY385" s="54"/>
      <c r="UGZ385" s="54"/>
      <c r="UHA385" s="54"/>
      <c r="UHB385" s="54"/>
      <c r="UHC385" s="54"/>
      <c r="UHD385" s="54"/>
      <c r="UHE385" s="54"/>
      <c r="UHF385" s="54"/>
      <c r="UHG385" s="54"/>
      <c r="UHH385" s="54"/>
      <c r="UHI385" s="54"/>
      <c r="UHJ385" s="54"/>
      <c r="UHK385" s="54"/>
      <c r="UHL385" s="54"/>
      <c r="UHM385" s="54"/>
      <c r="UHN385" s="54"/>
      <c r="UHO385" s="54"/>
      <c r="UHP385" s="54"/>
      <c r="UHQ385" s="54"/>
      <c r="UHR385" s="54"/>
      <c r="UHS385" s="54"/>
      <c r="UHT385" s="54"/>
      <c r="UHU385" s="54"/>
      <c r="UHV385" s="54"/>
      <c r="UHW385" s="54"/>
      <c r="UHX385" s="54"/>
      <c r="UHY385" s="54"/>
      <c r="UHZ385" s="54"/>
      <c r="UIA385" s="54"/>
      <c r="UIB385" s="54"/>
      <c r="UIC385" s="54"/>
      <c r="UID385" s="54"/>
      <c r="UIE385" s="54"/>
      <c r="UIF385" s="54"/>
      <c r="UIG385" s="54"/>
      <c r="UIH385" s="54"/>
      <c r="UII385" s="54"/>
      <c r="UIJ385" s="54"/>
      <c r="UIK385" s="54"/>
      <c r="UIL385" s="54"/>
      <c r="UIM385" s="54"/>
      <c r="UIN385" s="54"/>
      <c r="UIO385" s="54"/>
      <c r="UIP385" s="54"/>
      <c r="UIQ385" s="54"/>
      <c r="UIR385" s="54"/>
      <c r="UIS385" s="54"/>
      <c r="UIT385" s="54"/>
      <c r="UIU385" s="54"/>
      <c r="UIV385" s="54"/>
      <c r="UIW385" s="54"/>
      <c r="UIX385" s="54"/>
      <c r="UIY385" s="54"/>
      <c r="UIZ385" s="54"/>
      <c r="UJA385" s="54"/>
      <c r="UJB385" s="54"/>
      <c r="UJC385" s="54"/>
      <c r="UJD385" s="54"/>
      <c r="UJE385" s="54"/>
      <c r="UJF385" s="54"/>
      <c r="UJG385" s="54"/>
      <c r="UJH385" s="54"/>
      <c r="UJI385" s="54"/>
      <c r="UJJ385" s="54"/>
      <c r="UJK385" s="54"/>
      <c r="UJL385" s="54"/>
      <c r="UJM385" s="54"/>
      <c r="UJN385" s="54"/>
      <c r="UJO385" s="54"/>
      <c r="UJP385" s="54"/>
      <c r="UJQ385" s="54"/>
      <c r="UJR385" s="54"/>
      <c r="UJS385" s="54"/>
      <c r="UJT385" s="54"/>
      <c r="UJU385" s="54"/>
      <c r="UJV385" s="54"/>
      <c r="UJW385" s="54"/>
      <c r="UJX385" s="54"/>
      <c r="UJY385" s="54"/>
      <c r="UJZ385" s="54"/>
      <c r="UKA385" s="54"/>
      <c r="UKB385" s="54"/>
      <c r="UKC385" s="54"/>
      <c r="UKD385" s="54"/>
      <c r="UKE385" s="54"/>
      <c r="UKF385" s="54"/>
      <c r="UKG385" s="54"/>
      <c r="UKH385" s="54"/>
      <c r="UKI385" s="54"/>
      <c r="UKJ385" s="54"/>
      <c r="UKK385" s="54"/>
      <c r="UKL385" s="54"/>
      <c r="UKM385" s="54"/>
      <c r="UKN385" s="54"/>
      <c r="UKO385" s="54"/>
      <c r="UKP385" s="54"/>
      <c r="UKQ385" s="54"/>
      <c r="UKR385" s="54"/>
      <c r="UKS385" s="54"/>
      <c r="UKT385" s="54"/>
      <c r="UKU385" s="54"/>
      <c r="UKV385" s="54"/>
      <c r="UKW385" s="54"/>
      <c r="UKX385" s="54"/>
      <c r="UKY385" s="54"/>
      <c r="UKZ385" s="54"/>
      <c r="ULA385" s="54"/>
      <c r="ULB385" s="54"/>
      <c r="ULC385" s="54"/>
      <c r="ULD385" s="54"/>
      <c r="ULE385" s="54"/>
      <c r="ULF385" s="54"/>
      <c r="ULG385" s="54"/>
      <c r="ULH385" s="54"/>
      <c r="ULI385" s="54"/>
      <c r="ULJ385" s="54"/>
      <c r="ULK385" s="54"/>
      <c r="ULL385" s="54"/>
      <c r="ULM385" s="54"/>
      <c r="ULN385" s="54"/>
      <c r="ULO385" s="54"/>
      <c r="ULP385" s="54"/>
      <c r="ULQ385" s="54"/>
      <c r="ULR385" s="54"/>
      <c r="ULS385" s="54"/>
      <c r="ULT385" s="54"/>
      <c r="ULU385" s="54"/>
      <c r="ULV385" s="54"/>
      <c r="ULW385" s="54"/>
      <c r="ULX385" s="54"/>
      <c r="ULY385" s="54"/>
      <c r="ULZ385" s="54"/>
      <c r="UMA385" s="54"/>
      <c r="UMB385" s="54"/>
      <c r="UMC385" s="54"/>
      <c r="UMD385" s="54"/>
      <c r="UME385" s="54"/>
      <c r="UMF385" s="54"/>
      <c r="UMG385" s="54"/>
      <c r="UMH385" s="54"/>
      <c r="UMI385" s="54"/>
      <c r="UMJ385" s="54"/>
      <c r="UMK385" s="54"/>
      <c r="UML385" s="54"/>
      <c r="UMM385" s="54"/>
      <c r="UMN385" s="54"/>
      <c r="UMO385" s="54"/>
      <c r="UMP385" s="54"/>
      <c r="UMQ385" s="54"/>
      <c r="UMR385" s="54"/>
      <c r="UMS385" s="54"/>
      <c r="UMT385" s="54"/>
      <c r="UMU385" s="54"/>
      <c r="UMV385" s="54"/>
      <c r="UMW385" s="54"/>
      <c r="UMX385" s="54"/>
      <c r="UMY385" s="54"/>
      <c r="UMZ385" s="54"/>
      <c r="UNA385" s="54"/>
      <c r="UNB385" s="54"/>
      <c r="UNC385" s="54"/>
      <c r="UND385" s="54"/>
      <c r="UNE385" s="54"/>
      <c r="UNF385" s="54"/>
      <c r="UNG385" s="54"/>
      <c r="UNH385" s="54"/>
      <c r="UNI385" s="54"/>
      <c r="UNJ385" s="54"/>
      <c r="UNK385" s="54"/>
      <c r="UNL385" s="54"/>
      <c r="UNM385" s="54"/>
      <c r="UNN385" s="54"/>
      <c r="UNO385" s="54"/>
      <c r="UNP385" s="54"/>
      <c r="UNQ385" s="54"/>
      <c r="UNR385" s="54"/>
      <c r="UNS385" s="54"/>
      <c r="UNT385" s="54"/>
      <c r="UNU385" s="54"/>
      <c r="UNV385" s="54"/>
      <c r="UNW385" s="54"/>
      <c r="UNX385" s="54"/>
      <c r="UNY385" s="54"/>
      <c r="UNZ385" s="54"/>
      <c r="UOA385" s="54"/>
      <c r="UOB385" s="54"/>
      <c r="UOC385" s="54"/>
      <c r="UOD385" s="54"/>
      <c r="UOE385" s="54"/>
      <c r="UOF385" s="54"/>
      <c r="UOG385" s="54"/>
      <c r="UOH385" s="54"/>
      <c r="UOI385" s="54"/>
      <c r="UOJ385" s="54"/>
      <c r="UOK385" s="54"/>
      <c r="UOL385" s="54"/>
      <c r="UOM385" s="54"/>
      <c r="UON385" s="54"/>
      <c r="UOO385" s="54"/>
      <c r="UOP385" s="54"/>
      <c r="UOQ385" s="54"/>
      <c r="UOR385" s="54"/>
      <c r="UOS385" s="54"/>
      <c r="UOT385" s="54"/>
      <c r="UOU385" s="54"/>
      <c r="UOV385" s="54"/>
      <c r="UOW385" s="54"/>
      <c r="UOX385" s="54"/>
      <c r="UOY385" s="54"/>
      <c r="UOZ385" s="54"/>
      <c r="UPA385" s="54"/>
      <c r="UPB385" s="54"/>
      <c r="UPC385" s="54"/>
      <c r="UPD385" s="54"/>
      <c r="UPE385" s="54"/>
      <c r="UPF385" s="54"/>
      <c r="UPG385" s="54"/>
      <c r="UPH385" s="54"/>
      <c r="UPI385" s="54"/>
      <c r="UPJ385" s="54"/>
      <c r="UPK385" s="54"/>
      <c r="UPL385" s="54"/>
      <c r="UPM385" s="54"/>
      <c r="UPN385" s="54"/>
      <c r="UPO385" s="54"/>
      <c r="UPP385" s="54"/>
      <c r="UPQ385" s="54"/>
      <c r="UPR385" s="54"/>
      <c r="UPS385" s="54"/>
      <c r="UPT385" s="54"/>
      <c r="UPU385" s="54"/>
      <c r="UPV385" s="54"/>
      <c r="UPW385" s="54"/>
      <c r="UPX385" s="54"/>
      <c r="UPY385" s="54"/>
      <c r="UPZ385" s="54"/>
      <c r="UQA385" s="54"/>
      <c r="UQB385" s="54"/>
      <c r="UQC385" s="54"/>
      <c r="UQD385" s="54"/>
      <c r="UQE385" s="54"/>
      <c r="UQF385" s="54"/>
      <c r="UQG385" s="54"/>
      <c r="UQH385" s="54"/>
      <c r="UQI385" s="54"/>
      <c r="UQJ385" s="54"/>
      <c r="UQK385" s="54"/>
      <c r="UQL385" s="54"/>
      <c r="UQM385" s="54"/>
      <c r="UQN385" s="54"/>
      <c r="UQO385" s="54"/>
      <c r="UQP385" s="54"/>
      <c r="UQQ385" s="54"/>
      <c r="UQR385" s="54"/>
      <c r="UQS385" s="54"/>
      <c r="UQT385" s="54"/>
      <c r="UQU385" s="54"/>
      <c r="UQV385" s="54"/>
      <c r="UQW385" s="54"/>
      <c r="UQX385" s="54"/>
      <c r="UQY385" s="54"/>
      <c r="UQZ385" s="54"/>
      <c r="URA385" s="54"/>
      <c r="URB385" s="54"/>
      <c r="URC385" s="54"/>
      <c r="URD385" s="54"/>
      <c r="URE385" s="54"/>
      <c r="URF385" s="54"/>
      <c r="URG385" s="54"/>
      <c r="URH385" s="54"/>
      <c r="URI385" s="54"/>
      <c r="URJ385" s="54"/>
      <c r="URK385" s="54"/>
      <c r="URL385" s="54"/>
      <c r="URM385" s="54"/>
      <c r="URN385" s="54"/>
      <c r="URO385" s="54"/>
      <c r="URP385" s="54"/>
      <c r="URQ385" s="54"/>
      <c r="URR385" s="54"/>
      <c r="URS385" s="54"/>
      <c r="URT385" s="54"/>
      <c r="URU385" s="54"/>
      <c r="URV385" s="54"/>
      <c r="URW385" s="54"/>
      <c r="URX385" s="54"/>
      <c r="URY385" s="54"/>
      <c r="URZ385" s="54"/>
      <c r="USA385" s="54"/>
      <c r="USB385" s="54"/>
      <c r="USC385" s="54"/>
      <c r="USD385" s="54"/>
      <c r="USE385" s="54"/>
      <c r="USF385" s="54"/>
      <c r="USG385" s="54"/>
      <c r="USH385" s="54"/>
      <c r="USI385" s="54"/>
      <c r="USJ385" s="54"/>
      <c r="USK385" s="54"/>
      <c r="USL385" s="54"/>
      <c r="USM385" s="54"/>
      <c r="USN385" s="54"/>
      <c r="USO385" s="54"/>
      <c r="USP385" s="54"/>
      <c r="USQ385" s="54"/>
      <c r="USR385" s="54"/>
      <c r="USS385" s="54"/>
      <c r="UST385" s="54"/>
      <c r="USU385" s="54"/>
      <c r="USV385" s="54"/>
      <c r="USW385" s="54"/>
      <c r="USX385" s="54"/>
      <c r="USY385" s="54"/>
      <c r="USZ385" s="54"/>
      <c r="UTA385" s="54"/>
      <c r="UTB385" s="54"/>
      <c r="UTC385" s="54"/>
      <c r="UTD385" s="54"/>
      <c r="UTE385" s="54"/>
      <c r="UTF385" s="54"/>
      <c r="UTG385" s="54"/>
      <c r="UTH385" s="54"/>
      <c r="UTI385" s="54"/>
      <c r="UTJ385" s="54"/>
      <c r="UTK385" s="54"/>
      <c r="UTL385" s="54"/>
      <c r="UTM385" s="54"/>
      <c r="UTN385" s="54"/>
      <c r="UTO385" s="54"/>
      <c r="UTP385" s="54"/>
      <c r="UTQ385" s="54"/>
      <c r="UTR385" s="54"/>
      <c r="UTS385" s="54"/>
      <c r="UTT385" s="54"/>
      <c r="UTU385" s="54"/>
      <c r="UTV385" s="54"/>
      <c r="UTW385" s="54"/>
      <c r="UTX385" s="54"/>
      <c r="UTY385" s="54"/>
      <c r="UTZ385" s="54"/>
      <c r="UUA385" s="54"/>
      <c r="UUB385" s="54"/>
      <c r="UUC385" s="54"/>
      <c r="UUD385" s="54"/>
      <c r="UUE385" s="54"/>
      <c r="UUF385" s="54"/>
      <c r="UUG385" s="54"/>
      <c r="UUH385" s="54"/>
      <c r="UUI385" s="54"/>
      <c r="UUJ385" s="54"/>
      <c r="UUK385" s="54"/>
      <c r="UUL385" s="54"/>
      <c r="UUM385" s="54"/>
      <c r="UUN385" s="54"/>
      <c r="UUO385" s="54"/>
      <c r="UUP385" s="54"/>
      <c r="UUQ385" s="54"/>
      <c r="UUR385" s="54"/>
      <c r="UUS385" s="54"/>
      <c r="UUT385" s="54"/>
      <c r="UUU385" s="54"/>
      <c r="UUV385" s="54"/>
      <c r="UUW385" s="54"/>
      <c r="UUX385" s="54"/>
      <c r="UUY385" s="54"/>
      <c r="UUZ385" s="54"/>
      <c r="UVA385" s="54"/>
      <c r="UVB385" s="54"/>
      <c r="UVC385" s="54"/>
      <c r="UVD385" s="54"/>
      <c r="UVE385" s="54"/>
      <c r="UVF385" s="54"/>
      <c r="UVG385" s="54"/>
      <c r="UVH385" s="54"/>
      <c r="UVI385" s="54"/>
      <c r="UVJ385" s="54"/>
      <c r="UVK385" s="54"/>
      <c r="UVL385" s="54"/>
      <c r="UVM385" s="54"/>
      <c r="UVN385" s="54"/>
      <c r="UVO385" s="54"/>
      <c r="UVP385" s="54"/>
      <c r="UVQ385" s="54"/>
      <c r="UVR385" s="54"/>
      <c r="UVS385" s="54"/>
      <c r="UVT385" s="54"/>
      <c r="UVU385" s="54"/>
      <c r="UVV385" s="54"/>
      <c r="UVW385" s="54"/>
      <c r="UVX385" s="54"/>
      <c r="UVY385" s="54"/>
      <c r="UVZ385" s="54"/>
      <c r="UWA385" s="54"/>
      <c r="UWB385" s="54"/>
      <c r="UWC385" s="54"/>
      <c r="UWD385" s="54"/>
      <c r="UWE385" s="54"/>
      <c r="UWF385" s="54"/>
      <c r="UWG385" s="54"/>
      <c r="UWH385" s="54"/>
      <c r="UWI385" s="54"/>
      <c r="UWJ385" s="54"/>
      <c r="UWK385" s="54"/>
      <c r="UWL385" s="54"/>
      <c r="UWM385" s="54"/>
      <c r="UWN385" s="54"/>
      <c r="UWO385" s="54"/>
      <c r="UWP385" s="54"/>
      <c r="UWQ385" s="54"/>
      <c r="UWR385" s="54"/>
      <c r="UWS385" s="54"/>
      <c r="UWT385" s="54"/>
      <c r="UWU385" s="54"/>
      <c r="UWV385" s="54"/>
      <c r="UWW385" s="54"/>
      <c r="UWX385" s="54"/>
      <c r="UWY385" s="54"/>
      <c r="UWZ385" s="54"/>
      <c r="UXA385" s="54"/>
      <c r="UXB385" s="54"/>
      <c r="UXC385" s="54"/>
      <c r="UXD385" s="54"/>
      <c r="UXE385" s="54"/>
      <c r="UXF385" s="54"/>
      <c r="UXG385" s="54"/>
      <c r="UXH385" s="54"/>
      <c r="UXI385" s="54"/>
      <c r="UXJ385" s="54"/>
      <c r="UXK385" s="54"/>
      <c r="UXL385" s="54"/>
      <c r="UXM385" s="54"/>
      <c r="UXN385" s="54"/>
      <c r="UXO385" s="54"/>
      <c r="UXP385" s="54"/>
      <c r="UXQ385" s="54"/>
      <c r="UXR385" s="54"/>
      <c r="UXS385" s="54"/>
      <c r="UXT385" s="54"/>
      <c r="UXU385" s="54"/>
      <c r="UXV385" s="54"/>
      <c r="UXW385" s="54"/>
      <c r="UXX385" s="54"/>
      <c r="UXY385" s="54"/>
      <c r="UXZ385" s="54"/>
      <c r="UYA385" s="54"/>
      <c r="UYB385" s="54"/>
      <c r="UYC385" s="54"/>
      <c r="UYD385" s="54"/>
      <c r="UYE385" s="54"/>
      <c r="UYF385" s="54"/>
      <c r="UYG385" s="54"/>
      <c r="UYH385" s="54"/>
      <c r="UYI385" s="54"/>
      <c r="UYJ385" s="54"/>
      <c r="UYK385" s="54"/>
      <c r="UYL385" s="54"/>
      <c r="UYM385" s="54"/>
      <c r="UYN385" s="54"/>
      <c r="UYO385" s="54"/>
      <c r="UYP385" s="54"/>
      <c r="UYQ385" s="54"/>
      <c r="UYR385" s="54"/>
      <c r="UYS385" s="54"/>
      <c r="UYT385" s="54"/>
      <c r="UYU385" s="54"/>
      <c r="UYV385" s="54"/>
      <c r="UYW385" s="54"/>
      <c r="UYX385" s="54"/>
      <c r="UYY385" s="54"/>
      <c r="UYZ385" s="54"/>
      <c r="UZA385" s="54"/>
      <c r="UZB385" s="54"/>
      <c r="UZC385" s="54"/>
      <c r="UZD385" s="54"/>
      <c r="UZE385" s="54"/>
      <c r="UZF385" s="54"/>
      <c r="UZG385" s="54"/>
      <c r="UZH385" s="54"/>
      <c r="UZI385" s="54"/>
      <c r="UZJ385" s="54"/>
      <c r="UZK385" s="54"/>
      <c r="UZL385" s="54"/>
      <c r="UZM385" s="54"/>
      <c r="UZN385" s="54"/>
      <c r="UZO385" s="54"/>
      <c r="UZP385" s="54"/>
      <c r="UZQ385" s="54"/>
      <c r="UZR385" s="54"/>
      <c r="UZS385" s="54"/>
      <c r="UZT385" s="54"/>
      <c r="UZU385" s="54"/>
      <c r="UZV385" s="54"/>
      <c r="UZW385" s="54"/>
      <c r="UZX385" s="54"/>
      <c r="UZY385" s="54"/>
      <c r="UZZ385" s="54"/>
      <c r="VAA385" s="54"/>
      <c r="VAB385" s="54"/>
      <c r="VAC385" s="54"/>
      <c r="VAD385" s="54"/>
      <c r="VAE385" s="54"/>
      <c r="VAF385" s="54"/>
      <c r="VAG385" s="54"/>
      <c r="VAH385" s="54"/>
      <c r="VAI385" s="54"/>
      <c r="VAJ385" s="54"/>
      <c r="VAK385" s="54"/>
      <c r="VAL385" s="54"/>
      <c r="VAM385" s="54"/>
      <c r="VAN385" s="54"/>
      <c r="VAO385" s="54"/>
      <c r="VAP385" s="54"/>
      <c r="VAQ385" s="54"/>
      <c r="VAR385" s="54"/>
      <c r="VAS385" s="54"/>
      <c r="VAT385" s="54"/>
      <c r="VAU385" s="54"/>
      <c r="VAV385" s="54"/>
      <c r="VAW385" s="54"/>
      <c r="VAX385" s="54"/>
      <c r="VAY385" s="54"/>
      <c r="VAZ385" s="54"/>
      <c r="VBA385" s="54"/>
      <c r="VBB385" s="54"/>
      <c r="VBC385" s="54"/>
      <c r="VBD385" s="54"/>
      <c r="VBE385" s="54"/>
      <c r="VBF385" s="54"/>
      <c r="VBG385" s="54"/>
      <c r="VBH385" s="54"/>
      <c r="VBI385" s="54"/>
      <c r="VBJ385" s="54"/>
      <c r="VBK385" s="54"/>
      <c r="VBL385" s="54"/>
      <c r="VBM385" s="54"/>
      <c r="VBN385" s="54"/>
      <c r="VBO385" s="54"/>
      <c r="VBP385" s="54"/>
      <c r="VBQ385" s="54"/>
      <c r="VBR385" s="54"/>
      <c r="VBS385" s="54"/>
      <c r="VBT385" s="54"/>
      <c r="VBU385" s="54"/>
      <c r="VBV385" s="54"/>
      <c r="VBW385" s="54"/>
      <c r="VBX385" s="54"/>
      <c r="VBY385" s="54"/>
      <c r="VBZ385" s="54"/>
      <c r="VCA385" s="54"/>
      <c r="VCB385" s="54"/>
      <c r="VCC385" s="54"/>
      <c r="VCD385" s="54"/>
      <c r="VCE385" s="54"/>
      <c r="VCF385" s="54"/>
      <c r="VCG385" s="54"/>
      <c r="VCH385" s="54"/>
      <c r="VCI385" s="54"/>
      <c r="VCJ385" s="54"/>
      <c r="VCK385" s="54"/>
      <c r="VCL385" s="54"/>
      <c r="VCM385" s="54"/>
      <c r="VCN385" s="54"/>
      <c r="VCO385" s="54"/>
      <c r="VCP385" s="54"/>
      <c r="VCQ385" s="54"/>
      <c r="VCR385" s="54"/>
      <c r="VCS385" s="54"/>
      <c r="VCT385" s="54"/>
      <c r="VCU385" s="54"/>
      <c r="VCV385" s="54"/>
      <c r="VCW385" s="54"/>
      <c r="VCX385" s="54"/>
      <c r="VCY385" s="54"/>
      <c r="VCZ385" s="54"/>
      <c r="VDA385" s="54"/>
      <c r="VDB385" s="54"/>
      <c r="VDC385" s="54"/>
      <c r="VDD385" s="54"/>
      <c r="VDE385" s="54"/>
      <c r="VDF385" s="54"/>
      <c r="VDG385" s="54"/>
      <c r="VDH385" s="54"/>
      <c r="VDI385" s="54"/>
      <c r="VDJ385" s="54"/>
      <c r="VDK385" s="54"/>
      <c r="VDL385" s="54"/>
      <c r="VDM385" s="54"/>
      <c r="VDN385" s="54"/>
      <c r="VDO385" s="54"/>
      <c r="VDP385" s="54"/>
      <c r="VDQ385" s="54"/>
      <c r="VDR385" s="54"/>
      <c r="VDS385" s="54"/>
      <c r="VDT385" s="54"/>
      <c r="VDU385" s="54"/>
      <c r="VDV385" s="54"/>
      <c r="VDW385" s="54"/>
      <c r="VDX385" s="54"/>
      <c r="VDY385" s="54"/>
      <c r="VDZ385" s="54"/>
      <c r="VEA385" s="54"/>
      <c r="VEB385" s="54"/>
      <c r="VEC385" s="54"/>
      <c r="VED385" s="54"/>
      <c r="VEE385" s="54"/>
      <c r="VEF385" s="54"/>
      <c r="VEG385" s="54"/>
      <c r="VEH385" s="54"/>
      <c r="VEI385" s="54"/>
      <c r="VEJ385" s="54"/>
      <c r="VEK385" s="54"/>
      <c r="VEL385" s="54"/>
      <c r="VEM385" s="54"/>
      <c r="VEN385" s="54"/>
      <c r="VEO385" s="54"/>
      <c r="VEP385" s="54"/>
      <c r="VEQ385" s="54"/>
      <c r="VER385" s="54"/>
      <c r="VES385" s="54"/>
      <c r="VET385" s="54"/>
      <c r="VEU385" s="54"/>
      <c r="VEV385" s="54"/>
      <c r="VEW385" s="54"/>
      <c r="VEX385" s="54"/>
      <c r="VEY385" s="54"/>
      <c r="VEZ385" s="54"/>
      <c r="VFA385" s="54"/>
      <c r="VFB385" s="54"/>
      <c r="VFC385" s="54"/>
      <c r="VFD385" s="54"/>
      <c r="VFE385" s="54"/>
      <c r="VFF385" s="54"/>
      <c r="VFG385" s="54"/>
      <c r="VFH385" s="54"/>
      <c r="VFI385" s="54"/>
      <c r="VFJ385" s="54"/>
      <c r="VFK385" s="54"/>
      <c r="VFL385" s="54"/>
      <c r="VFM385" s="54"/>
      <c r="VFN385" s="54"/>
      <c r="VFO385" s="54"/>
      <c r="VFP385" s="54"/>
      <c r="VFQ385" s="54"/>
      <c r="VFR385" s="54"/>
      <c r="VFS385" s="54"/>
      <c r="VFT385" s="54"/>
      <c r="VFU385" s="54"/>
      <c r="VFV385" s="54"/>
      <c r="VFW385" s="54"/>
      <c r="VFX385" s="54"/>
      <c r="VFY385" s="54"/>
      <c r="VFZ385" s="54"/>
      <c r="VGA385" s="54"/>
      <c r="VGB385" s="54"/>
      <c r="VGC385" s="54"/>
      <c r="VGD385" s="54"/>
      <c r="VGE385" s="54"/>
      <c r="VGF385" s="54"/>
      <c r="VGG385" s="54"/>
      <c r="VGH385" s="54"/>
      <c r="VGI385" s="54"/>
      <c r="VGJ385" s="54"/>
      <c r="VGK385" s="54"/>
      <c r="VGL385" s="54"/>
      <c r="VGM385" s="54"/>
      <c r="VGN385" s="54"/>
      <c r="VGO385" s="54"/>
      <c r="VGP385" s="54"/>
      <c r="VGQ385" s="54"/>
      <c r="VGR385" s="54"/>
      <c r="VGS385" s="54"/>
      <c r="VGT385" s="54"/>
      <c r="VGU385" s="54"/>
      <c r="VGV385" s="54"/>
      <c r="VGW385" s="54"/>
      <c r="VGX385" s="54"/>
      <c r="VGY385" s="54"/>
      <c r="VGZ385" s="54"/>
      <c r="VHA385" s="54"/>
      <c r="VHB385" s="54"/>
      <c r="VHC385" s="54"/>
      <c r="VHD385" s="54"/>
      <c r="VHE385" s="54"/>
      <c r="VHF385" s="54"/>
      <c r="VHG385" s="54"/>
      <c r="VHH385" s="54"/>
      <c r="VHI385" s="54"/>
      <c r="VHJ385" s="54"/>
      <c r="VHK385" s="54"/>
      <c r="VHL385" s="54"/>
      <c r="VHM385" s="54"/>
      <c r="VHN385" s="54"/>
      <c r="VHO385" s="54"/>
      <c r="VHP385" s="54"/>
      <c r="VHQ385" s="54"/>
      <c r="VHR385" s="54"/>
      <c r="VHS385" s="54"/>
      <c r="VHT385" s="54"/>
      <c r="VHU385" s="54"/>
      <c r="VHV385" s="54"/>
      <c r="VHW385" s="54"/>
      <c r="VHX385" s="54"/>
      <c r="VHY385" s="54"/>
      <c r="VHZ385" s="54"/>
      <c r="VIA385" s="54"/>
      <c r="VIB385" s="54"/>
      <c r="VIC385" s="54"/>
      <c r="VID385" s="54"/>
      <c r="VIE385" s="54"/>
      <c r="VIF385" s="54"/>
      <c r="VIG385" s="54"/>
      <c r="VIH385" s="54"/>
      <c r="VII385" s="54"/>
      <c r="VIJ385" s="54"/>
      <c r="VIK385" s="54"/>
      <c r="VIL385" s="54"/>
      <c r="VIM385" s="54"/>
      <c r="VIN385" s="54"/>
      <c r="VIO385" s="54"/>
      <c r="VIP385" s="54"/>
      <c r="VIQ385" s="54"/>
      <c r="VIR385" s="54"/>
      <c r="VIS385" s="54"/>
      <c r="VIT385" s="54"/>
      <c r="VIU385" s="54"/>
      <c r="VIV385" s="54"/>
      <c r="VIW385" s="54"/>
      <c r="VIX385" s="54"/>
      <c r="VIY385" s="54"/>
      <c r="VIZ385" s="54"/>
      <c r="VJA385" s="54"/>
      <c r="VJB385" s="54"/>
      <c r="VJC385" s="54"/>
      <c r="VJD385" s="54"/>
      <c r="VJE385" s="54"/>
      <c r="VJF385" s="54"/>
      <c r="VJG385" s="54"/>
      <c r="VJH385" s="54"/>
      <c r="VJI385" s="54"/>
      <c r="VJJ385" s="54"/>
      <c r="VJK385" s="54"/>
      <c r="VJL385" s="54"/>
      <c r="VJM385" s="54"/>
      <c r="VJN385" s="54"/>
      <c r="VJO385" s="54"/>
      <c r="VJP385" s="54"/>
      <c r="VJQ385" s="54"/>
      <c r="VJR385" s="54"/>
      <c r="VJS385" s="54"/>
      <c r="VJT385" s="54"/>
      <c r="VJU385" s="54"/>
      <c r="VJV385" s="54"/>
      <c r="VJW385" s="54"/>
      <c r="VJX385" s="54"/>
      <c r="VJY385" s="54"/>
      <c r="VJZ385" s="54"/>
      <c r="VKA385" s="54"/>
      <c r="VKB385" s="54"/>
      <c r="VKC385" s="54"/>
      <c r="VKD385" s="54"/>
      <c r="VKE385" s="54"/>
      <c r="VKF385" s="54"/>
      <c r="VKG385" s="54"/>
      <c r="VKH385" s="54"/>
      <c r="VKI385" s="54"/>
      <c r="VKJ385" s="54"/>
      <c r="VKK385" s="54"/>
      <c r="VKL385" s="54"/>
      <c r="VKM385" s="54"/>
      <c r="VKN385" s="54"/>
      <c r="VKO385" s="54"/>
      <c r="VKP385" s="54"/>
      <c r="VKQ385" s="54"/>
      <c r="VKR385" s="54"/>
      <c r="VKS385" s="54"/>
      <c r="VKT385" s="54"/>
      <c r="VKU385" s="54"/>
      <c r="VKV385" s="54"/>
      <c r="VKW385" s="54"/>
      <c r="VKX385" s="54"/>
      <c r="VKY385" s="54"/>
      <c r="VKZ385" s="54"/>
      <c r="VLA385" s="54"/>
      <c r="VLB385" s="54"/>
      <c r="VLC385" s="54"/>
      <c r="VLD385" s="54"/>
      <c r="VLE385" s="54"/>
      <c r="VLF385" s="54"/>
      <c r="VLG385" s="54"/>
      <c r="VLH385" s="54"/>
      <c r="VLI385" s="54"/>
      <c r="VLJ385" s="54"/>
      <c r="VLK385" s="54"/>
      <c r="VLL385" s="54"/>
      <c r="VLM385" s="54"/>
      <c r="VLN385" s="54"/>
      <c r="VLO385" s="54"/>
      <c r="VLP385" s="54"/>
      <c r="VLQ385" s="54"/>
      <c r="VLR385" s="54"/>
      <c r="VLS385" s="54"/>
      <c r="VLT385" s="54"/>
      <c r="VLU385" s="54"/>
      <c r="VLV385" s="54"/>
      <c r="VLW385" s="54"/>
      <c r="VLX385" s="54"/>
      <c r="VLY385" s="54"/>
      <c r="VLZ385" s="54"/>
      <c r="VMA385" s="54"/>
      <c r="VMB385" s="54"/>
      <c r="VMC385" s="54"/>
      <c r="VMD385" s="54"/>
      <c r="VME385" s="54"/>
      <c r="VMF385" s="54"/>
      <c r="VMG385" s="54"/>
      <c r="VMH385" s="54"/>
      <c r="VMI385" s="54"/>
      <c r="VMJ385" s="54"/>
      <c r="VMK385" s="54"/>
      <c r="VML385" s="54"/>
      <c r="VMM385" s="54"/>
      <c r="VMN385" s="54"/>
      <c r="VMO385" s="54"/>
      <c r="VMP385" s="54"/>
      <c r="VMQ385" s="54"/>
      <c r="VMR385" s="54"/>
      <c r="VMS385" s="54"/>
      <c r="VMT385" s="54"/>
      <c r="VMU385" s="54"/>
      <c r="VMV385" s="54"/>
      <c r="VMW385" s="54"/>
      <c r="VMX385" s="54"/>
      <c r="VMY385" s="54"/>
      <c r="VMZ385" s="54"/>
      <c r="VNA385" s="54"/>
      <c r="VNB385" s="54"/>
      <c r="VNC385" s="54"/>
      <c r="VND385" s="54"/>
      <c r="VNE385" s="54"/>
      <c r="VNF385" s="54"/>
      <c r="VNG385" s="54"/>
      <c r="VNH385" s="54"/>
      <c r="VNI385" s="54"/>
      <c r="VNJ385" s="54"/>
      <c r="VNK385" s="54"/>
      <c r="VNL385" s="54"/>
      <c r="VNM385" s="54"/>
      <c r="VNN385" s="54"/>
      <c r="VNO385" s="54"/>
      <c r="VNP385" s="54"/>
      <c r="VNQ385" s="54"/>
      <c r="VNR385" s="54"/>
      <c r="VNS385" s="54"/>
      <c r="VNT385" s="54"/>
      <c r="VNU385" s="54"/>
      <c r="VNV385" s="54"/>
      <c r="VNW385" s="54"/>
      <c r="VNX385" s="54"/>
      <c r="VNY385" s="54"/>
      <c r="VNZ385" s="54"/>
      <c r="VOA385" s="54"/>
      <c r="VOB385" s="54"/>
      <c r="VOC385" s="54"/>
      <c r="VOD385" s="54"/>
      <c r="VOE385" s="54"/>
      <c r="VOF385" s="54"/>
      <c r="VOG385" s="54"/>
      <c r="VOH385" s="54"/>
      <c r="VOI385" s="54"/>
      <c r="VOJ385" s="54"/>
      <c r="VOK385" s="54"/>
      <c r="VOL385" s="54"/>
      <c r="VOM385" s="54"/>
      <c r="VON385" s="54"/>
      <c r="VOO385" s="54"/>
      <c r="VOP385" s="54"/>
      <c r="VOQ385" s="54"/>
      <c r="VOR385" s="54"/>
      <c r="VOS385" s="54"/>
      <c r="VOT385" s="54"/>
      <c r="VOU385" s="54"/>
      <c r="VOV385" s="54"/>
      <c r="VOW385" s="54"/>
      <c r="VOX385" s="54"/>
      <c r="VOY385" s="54"/>
      <c r="VOZ385" s="54"/>
      <c r="VPA385" s="54"/>
      <c r="VPB385" s="54"/>
      <c r="VPC385" s="54"/>
      <c r="VPD385" s="54"/>
      <c r="VPE385" s="54"/>
      <c r="VPF385" s="54"/>
      <c r="VPG385" s="54"/>
      <c r="VPH385" s="54"/>
      <c r="VPI385" s="54"/>
      <c r="VPJ385" s="54"/>
      <c r="VPK385" s="54"/>
      <c r="VPL385" s="54"/>
      <c r="VPM385" s="54"/>
      <c r="VPN385" s="54"/>
      <c r="VPO385" s="54"/>
      <c r="VPP385" s="54"/>
      <c r="VPQ385" s="54"/>
      <c r="VPR385" s="54"/>
      <c r="VPS385" s="54"/>
      <c r="VPT385" s="54"/>
      <c r="VPU385" s="54"/>
      <c r="VPV385" s="54"/>
      <c r="VPW385" s="54"/>
      <c r="VPX385" s="54"/>
      <c r="VPY385" s="54"/>
      <c r="VPZ385" s="54"/>
      <c r="VQA385" s="54"/>
      <c r="VQB385" s="54"/>
      <c r="VQC385" s="54"/>
      <c r="VQD385" s="54"/>
      <c r="VQE385" s="54"/>
      <c r="VQF385" s="54"/>
      <c r="VQG385" s="54"/>
      <c r="VQH385" s="54"/>
      <c r="VQI385" s="54"/>
      <c r="VQJ385" s="54"/>
      <c r="VQK385" s="54"/>
      <c r="VQL385" s="54"/>
      <c r="VQM385" s="54"/>
      <c r="VQN385" s="54"/>
      <c r="VQO385" s="54"/>
      <c r="VQP385" s="54"/>
      <c r="VQQ385" s="54"/>
      <c r="VQR385" s="54"/>
      <c r="VQS385" s="54"/>
      <c r="VQT385" s="54"/>
      <c r="VQU385" s="54"/>
      <c r="VQV385" s="54"/>
      <c r="VQW385" s="54"/>
      <c r="VQX385" s="54"/>
      <c r="VQY385" s="54"/>
      <c r="VQZ385" s="54"/>
      <c r="VRA385" s="54"/>
      <c r="VRB385" s="54"/>
      <c r="VRC385" s="54"/>
      <c r="VRD385" s="54"/>
      <c r="VRE385" s="54"/>
      <c r="VRF385" s="54"/>
      <c r="VRG385" s="54"/>
      <c r="VRH385" s="54"/>
      <c r="VRI385" s="54"/>
      <c r="VRJ385" s="54"/>
      <c r="VRK385" s="54"/>
      <c r="VRL385" s="54"/>
      <c r="VRM385" s="54"/>
      <c r="VRN385" s="54"/>
      <c r="VRO385" s="54"/>
      <c r="VRP385" s="54"/>
      <c r="VRQ385" s="54"/>
      <c r="VRR385" s="54"/>
      <c r="VRS385" s="54"/>
      <c r="VRT385" s="54"/>
      <c r="VRU385" s="54"/>
      <c r="VRV385" s="54"/>
      <c r="VRW385" s="54"/>
      <c r="VRX385" s="54"/>
      <c r="VRY385" s="54"/>
      <c r="VRZ385" s="54"/>
      <c r="VSA385" s="54"/>
      <c r="VSB385" s="54"/>
      <c r="VSC385" s="54"/>
      <c r="VSD385" s="54"/>
      <c r="VSE385" s="54"/>
      <c r="VSF385" s="54"/>
      <c r="VSG385" s="54"/>
      <c r="VSH385" s="54"/>
      <c r="VSI385" s="54"/>
      <c r="VSJ385" s="54"/>
      <c r="VSK385" s="54"/>
      <c r="VSL385" s="54"/>
      <c r="VSM385" s="54"/>
      <c r="VSN385" s="54"/>
      <c r="VSO385" s="54"/>
      <c r="VSP385" s="54"/>
      <c r="VSQ385" s="54"/>
      <c r="VSR385" s="54"/>
      <c r="VSS385" s="54"/>
      <c r="VST385" s="54"/>
      <c r="VSU385" s="54"/>
      <c r="VSV385" s="54"/>
      <c r="VSW385" s="54"/>
      <c r="VSX385" s="54"/>
      <c r="VSY385" s="54"/>
      <c r="VSZ385" s="54"/>
      <c r="VTA385" s="54"/>
      <c r="VTB385" s="54"/>
      <c r="VTC385" s="54"/>
      <c r="VTD385" s="54"/>
      <c r="VTE385" s="54"/>
      <c r="VTF385" s="54"/>
      <c r="VTG385" s="54"/>
      <c r="VTH385" s="54"/>
      <c r="VTI385" s="54"/>
      <c r="VTJ385" s="54"/>
      <c r="VTK385" s="54"/>
      <c r="VTL385" s="54"/>
      <c r="VTM385" s="54"/>
      <c r="VTN385" s="54"/>
      <c r="VTO385" s="54"/>
      <c r="VTP385" s="54"/>
      <c r="VTQ385" s="54"/>
      <c r="VTR385" s="54"/>
      <c r="VTS385" s="54"/>
      <c r="VTT385" s="54"/>
      <c r="VTU385" s="54"/>
      <c r="VTV385" s="54"/>
      <c r="VTW385" s="54"/>
      <c r="VTX385" s="54"/>
      <c r="VTY385" s="54"/>
      <c r="VTZ385" s="54"/>
      <c r="VUA385" s="54"/>
      <c r="VUB385" s="54"/>
      <c r="VUC385" s="54"/>
      <c r="VUD385" s="54"/>
      <c r="VUE385" s="54"/>
      <c r="VUF385" s="54"/>
      <c r="VUG385" s="54"/>
      <c r="VUH385" s="54"/>
      <c r="VUI385" s="54"/>
      <c r="VUJ385" s="54"/>
      <c r="VUK385" s="54"/>
      <c r="VUL385" s="54"/>
      <c r="VUM385" s="54"/>
      <c r="VUN385" s="54"/>
      <c r="VUO385" s="54"/>
      <c r="VUP385" s="54"/>
      <c r="VUQ385" s="54"/>
      <c r="VUR385" s="54"/>
      <c r="VUS385" s="54"/>
      <c r="VUT385" s="54"/>
      <c r="VUU385" s="54"/>
      <c r="VUV385" s="54"/>
      <c r="VUW385" s="54"/>
      <c r="VUX385" s="54"/>
      <c r="VUY385" s="54"/>
      <c r="VUZ385" s="54"/>
      <c r="VVA385" s="54"/>
      <c r="VVB385" s="54"/>
      <c r="VVC385" s="54"/>
      <c r="VVD385" s="54"/>
      <c r="VVE385" s="54"/>
      <c r="VVF385" s="54"/>
      <c r="VVG385" s="54"/>
      <c r="VVH385" s="54"/>
      <c r="VVI385" s="54"/>
      <c r="VVJ385" s="54"/>
      <c r="VVK385" s="54"/>
      <c r="VVL385" s="54"/>
      <c r="VVM385" s="54"/>
      <c r="VVN385" s="54"/>
      <c r="VVO385" s="54"/>
      <c r="VVP385" s="54"/>
      <c r="VVQ385" s="54"/>
      <c r="VVR385" s="54"/>
      <c r="VVS385" s="54"/>
      <c r="VVT385" s="54"/>
      <c r="VVU385" s="54"/>
      <c r="VVV385" s="54"/>
      <c r="VVW385" s="54"/>
      <c r="VVX385" s="54"/>
      <c r="VVY385" s="54"/>
      <c r="VVZ385" s="54"/>
      <c r="VWA385" s="54"/>
      <c r="VWB385" s="54"/>
      <c r="VWC385" s="54"/>
      <c r="VWD385" s="54"/>
      <c r="VWE385" s="54"/>
      <c r="VWF385" s="54"/>
      <c r="VWG385" s="54"/>
      <c r="VWH385" s="54"/>
      <c r="VWI385" s="54"/>
      <c r="VWJ385" s="54"/>
      <c r="VWK385" s="54"/>
      <c r="VWL385" s="54"/>
      <c r="VWM385" s="54"/>
      <c r="VWN385" s="54"/>
      <c r="VWO385" s="54"/>
      <c r="VWP385" s="54"/>
      <c r="VWQ385" s="54"/>
      <c r="VWR385" s="54"/>
      <c r="VWS385" s="54"/>
      <c r="VWT385" s="54"/>
      <c r="VWU385" s="54"/>
      <c r="VWV385" s="54"/>
      <c r="VWW385" s="54"/>
      <c r="VWX385" s="54"/>
      <c r="VWY385" s="54"/>
      <c r="VWZ385" s="54"/>
      <c r="VXA385" s="54"/>
      <c r="VXB385" s="54"/>
      <c r="VXC385" s="54"/>
      <c r="VXD385" s="54"/>
      <c r="VXE385" s="54"/>
      <c r="VXF385" s="54"/>
      <c r="VXG385" s="54"/>
      <c r="VXH385" s="54"/>
      <c r="VXI385" s="54"/>
      <c r="VXJ385" s="54"/>
      <c r="VXK385" s="54"/>
      <c r="VXL385" s="54"/>
      <c r="VXM385" s="54"/>
      <c r="VXN385" s="54"/>
      <c r="VXO385" s="54"/>
      <c r="VXP385" s="54"/>
      <c r="VXQ385" s="54"/>
      <c r="VXR385" s="54"/>
      <c r="VXS385" s="54"/>
      <c r="VXT385" s="54"/>
      <c r="VXU385" s="54"/>
      <c r="VXV385" s="54"/>
      <c r="VXW385" s="54"/>
      <c r="VXX385" s="54"/>
      <c r="VXY385" s="54"/>
      <c r="VXZ385" s="54"/>
      <c r="VYA385" s="54"/>
      <c r="VYB385" s="54"/>
      <c r="VYC385" s="54"/>
      <c r="VYD385" s="54"/>
      <c r="VYE385" s="54"/>
      <c r="VYF385" s="54"/>
      <c r="VYG385" s="54"/>
      <c r="VYH385" s="54"/>
      <c r="VYI385" s="54"/>
      <c r="VYJ385" s="54"/>
      <c r="VYK385" s="54"/>
      <c r="VYL385" s="54"/>
      <c r="VYM385" s="54"/>
      <c r="VYN385" s="54"/>
      <c r="VYO385" s="54"/>
      <c r="VYP385" s="54"/>
      <c r="VYQ385" s="54"/>
      <c r="VYR385" s="54"/>
      <c r="VYS385" s="54"/>
      <c r="VYT385" s="54"/>
      <c r="VYU385" s="54"/>
      <c r="VYV385" s="54"/>
      <c r="VYW385" s="54"/>
      <c r="VYX385" s="54"/>
      <c r="VYY385" s="54"/>
      <c r="VYZ385" s="54"/>
      <c r="VZA385" s="54"/>
      <c r="VZB385" s="54"/>
      <c r="VZC385" s="54"/>
      <c r="VZD385" s="54"/>
      <c r="VZE385" s="54"/>
      <c r="VZF385" s="54"/>
      <c r="VZG385" s="54"/>
      <c r="VZH385" s="54"/>
      <c r="VZI385" s="54"/>
      <c r="VZJ385" s="54"/>
      <c r="VZK385" s="54"/>
      <c r="VZL385" s="54"/>
      <c r="VZM385" s="54"/>
      <c r="VZN385" s="54"/>
      <c r="VZO385" s="54"/>
      <c r="VZP385" s="54"/>
      <c r="VZQ385" s="54"/>
      <c r="VZR385" s="54"/>
      <c r="VZS385" s="54"/>
      <c r="VZT385" s="54"/>
      <c r="VZU385" s="54"/>
      <c r="VZV385" s="54"/>
      <c r="VZW385" s="54"/>
      <c r="VZX385" s="54"/>
      <c r="VZY385" s="54"/>
      <c r="VZZ385" s="54"/>
      <c r="WAA385" s="54"/>
      <c r="WAB385" s="54"/>
      <c r="WAC385" s="54"/>
      <c r="WAD385" s="54"/>
      <c r="WAE385" s="54"/>
      <c r="WAF385" s="54"/>
      <c r="WAG385" s="54"/>
      <c r="WAH385" s="54"/>
      <c r="WAI385" s="54"/>
      <c r="WAJ385" s="54"/>
      <c r="WAK385" s="54"/>
      <c r="WAL385" s="54"/>
      <c r="WAM385" s="54"/>
      <c r="WAN385" s="54"/>
      <c r="WAO385" s="54"/>
      <c r="WAP385" s="54"/>
      <c r="WAQ385" s="54"/>
      <c r="WAR385" s="54"/>
      <c r="WAS385" s="54"/>
      <c r="WAT385" s="54"/>
      <c r="WAU385" s="54"/>
      <c r="WAV385" s="54"/>
      <c r="WAW385" s="54"/>
      <c r="WAX385" s="54"/>
      <c r="WAY385" s="54"/>
      <c r="WAZ385" s="54"/>
      <c r="WBA385" s="54"/>
      <c r="WBB385" s="54"/>
      <c r="WBC385" s="54"/>
      <c r="WBD385" s="54"/>
      <c r="WBE385" s="54"/>
      <c r="WBF385" s="54"/>
      <c r="WBG385" s="54"/>
      <c r="WBH385" s="54"/>
      <c r="WBI385" s="54"/>
      <c r="WBJ385" s="54"/>
      <c r="WBK385" s="54"/>
      <c r="WBL385" s="54"/>
      <c r="WBM385" s="54"/>
      <c r="WBN385" s="54"/>
      <c r="WBO385" s="54"/>
      <c r="WBP385" s="54"/>
      <c r="WBQ385" s="54"/>
      <c r="WBR385" s="54"/>
      <c r="WBS385" s="54"/>
      <c r="WBT385" s="54"/>
      <c r="WBU385" s="54"/>
      <c r="WBV385" s="54"/>
      <c r="WBW385" s="54"/>
      <c r="WBX385" s="54"/>
      <c r="WBY385" s="54"/>
      <c r="WBZ385" s="54"/>
      <c r="WCA385" s="54"/>
      <c r="WCB385" s="54"/>
      <c r="WCC385" s="54"/>
      <c r="WCD385" s="54"/>
      <c r="WCE385" s="54"/>
      <c r="WCF385" s="54"/>
      <c r="WCG385" s="54"/>
      <c r="WCH385" s="54"/>
      <c r="WCI385" s="54"/>
      <c r="WCJ385" s="54"/>
      <c r="WCK385" s="54"/>
      <c r="WCL385" s="54"/>
      <c r="WCM385" s="54"/>
      <c r="WCN385" s="54"/>
      <c r="WCO385" s="54"/>
      <c r="WCP385" s="54"/>
      <c r="WCQ385" s="54"/>
      <c r="WCR385" s="54"/>
      <c r="WCS385" s="54"/>
      <c r="WCT385" s="54"/>
      <c r="WCU385" s="54"/>
      <c r="WCV385" s="54"/>
      <c r="WCW385" s="54"/>
      <c r="WCX385" s="54"/>
      <c r="WCY385" s="54"/>
      <c r="WCZ385" s="54"/>
      <c r="WDA385" s="54"/>
      <c r="WDB385" s="54"/>
      <c r="WDC385" s="54"/>
      <c r="WDD385" s="54"/>
      <c r="WDE385" s="54"/>
      <c r="WDF385" s="54"/>
      <c r="WDG385" s="54"/>
      <c r="WDH385" s="54"/>
      <c r="WDI385" s="54"/>
      <c r="WDJ385" s="54"/>
      <c r="WDK385" s="54"/>
      <c r="WDL385" s="54"/>
      <c r="WDM385" s="54"/>
      <c r="WDN385" s="54"/>
      <c r="WDO385" s="54"/>
      <c r="WDP385" s="54"/>
      <c r="WDQ385" s="54"/>
      <c r="WDR385" s="54"/>
      <c r="WDS385" s="54"/>
      <c r="WDT385" s="54"/>
      <c r="WDU385" s="54"/>
      <c r="WDV385" s="54"/>
      <c r="WDW385" s="54"/>
      <c r="WDX385" s="54"/>
      <c r="WDY385" s="54"/>
      <c r="WDZ385" s="54"/>
      <c r="WEA385" s="54"/>
      <c r="WEB385" s="54"/>
      <c r="WEC385" s="54"/>
      <c r="WED385" s="54"/>
      <c r="WEE385" s="54"/>
      <c r="WEF385" s="54"/>
      <c r="WEG385" s="54"/>
      <c r="WEH385" s="54"/>
      <c r="WEI385" s="54"/>
      <c r="WEJ385" s="54"/>
      <c r="WEK385" s="54"/>
      <c r="WEL385" s="54"/>
      <c r="WEM385" s="54"/>
      <c r="WEN385" s="54"/>
      <c r="WEO385" s="54"/>
      <c r="WEP385" s="54"/>
      <c r="WEQ385" s="54"/>
      <c r="WER385" s="54"/>
      <c r="WES385" s="54"/>
      <c r="WET385" s="54"/>
      <c r="WEU385" s="54"/>
      <c r="WEV385" s="54"/>
      <c r="WEW385" s="54"/>
      <c r="WEX385" s="54"/>
      <c r="WEY385" s="54"/>
      <c r="WEZ385" s="54"/>
      <c r="WFA385" s="54"/>
      <c r="WFB385" s="54"/>
      <c r="WFC385" s="54"/>
      <c r="WFD385" s="54"/>
      <c r="WFE385" s="54"/>
      <c r="WFF385" s="54"/>
      <c r="WFG385" s="54"/>
      <c r="WFH385" s="54"/>
      <c r="WFI385" s="54"/>
      <c r="WFJ385" s="54"/>
      <c r="WFK385" s="54"/>
      <c r="WFL385" s="54"/>
      <c r="WFM385" s="54"/>
      <c r="WFN385" s="54"/>
      <c r="WFO385" s="54"/>
      <c r="WFP385" s="54"/>
      <c r="WFQ385" s="54"/>
      <c r="WFR385" s="54"/>
      <c r="WFS385" s="54"/>
      <c r="WFT385" s="54"/>
      <c r="WFU385" s="54"/>
      <c r="WFV385" s="54"/>
      <c r="WFW385" s="54"/>
      <c r="WFX385" s="54"/>
      <c r="WFY385" s="54"/>
      <c r="WFZ385" s="54"/>
      <c r="WGA385" s="54"/>
      <c r="WGB385" s="54"/>
      <c r="WGC385" s="54"/>
      <c r="WGD385" s="54"/>
      <c r="WGE385" s="54"/>
      <c r="WGF385" s="54"/>
      <c r="WGG385" s="54"/>
      <c r="WGH385" s="54"/>
      <c r="WGI385" s="54"/>
      <c r="WGJ385" s="54"/>
      <c r="WGK385" s="54"/>
      <c r="WGL385" s="54"/>
      <c r="WGM385" s="54"/>
      <c r="WGN385" s="54"/>
      <c r="WGO385" s="54"/>
      <c r="WGP385" s="54"/>
      <c r="WGQ385" s="54"/>
      <c r="WGR385" s="54"/>
      <c r="WGS385" s="54"/>
      <c r="WGT385" s="54"/>
      <c r="WGU385" s="54"/>
      <c r="WGV385" s="54"/>
      <c r="WGW385" s="54"/>
      <c r="WGX385" s="54"/>
      <c r="WGY385" s="54"/>
      <c r="WGZ385" s="54"/>
      <c r="WHA385" s="54"/>
      <c r="WHB385" s="54"/>
      <c r="WHC385" s="54"/>
      <c r="WHD385" s="54"/>
      <c r="WHE385" s="54"/>
      <c r="WHF385" s="54"/>
      <c r="WHG385" s="54"/>
      <c r="WHH385" s="54"/>
      <c r="WHI385" s="54"/>
      <c r="WHJ385" s="54"/>
      <c r="WHK385" s="54"/>
      <c r="WHL385" s="54"/>
      <c r="WHM385" s="54"/>
      <c r="WHN385" s="54"/>
      <c r="WHO385" s="54"/>
      <c r="WHP385" s="54"/>
      <c r="WHQ385" s="54"/>
      <c r="WHR385" s="54"/>
      <c r="WHS385" s="54"/>
      <c r="WHT385" s="54"/>
      <c r="WHU385" s="54"/>
      <c r="WHV385" s="54"/>
      <c r="WHW385" s="54"/>
      <c r="WHX385" s="54"/>
      <c r="WHY385" s="54"/>
      <c r="WHZ385" s="54"/>
      <c r="WIA385" s="54"/>
      <c r="WIB385" s="54"/>
      <c r="WIC385" s="54"/>
      <c r="WID385" s="54"/>
      <c r="WIE385" s="54"/>
      <c r="WIF385" s="54"/>
      <c r="WIG385" s="54"/>
      <c r="WIH385" s="54"/>
      <c r="WII385" s="54"/>
      <c r="WIJ385" s="54"/>
      <c r="WIK385" s="54"/>
      <c r="WIL385" s="54"/>
      <c r="WIM385" s="54"/>
      <c r="WIN385" s="54"/>
      <c r="WIO385" s="54"/>
      <c r="WIP385" s="54"/>
      <c r="WIQ385" s="54"/>
      <c r="WIR385" s="54"/>
      <c r="WIS385" s="54"/>
      <c r="WIT385" s="54"/>
      <c r="WIU385" s="54"/>
      <c r="WIV385" s="54"/>
      <c r="WIW385" s="54"/>
      <c r="WIX385" s="54"/>
      <c r="WIY385" s="54"/>
      <c r="WIZ385" s="54"/>
      <c r="WJA385" s="54"/>
      <c r="WJB385" s="54"/>
      <c r="WJC385" s="54"/>
      <c r="WJD385" s="54"/>
      <c r="WJE385" s="54"/>
      <c r="WJF385" s="54"/>
      <c r="WJG385" s="54"/>
      <c r="WJH385" s="54"/>
      <c r="WJI385" s="54"/>
      <c r="WJJ385" s="54"/>
      <c r="WJK385" s="54"/>
      <c r="WJL385" s="54"/>
      <c r="WJM385" s="54"/>
      <c r="WJN385" s="54"/>
      <c r="WJO385" s="54"/>
      <c r="WJP385" s="54"/>
      <c r="WJQ385" s="54"/>
      <c r="WJR385" s="54"/>
      <c r="WJS385" s="54"/>
      <c r="WJT385" s="54"/>
      <c r="WJU385" s="54"/>
      <c r="WJV385" s="54"/>
      <c r="WJW385" s="54"/>
      <c r="WJX385" s="54"/>
      <c r="WJY385" s="54"/>
      <c r="WJZ385" s="54"/>
      <c r="WKA385" s="54"/>
      <c r="WKB385" s="54"/>
      <c r="WKC385" s="54"/>
      <c r="WKD385" s="54"/>
      <c r="WKE385" s="54"/>
      <c r="WKF385" s="54"/>
      <c r="WKG385" s="54"/>
      <c r="WKH385" s="54"/>
      <c r="WKI385" s="54"/>
      <c r="WKJ385" s="54"/>
      <c r="WKK385" s="54"/>
      <c r="WKL385" s="54"/>
      <c r="WKM385" s="54"/>
      <c r="WKN385" s="54"/>
      <c r="WKO385" s="54"/>
      <c r="WKP385" s="54"/>
      <c r="WKQ385" s="54"/>
      <c r="WKR385" s="54"/>
      <c r="WKS385" s="54"/>
      <c r="WKT385" s="54"/>
      <c r="WKU385" s="54"/>
      <c r="WKV385" s="54"/>
      <c r="WKW385" s="54"/>
      <c r="WKX385" s="54"/>
      <c r="WKY385" s="54"/>
      <c r="WKZ385" s="54"/>
      <c r="WLA385" s="54"/>
      <c r="WLB385" s="54"/>
      <c r="WLC385" s="54"/>
      <c r="WLD385" s="54"/>
      <c r="WLE385" s="54"/>
      <c r="WLF385" s="54"/>
      <c r="WLG385" s="54"/>
      <c r="WLH385" s="54"/>
      <c r="WLI385" s="54"/>
      <c r="WLJ385" s="54"/>
      <c r="WLK385" s="54"/>
      <c r="WLL385" s="54"/>
      <c r="WLM385" s="54"/>
      <c r="WLN385" s="54"/>
      <c r="WLO385" s="54"/>
      <c r="WLP385" s="54"/>
      <c r="WLQ385" s="54"/>
      <c r="WLR385" s="54"/>
      <c r="WLS385" s="54"/>
      <c r="WLT385" s="54"/>
      <c r="WLU385" s="54"/>
      <c r="WLV385" s="54"/>
      <c r="WLW385" s="54"/>
      <c r="WLX385" s="54"/>
      <c r="WLY385" s="54"/>
      <c r="WLZ385" s="54"/>
      <c r="WMA385" s="54"/>
      <c r="WMB385" s="54"/>
      <c r="WMC385" s="54"/>
      <c r="WMD385" s="54"/>
      <c r="WME385" s="54"/>
      <c r="WMF385" s="54"/>
      <c r="WMG385" s="54"/>
      <c r="WMH385" s="54"/>
      <c r="WMI385" s="54"/>
      <c r="WMJ385" s="54"/>
      <c r="WMK385" s="54"/>
      <c r="WML385" s="54"/>
      <c r="WMM385" s="54"/>
      <c r="WMN385" s="54"/>
      <c r="WMO385" s="54"/>
      <c r="WMP385" s="54"/>
      <c r="WMQ385" s="54"/>
      <c r="WMR385" s="54"/>
      <c r="WMS385" s="54"/>
      <c r="WMT385" s="54"/>
      <c r="WMU385" s="54"/>
      <c r="WMV385" s="54"/>
      <c r="WMW385" s="54"/>
      <c r="WMX385" s="54"/>
      <c r="WMY385" s="54"/>
      <c r="WMZ385" s="54"/>
      <c r="WNA385" s="54"/>
      <c r="WNB385" s="54"/>
      <c r="WNC385" s="54"/>
      <c r="WND385" s="54"/>
      <c r="WNE385" s="54"/>
      <c r="WNF385" s="54"/>
      <c r="WNG385" s="54"/>
      <c r="WNH385" s="54"/>
      <c r="WNI385" s="54"/>
      <c r="WNJ385" s="54"/>
      <c r="WNK385" s="54"/>
      <c r="WNL385" s="54"/>
      <c r="WNM385" s="54"/>
      <c r="WNN385" s="54"/>
      <c r="WNO385" s="54"/>
      <c r="WNP385" s="54"/>
      <c r="WNQ385" s="54"/>
      <c r="WNR385" s="54"/>
      <c r="WNS385" s="54"/>
      <c r="WNT385" s="54"/>
      <c r="WNU385" s="54"/>
      <c r="WNV385" s="54"/>
      <c r="WNW385" s="54"/>
      <c r="WNX385" s="54"/>
      <c r="WNY385" s="54"/>
      <c r="WNZ385" s="54"/>
      <c r="WOA385" s="54"/>
      <c r="WOB385" s="54"/>
      <c r="WOC385" s="54"/>
      <c r="WOD385" s="54"/>
      <c r="WOE385" s="54"/>
      <c r="WOF385" s="54"/>
      <c r="WOG385" s="54"/>
      <c r="WOH385" s="54"/>
      <c r="WOI385" s="54"/>
      <c r="WOJ385" s="54"/>
      <c r="WOK385" s="54"/>
      <c r="WOL385" s="54"/>
      <c r="WOM385" s="54"/>
      <c r="WON385" s="54"/>
      <c r="WOO385" s="54"/>
      <c r="WOP385" s="54"/>
      <c r="WOQ385" s="54"/>
      <c r="WOR385" s="54"/>
      <c r="WOS385" s="54"/>
      <c r="WOT385" s="54"/>
      <c r="WOU385" s="54"/>
      <c r="WOV385" s="54"/>
      <c r="WOW385" s="54"/>
      <c r="WOX385" s="54"/>
      <c r="WOY385" s="54"/>
      <c r="WOZ385" s="54"/>
      <c r="WPA385" s="54"/>
      <c r="WPB385" s="54"/>
      <c r="WPC385" s="54"/>
      <c r="WPD385" s="54"/>
      <c r="WPE385" s="54"/>
      <c r="WPF385" s="54"/>
      <c r="WPG385" s="54"/>
      <c r="WPH385" s="54"/>
      <c r="WPI385" s="54"/>
      <c r="WPJ385" s="54"/>
      <c r="WPK385" s="54"/>
      <c r="WPL385" s="54"/>
      <c r="WPM385" s="54"/>
      <c r="WPN385" s="54"/>
      <c r="WPO385" s="54"/>
      <c r="WPP385" s="54"/>
      <c r="WPQ385" s="54"/>
      <c r="WPR385" s="54"/>
      <c r="WPS385" s="54"/>
      <c r="WPT385" s="54"/>
      <c r="WPU385" s="54"/>
      <c r="WPV385" s="54"/>
      <c r="WPW385" s="54"/>
      <c r="WPX385" s="54"/>
      <c r="WPY385" s="54"/>
      <c r="WPZ385" s="54"/>
      <c r="WQA385" s="54"/>
      <c r="WQB385" s="54"/>
      <c r="WQC385" s="54"/>
      <c r="WQD385" s="54"/>
      <c r="WQE385" s="54"/>
      <c r="WQF385" s="54"/>
      <c r="WQG385" s="54"/>
      <c r="WQH385" s="54"/>
      <c r="WQI385" s="54"/>
      <c r="WQJ385" s="54"/>
      <c r="WQK385" s="54"/>
      <c r="WQL385" s="54"/>
      <c r="WQM385" s="54"/>
      <c r="WQN385" s="54"/>
      <c r="WQO385" s="54"/>
      <c r="WQP385" s="54"/>
      <c r="WQQ385" s="54"/>
      <c r="WQR385" s="54"/>
      <c r="WQS385" s="54"/>
      <c r="WQT385" s="54"/>
      <c r="WQU385" s="54"/>
      <c r="WQV385" s="54"/>
      <c r="WQW385" s="54"/>
      <c r="WQX385" s="54"/>
      <c r="WQY385" s="54"/>
      <c r="WQZ385" s="54"/>
      <c r="WRA385" s="54"/>
      <c r="WRB385" s="54"/>
      <c r="WRC385" s="54"/>
      <c r="WRD385" s="54"/>
      <c r="WRE385" s="54"/>
      <c r="WRF385" s="54"/>
      <c r="WRG385" s="54"/>
      <c r="WRH385" s="54"/>
      <c r="WRI385" s="54"/>
      <c r="WRJ385" s="54"/>
      <c r="WRK385" s="54"/>
      <c r="WRL385" s="54"/>
      <c r="WRM385" s="54"/>
      <c r="WRN385" s="54"/>
      <c r="WRO385" s="54"/>
      <c r="WRP385" s="54"/>
      <c r="WRQ385" s="54"/>
      <c r="WRR385" s="54"/>
      <c r="WRS385" s="54"/>
      <c r="WRT385" s="54"/>
      <c r="WRU385" s="54"/>
      <c r="WRV385" s="54"/>
      <c r="WRW385" s="54"/>
      <c r="WRX385" s="54"/>
      <c r="WRY385" s="54"/>
      <c r="WRZ385" s="54"/>
      <c r="WSA385" s="54"/>
      <c r="WSB385" s="54"/>
      <c r="WSC385" s="54"/>
      <c r="WSD385" s="54"/>
      <c r="WSE385" s="54"/>
      <c r="WSF385" s="54"/>
      <c r="WSG385" s="54"/>
      <c r="WSH385" s="54"/>
      <c r="WSI385" s="54"/>
      <c r="WSJ385" s="54"/>
      <c r="WSK385" s="54"/>
      <c r="WSL385" s="54"/>
      <c r="WSM385" s="54"/>
      <c r="WSN385" s="54"/>
      <c r="WSO385" s="54"/>
      <c r="WSP385" s="54"/>
      <c r="WSQ385" s="54"/>
      <c r="WSR385" s="54"/>
      <c r="WSS385" s="54"/>
      <c r="WST385" s="54"/>
      <c r="WSU385" s="54"/>
      <c r="WSV385" s="54"/>
      <c r="WSW385" s="54"/>
      <c r="WSX385" s="54"/>
      <c r="WSY385" s="54"/>
      <c r="WSZ385" s="54"/>
      <c r="WTA385" s="54"/>
      <c r="WTB385" s="54"/>
      <c r="WTC385" s="54"/>
      <c r="WTD385" s="54"/>
      <c r="WTE385" s="54"/>
      <c r="WTF385" s="54"/>
      <c r="WTG385" s="54"/>
      <c r="WTH385" s="54"/>
      <c r="WTI385" s="54"/>
      <c r="WTJ385" s="54"/>
      <c r="WTK385" s="54"/>
      <c r="WTL385" s="54"/>
      <c r="WTM385" s="54"/>
      <c r="WTN385" s="54"/>
      <c r="WTO385" s="54"/>
      <c r="WTP385" s="54"/>
      <c r="WTQ385" s="54"/>
      <c r="WTR385" s="54"/>
      <c r="WTS385" s="54"/>
      <c r="WTT385" s="54"/>
      <c r="WTU385" s="54"/>
      <c r="WTV385" s="54"/>
      <c r="WTW385" s="54"/>
      <c r="WTX385" s="54"/>
      <c r="WTY385" s="54"/>
      <c r="WTZ385" s="54"/>
      <c r="WUA385" s="54"/>
      <c r="WUB385" s="54"/>
      <c r="WUC385" s="54"/>
      <c r="WUD385" s="54"/>
      <c r="WUE385" s="54"/>
      <c r="WUF385" s="54"/>
      <c r="WUG385" s="54"/>
      <c r="WUH385" s="54"/>
      <c r="WUI385" s="54"/>
      <c r="WUJ385" s="54"/>
      <c r="WUK385" s="54"/>
      <c r="WUL385" s="54"/>
      <c r="WUM385" s="54"/>
      <c r="WUN385" s="54"/>
      <c r="WUO385" s="54"/>
      <c r="WUP385" s="54"/>
      <c r="WUQ385" s="54"/>
      <c r="WUR385" s="54"/>
      <c r="WUS385" s="54"/>
      <c r="WUT385" s="54"/>
      <c r="WUU385" s="54"/>
      <c r="WUV385" s="54"/>
      <c r="WUW385" s="54"/>
      <c r="WUX385" s="54"/>
      <c r="WUY385" s="54"/>
      <c r="WUZ385" s="54"/>
      <c r="WVA385" s="54"/>
      <c r="WVB385" s="54"/>
      <c r="WVC385" s="54"/>
      <c r="WVD385" s="54"/>
      <c r="WVE385" s="54"/>
      <c r="WVF385" s="54"/>
      <c r="WVG385" s="54"/>
      <c r="WVH385" s="54"/>
      <c r="WVI385" s="54"/>
      <c r="WVJ385" s="54"/>
      <c r="WVK385" s="54"/>
      <c r="WVL385" s="54"/>
      <c r="WVM385" s="54"/>
      <c r="WVN385" s="54"/>
      <c r="WVO385" s="54"/>
      <c r="WVP385" s="54"/>
      <c r="WVQ385" s="54"/>
      <c r="WVR385" s="54"/>
      <c r="WVS385" s="54"/>
      <c r="WVT385" s="54"/>
      <c r="WVU385" s="54"/>
      <c r="WVV385" s="54"/>
      <c r="WVW385" s="54"/>
      <c r="WVX385" s="54"/>
      <c r="WVY385" s="54"/>
      <c r="WVZ385" s="54"/>
      <c r="WWA385" s="54"/>
      <c r="WWB385" s="54"/>
      <c r="WWC385" s="54"/>
      <c r="WWD385" s="54"/>
      <c r="WWE385" s="54"/>
      <c r="WWF385" s="54"/>
      <c r="WWG385" s="54"/>
      <c r="WWH385" s="54"/>
      <c r="WWI385" s="54"/>
      <c r="WWJ385" s="54"/>
      <c r="WWK385" s="54"/>
      <c r="WWL385" s="54"/>
      <c r="WWM385" s="54"/>
      <c r="WWN385" s="54"/>
      <c r="WWO385" s="54"/>
      <c r="WWP385" s="54"/>
      <c r="WWQ385" s="54"/>
      <c r="WWR385" s="54"/>
      <c r="WWS385" s="54"/>
      <c r="WWT385" s="54"/>
      <c r="WWU385" s="54"/>
      <c r="WWV385" s="54"/>
      <c r="WWW385" s="54"/>
      <c r="WWX385" s="54"/>
      <c r="WWY385" s="54"/>
      <c r="WWZ385" s="54"/>
      <c r="WXA385" s="54"/>
      <c r="WXB385" s="54"/>
      <c r="WXC385" s="54"/>
      <c r="WXD385" s="54"/>
      <c r="WXE385" s="54"/>
      <c r="WXF385" s="54"/>
      <c r="WXG385" s="54"/>
      <c r="WXH385" s="54"/>
      <c r="WXI385" s="54"/>
      <c r="WXJ385" s="54"/>
      <c r="WXK385" s="54"/>
      <c r="WXL385" s="54"/>
      <c r="WXM385" s="54"/>
      <c r="WXN385" s="54"/>
      <c r="WXO385" s="54"/>
      <c r="WXP385" s="54"/>
      <c r="WXQ385" s="54"/>
      <c r="WXR385" s="54"/>
      <c r="WXS385" s="54"/>
      <c r="WXT385" s="54"/>
      <c r="WXU385" s="54"/>
      <c r="WXV385" s="54"/>
      <c r="WXW385" s="54"/>
      <c r="WXX385" s="54"/>
      <c r="WXY385" s="54"/>
      <c r="WXZ385" s="54"/>
      <c r="WYA385" s="54"/>
      <c r="WYB385" s="54"/>
      <c r="WYC385" s="54"/>
      <c r="WYD385" s="54"/>
      <c r="WYE385" s="54"/>
      <c r="WYF385" s="54"/>
      <c r="WYG385" s="54"/>
      <c r="WYH385" s="54"/>
      <c r="WYI385" s="54"/>
      <c r="WYJ385" s="54"/>
      <c r="WYK385" s="54"/>
      <c r="WYL385" s="54"/>
      <c r="WYM385" s="54"/>
      <c r="WYN385" s="54"/>
      <c r="WYO385" s="54"/>
      <c r="WYP385" s="54"/>
      <c r="WYQ385" s="54"/>
      <c r="WYR385" s="54"/>
      <c r="WYS385" s="54"/>
      <c r="WYT385" s="54"/>
      <c r="WYU385" s="54"/>
      <c r="WYV385" s="54"/>
      <c r="WYW385" s="54"/>
      <c r="WYX385" s="54"/>
      <c r="WYY385" s="54"/>
      <c r="WYZ385" s="54"/>
      <c r="WZA385" s="54"/>
      <c r="WZB385" s="54"/>
      <c r="WZC385" s="54"/>
      <c r="WZD385" s="54"/>
      <c r="WZE385" s="54"/>
      <c r="WZF385" s="54"/>
      <c r="WZG385" s="54"/>
      <c r="WZH385" s="54"/>
      <c r="WZI385" s="54"/>
      <c r="WZJ385" s="54"/>
      <c r="WZK385" s="54"/>
      <c r="WZL385" s="54"/>
      <c r="WZM385" s="54"/>
      <c r="WZN385" s="54"/>
      <c r="WZO385" s="54"/>
      <c r="WZP385" s="54"/>
      <c r="WZQ385" s="54"/>
      <c r="WZR385" s="54"/>
      <c r="WZS385" s="54"/>
      <c r="WZT385" s="54"/>
      <c r="WZU385" s="54"/>
      <c r="WZV385" s="54"/>
      <c r="WZW385" s="54"/>
      <c r="WZX385" s="54"/>
      <c r="WZY385" s="54"/>
      <c r="WZZ385" s="54"/>
      <c r="XAA385" s="54"/>
      <c r="XAB385" s="54"/>
      <c r="XAC385" s="54"/>
      <c r="XAD385" s="54"/>
      <c r="XAE385" s="54"/>
      <c r="XAF385" s="54"/>
      <c r="XAG385" s="54"/>
      <c r="XAH385" s="54"/>
      <c r="XAI385" s="54"/>
      <c r="XAJ385" s="54"/>
      <c r="XAK385" s="54"/>
      <c r="XAL385" s="54"/>
      <c r="XAM385" s="54"/>
      <c r="XAN385" s="54"/>
      <c r="XAO385" s="54"/>
      <c r="XAP385" s="54"/>
      <c r="XAQ385" s="54"/>
      <c r="XAR385" s="54"/>
      <c r="XAS385" s="54"/>
      <c r="XAT385" s="54"/>
      <c r="XAU385" s="54"/>
      <c r="XAV385" s="54"/>
      <c r="XAW385" s="54"/>
      <c r="XAX385" s="54"/>
      <c r="XAY385" s="54"/>
      <c r="XAZ385" s="54"/>
      <c r="XBA385" s="54"/>
      <c r="XBB385" s="54"/>
      <c r="XBC385" s="54"/>
      <c r="XBD385" s="54"/>
      <c r="XBE385" s="54"/>
      <c r="XBF385" s="54"/>
      <c r="XBG385" s="54"/>
      <c r="XBH385" s="54"/>
      <c r="XBI385" s="54"/>
      <c r="XBJ385" s="54"/>
      <c r="XBK385" s="54"/>
      <c r="XBL385" s="54"/>
      <c r="XBM385" s="54"/>
      <c r="XBN385" s="54"/>
      <c r="XBO385" s="54"/>
      <c r="XBP385" s="54"/>
      <c r="XBQ385" s="54"/>
      <c r="XBR385" s="54"/>
      <c r="XBS385" s="54"/>
      <c r="XBT385" s="54"/>
      <c r="XBU385" s="54"/>
      <c r="XBV385" s="54"/>
      <c r="XBW385" s="54"/>
      <c r="XBX385" s="54"/>
      <c r="XBY385" s="54"/>
      <c r="XBZ385" s="54"/>
      <c r="XCA385" s="54"/>
      <c r="XCB385" s="54"/>
      <c r="XCC385" s="54"/>
      <c r="XCD385" s="54"/>
      <c r="XCE385" s="54"/>
      <c r="XCF385" s="54"/>
      <c r="XCG385" s="54"/>
      <c r="XCH385" s="54"/>
      <c r="XCI385" s="54"/>
      <c r="XCJ385" s="54"/>
      <c r="XCK385" s="54"/>
      <c r="XCL385" s="54"/>
      <c r="XCM385" s="54"/>
      <c r="XCN385" s="54"/>
      <c r="XCO385" s="54"/>
      <c r="XCP385" s="54"/>
      <c r="XCQ385" s="54"/>
      <c r="XCR385" s="54"/>
      <c r="XCS385" s="54"/>
      <c r="XCT385" s="54"/>
      <c r="XCU385" s="54"/>
      <c r="XCV385" s="54"/>
      <c r="XCW385" s="54"/>
      <c r="XCX385" s="54"/>
      <c r="XCY385" s="54"/>
      <c r="XCZ385" s="54"/>
      <c r="XDA385" s="54"/>
      <c r="XDB385" s="54"/>
      <c r="XDC385" s="54"/>
      <c r="XDD385" s="54"/>
    </row>
    <row r="386" s="1" customFormat="1" ht="25" customHeight="1" spans="1:8">
      <c r="A386" s="34">
        <v>384</v>
      </c>
      <c r="B386" s="32" t="s">
        <v>12</v>
      </c>
      <c r="C386" s="32" t="s">
        <v>428</v>
      </c>
      <c r="D386" s="39" t="s">
        <v>21</v>
      </c>
      <c r="E386" s="32" t="s">
        <v>5</v>
      </c>
      <c r="F386" s="39" t="s">
        <v>34</v>
      </c>
      <c r="G386" s="37">
        <v>5</v>
      </c>
      <c r="H386" s="33">
        <v>1125</v>
      </c>
    </row>
    <row r="387" s="1" customFormat="1" ht="22" customHeight="1" spans="1:8">
      <c r="A387" s="34">
        <v>385</v>
      </c>
      <c r="B387" s="32" t="s">
        <v>12</v>
      </c>
      <c r="C387" s="32" t="s">
        <v>429</v>
      </c>
      <c r="D387" s="39" t="s">
        <v>21</v>
      </c>
      <c r="E387" s="38">
        <v>22.1</v>
      </c>
      <c r="F387" s="35" t="s">
        <v>34</v>
      </c>
      <c r="G387" s="33">
        <v>4</v>
      </c>
      <c r="H387" s="33">
        <v>900</v>
      </c>
    </row>
    <row r="388" s="2" customFormat="1" ht="25" customHeight="1" spans="1:8">
      <c r="A388" s="34">
        <v>386</v>
      </c>
      <c r="B388" s="32" t="s">
        <v>12</v>
      </c>
      <c r="C388" s="32" t="s">
        <v>19</v>
      </c>
      <c r="D388" s="39" t="s">
        <v>21</v>
      </c>
      <c r="E388" s="33">
        <v>20.1</v>
      </c>
      <c r="F388" s="35" t="s">
        <v>34</v>
      </c>
      <c r="G388" s="33">
        <v>3</v>
      </c>
      <c r="H388" s="33">
        <v>675</v>
      </c>
    </row>
    <row r="389" s="2" customFormat="1" ht="25" customHeight="1" spans="1:8">
      <c r="A389" s="34">
        <v>387</v>
      </c>
      <c r="B389" s="32" t="s">
        <v>12</v>
      </c>
      <c r="C389" s="32" t="s">
        <v>430</v>
      </c>
      <c r="D389" s="39" t="s">
        <v>21</v>
      </c>
      <c r="E389" s="33">
        <v>20.1</v>
      </c>
      <c r="F389" s="39" t="s">
        <v>6</v>
      </c>
      <c r="G389" s="33">
        <v>5</v>
      </c>
      <c r="H389" s="33">
        <v>675</v>
      </c>
    </row>
    <row r="390" s="2" customFormat="1" ht="25" customHeight="1" spans="1:8">
      <c r="A390" s="34">
        <v>388</v>
      </c>
      <c r="B390" s="47" t="s">
        <v>12</v>
      </c>
      <c r="C390" s="32" t="s">
        <v>431</v>
      </c>
      <c r="D390" s="39" t="s">
        <v>21</v>
      </c>
      <c r="E390" s="48">
        <v>23.1</v>
      </c>
      <c r="F390" s="33" t="s">
        <v>6</v>
      </c>
      <c r="G390" s="33">
        <v>2</v>
      </c>
      <c r="H390" s="33">
        <v>270</v>
      </c>
    </row>
    <row r="391" s="2" customFormat="1" ht="25" customHeight="1" spans="1:8">
      <c r="A391" s="34">
        <v>389</v>
      </c>
      <c r="B391" s="47" t="s">
        <v>12</v>
      </c>
      <c r="C391" s="32" t="s">
        <v>138</v>
      </c>
      <c r="D391" s="39" t="s">
        <v>21</v>
      </c>
      <c r="E391" s="48">
        <v>23.1</v>
      </c>
      <c r="F391" s="33" t="s">
        <v>34</v>
      </c>
      <c r="G391" s="33">
        <v>1</v>
      </c>
      <c r="H391" s="33">
        <v>225</v>
      </c>
    </row>
    <row r="392" s="2" customFormat="1" ht="25" customHeight="1" spans="1:8">
      <c r="A392" s="34">
        <v>390</v>
      </c>
      <c r="B392" s="32" t="s">
        <v>12</v>
      </c>
      <c r="C392" s="32" t="s">
        <v>432</v>
      </c>
      <c r="D392" s="39" t="s">
        <v>21</v>
      </c>
      <c r="E392" s="35">
        <v>19.1</v>
      </c>
      <c r="F392" s="33" t="s">
        <v>34</v>
      </c>
      <c r="G392" s="33">
        <v>3</v>
      </c>
      <c r="H392" s="33">
        <v>675</v>
      </c>
    </row>
    <row r="393" s="2" customFormat="1" ht="25" customHeight="1" spans="1:8">
      <c r="A393" s="34">
        <v>391</v>
      </c>
      <c r="B393" s="32" t="s">
        <v>12</v>
      </c>
      <c r="C393" s="32" t="s">
        <v>433</v>
      </c>
      <c r="D393" s="39" t="s">
        <v>21</v>
      </c>
      <c r="E393" s="35">
        <v>19.1</v>
      </c>
      <c r="F393" s="35" t="s">
        <v>34</v>
      </c>
      <c r="G393" s="35">
        <v>1</v>
      </c>
      <c r="H393" s="33">
        <v>225</v>
      </c>
    </row>
    <row r="394" s="2" customFormat="1" ht="25" customHeight="1" spans="1:8">
      <c r="A394" s="34">
        <v>392</v>
      </c>
      <c r="B394" s="32" t="s">
        <v>12</v>
      </c>
      <c r="C394" s="32" t="s">
        <v>434</v>
      </c>
      <c r="D394" s="39" t="s">
        <v>21</v>
      </c>
      <c r="E394" s="39">
        <v>15.1</v>
      </c>
      <c r="F394" s="36" t="s">
        <v>34</v>
      </c>
      <c r="G394" s="38">
        <v>3</v>
      </c>
      <c r="H394" s="33">
        <v>675</v>
      </c>
    </row>
    <row r="395" s="2" customFormat="1" ht="25" customHeight="1" spans="1:8">
      <c r="A395" s="34">
        <v>393</v>
      </c>
      <c r="B395" s="32" t="s">
        <v>12</v>
      </c>
      <c r="C395" s="32" t="s">
        <v>435</v>
      </c>
      <c r="D395" s="39" t="s">
        <v>21</v>
      </c>
      <c r="E395" s="35">
        <v>19.1</v>
      </c>
      <c r="F395" s="36" t="s">
        <v>34</v>
      </c>
      <c r="G395" s="35">
        <v>1</v>
      </c>
      <c r="H395" s="33">
        <v>225</v>
      </c>
    </row>
    <row r="396" s="2" customFormat="1" ht="25" customHeight="1" spans="1:8">
      <c r="A396" s="34">
        <v>394</v>
      </c>
      <c r="B396" s="32" t="s">
        <v>12</v>
      </c>
      <c r="C396" s="32" t="s">
        <v>436</v>
      </c>
      <c r="D396" s="39" t="s">
        <v>21</v>
      </c>
      <c r="E396" s="33">
        <v>19.07</v>
      </c>
      <c r="F396" s="35" t="s">
        <v>6</v>
      </c>
      <c r="G396" s="33">
        <v>2</v>
      </c>
      <c r="H396" s="33">
        <v>270</v>
      </c>
    </row>
    <row r="397" s="2" customFormat="1" ht="25" customHeight="1" spans="1:8">
      <c r="A397" s="34">
        <v>395</v>
      </c>
      <c r="B397" s="32" t="s">
        <v>12</v>
      </c>
      <c r="C397" s="32" t="s">
        <v>437</v>
      </c>
      <c r="D397" s="39" t="s">
        <v>21</v>
      </c>
      <c r="E397" s="39">
        <v>10.1</v>
      </c>
      <c r="F397" s="39" t="s">
        <v>34</v>
      </c>
      <c r="G397" s="39">
        <v>3</v>
      </c>
      <c r="H397" s="33">
        <v>675</v>
      </c>
    </row>
    <row r="398" s="2" customFormat="1" ht="25" customHeight="1" spans="1:8">
      <c r="A398" s="34">
        <v>396</v>
      </c>
      <c r="B398" s="32" t="s">
        <v>12</v>
      </c>
      <c r="C398" s="32" t="s">
        <v>438</v>
      </c>
      <c r="D398" s="39" t="s">
        <v>21</v>
      </c>
      <c r="E398" s="33">
        <v>19.7</v>
      </c>
      <c r="F398" s="35" t="s">
        <v>6</v>
      </c>
      <c r="G398" s="33">
        <v>1</v>
      </c>
      <c r="H398" s="33">
        <v>135</v>
      </c>
    </row>
    <row r="399" s="2" customFormat="1" ht="25" customHeight="1" spans="1:8">
      <c r="A399" s="34">
        <v>397</v>
      </c>
      <c r="B399" s="32" t="s">
        <v>12</v>
      </c>
      <c r="C399" s="32" t="s">
        <v>439</v>
      </c>
      <c r="D399" s="39" t="s">
        <v>21</v>
      </c>
      <c r="E399" s="38">
        <v>17.1</v>
      </c>
      <c r="F399" s="39" t="s">
        <v>34</v>
      </c>
      <c r="G399" s="38">
        <v>2</v>
      </c>
      <c r="H399" s="33">
        <v>450</v>
      </c>
    </row>
    <row r="400" s="2" customFormat="1" ht="25" customHeight="1" spans="1:8">
      <c r="A400" s="34">
        <v>398</v>
      </c>
      <c r="B400" s="32" t="s">
        <v>12</v>
      </c>
      <c r="C400" s="32" t="s">
        <v>440</v>
      </c>
      <c r="D400" s="39" t="s">
        <v>21</v>
      </c>
      <c r="E400" s="39">
        <v>15.1</v>
      </c>
      <c r="F400" s="39" t="s">
        <v>34</v>
      </c>
      <c r="G400" s="39">
        <v>2</v>
      </c>
      <c r="H400" s="33">
        <v>450</v>
      </c>
    </row>
    <row r="401" s="2" customFormat="1" ht="25" customHeight="1" spans="1:8">
      <c r="A401" s="34">
        <v>399</v>
      </c>
      <c r="B401" s="32" t="s">
        <v>12</v>
      </c>
      <c r="C401" s="32" t="s">
        <v>441</v>
      </c>
      <c r="D401" s="39" t="s">
        <v>21</v>
      </c>
      <c r="E401" s="39">
        <v>15.1</v>
      </c>
      <c r="F401" s="39" t="s">
        <v>34</v>
      </c>
      <c r="G401" s="39">
        <v>3</v>
      </c>
      <c r="H401" s="33">
        <v>675</v>
      </c>
    </row>
    <row r="402" s="3" customFormat="1" ht="25" customHeight="1" spans="1:16332">
      <c r="A402" s="34">
        <v>400</v>
      </c>
      <c r="B402" s="32" t="s">
        <v>12</v>
      </c>
      <c r="C402" s="32" t="s">
        <v>442</v>
      </c>
      <c r="D402" s="39" t="s">
        <v>21</v>
      </c>
      <c r="E402" s="39">
        <v>23.1</v>
      </c>
      <c r="F402" s="39" t="s">
        <v>6</v>
      </c>
      <c r="G402" s="32">
        <v>3</v>
      </c>
      <c r="H402" s="33">
        <v>810</v>
      </c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  <c r="BR402" s="49"/>
      <c r="BS402" s="49"/>
      <c r="BT402" s="49"/>
      <c r="BU402" s="49"/>
      <c r="BV402" s="49"/>
      <c r="BW402" s="49"/>
      <c r="BX402" s="49"/>
      <c r="BY402" s="49"/>
      <c r="BZ402" s="49"/>
      <c r="CA402" s="49"/>
      <c r="CB402" s="49"/>
      <c r="CC402" s="49"/>
      <c r="CD402" s="49"/>
      <c r="CE402" s="49"/>
      <c r="CF402" s="49"/>
      <c r="CG402" s="49"/>
      <c r="CH402" s="49"/>
      <c r="CI402" s="49"/>
      <c r="CJ402" s="49"/>
      <c r="CK402" s="49"/>
      <c r="CL402" s="49"/>
      <c r="CM402" s="49"/>
      <c r="CN402" s="49"/>
      <c r="CO402" s="49"/>
      <c r="CP402" s="49"/>
      <c r="CQ402" s="49"/>
      <c r="CR402" s="49"/>
      <c r="CS402" s="49"/>
      <c r="CT402" s="49"/>
      <c r="CU402" s="49"/>
      <c r="CV402" s="49"/>
      <c r="CW402" s="49"/>
      <c r="CX402" s="49"/>
      <c r="CY402" s="49"/>
      <c r="CZ402" s="49"/>
      <c r="DA402" s="49"/>
      <c r="DB402" s="49"/>
      <c r="DC402" s="49"/>
      <c r="DD402" s="49"/>
      <c r="DE402" s="49"/>
      <c r="DF402" s="49"/>
      <c r="DG402" s="49"/>
      <c r="DH402" s="49"/>
      <c r="DI402" s="49"/>
      <c r="DJ402" s="49"/>
      <c r="DK402" s="49"/>
      <c r="DL402" s="49"/>
      <c r="DM402" s="49"/>
      <c r="DN402" s="49"/>
      <c r="DO402" s="49"/>
      <c r="DP402" s="49"/>
      <c r="DQ402" s="49"/>
      <c r="DR402" s="49"/>
      <c r="DS402" s="49"/>
      <c r="DT402" s="49"/>
      <c r="DU402" s="49"/>
      <c r="DV402" s="49"/>
      <c r="DW402" s="49"/>
      <c r="DX402" s="49"/>
      <c r="DY402" s="49"/>
      <c r="DZ402" s="49"/>
      <c r="EA402" s="49"/>
      <c r="EB402" s="49"/>
      <c r="EC402" s="49"/>
      <c r="ED402" s="49"/>
      <c r="EE402" s="49"/>
      <c r="EF402" s="49"/>
      <c r="EG402" s="49"/>
      <c r="EH402" s="49"/>
      <c r="EI402" s="49"/>
      <c r="EJ402" s="49"/>
      <c r="EK402" s="49"/>
      <c r="EL402" s="49"/>
      <c r="EM402" s="49"/>
      <c r="EN402" s="49"/>
      <c r="EO402" s="49"/>
      <c r="EP402" s="49"/>
      <c r="EQ402" s="49"/>
      <c r="ER402" s="49"/>
      <c r="ES402" s="49"/>
      <c r="ET402" s="49"/>
      <c r="EU402" s="49"/>
      <c r="EV402" s="49"/>
      <c r="EW402" s="49"/>
      <c r="EX402" s="49"/>
      <c r="EY402" s="49"/>
      <c r="EZ402" s="49"/>
      <c r="FA402" s="49"/>
      <c r="FB402" s="49"/>
      <c r="FC402" s="49"/>
      <c r="FD402" s="49"/>
      <c r="FE402" s="49"/>
      <c r="FF402" s="49"/>
      <c r="FG402" s="49"/>
      <c r="FH402" s="49"/>
      <c r="FI402" s="49"/>
      <c r="FJ402" s="49"/>
      <c r="FK402" s="49"/>
      <c r="FL402" s="49"/>
      <c r="FM402" s="49"/>
      <c r="FN402" s="49"/>
      <c r="FO402" s="49"/>
      <c r="FP402" s="49"/>
      <c r="FQ402" s="49"/>
      <c r="FR402" s="49"/>
      <c r="FS402" s="49"/>
      <c r="FT402" s="49"/>
      <c r="FU402" s="49"/>
      <c r="FV402" s="49"/>
      <c r="FW402" s="49"/>
      <c r="FX402" s="49"/>
      <c r="FY402" s="49"/>
      <c r="FZ402" s="49"/>
      <c r="GA402" s="49"/>
      <c r="GB402" s="49"/>
      <c r="GC402" s="49"/>
      <c r="GD402" s="49"/>
      <c r="GE402" s="49"/>
      <c r="GF402" s="49"/>
      <c r="GG402" s="49"/>
      <c r="GH402" s="49"/>
      <c r="GI402" s="49"/>
      <c r="GJ402" s="49"/>
      <c r="GK402" s="49"/>
      <c r="GL402" s="49"/>
      <c r="GM402" s="49"/>
      <c r="GN402" s="49"/>
      <c r="GO402" s="49"/>
      <c r="GP402" s="49"/>
      <c r="GQ402" s="49"/>
      <c r="GR402" s="49"/>
      <c r="GS402" s="49"/>
      <c r="GT402" s="49"/>
      <c r="GU402" s="49"/>
      <c r="GV402" s="49"/>
      <c r="GW402" s="49"/>
      <c r="GX402" s="49"/>
      <c r="GY402" s="49"/>
      <c r="GZ402" s="49"/>
      <c r="HA402" s="49"/>
      <c r="HB402" s="49"/>
      <c r="HC402" s="49"/>
      <c r="HD402" s="49"/>
      <c r="HE402" s="49"/>
      <c r="HF402" s="49"/>
      <c r="HG402" s="49"/>
      <c r="HH402" s="49"/>
      <c r="HI402" s="49"/>
      <c r="HJ402" s="49"/>
      <c r="HK402" s="49"/>
      <c r="HL402" s="49"/>
      <c r="HM402" s="49"/>
      <c r="HN402" s="49"/>
      <c r="HO402" s="49"/>
      <c r="HP402" s="49"/>
      <c r="HQ402" s="49"/>
      <c r="HR402" s="49"/>
      <c r="HS402" s="49"/>
      <c r="HT402" s="49"/>
      <c r="HU402" s="49"/>
      <c r="HV402" s="49"/>
      <c r="HW402" s="49"/>
      <c r="HX402" s="49"/>
      <c r="HY402" s="49"/>
      <c r="HZ402" s="49"/>
      <c r="IA402" s="49"/>
      <c r="IB402" s="49"/>
      <c r="IC402" s="49"/>
      <c r="ID402" s="49"/>
      <c r="IE402" s="49"/>
      <c r="IF402" s="49"/>
      <c r="IG402" s="49"/>
      <c r="IH402" s="49"/>
      <c r="II402" s="49"/>
      <c r="IJ402" s="49"/>
      <c r="IK402" s="49"/>
      <c r="IL402" s="49"/>
      <c r="IM402" s="49"/>
      <c r="IN402" s="49"/>
      <c r="IO402" s="49"/>
      <c r="IP402" s="49"/>
      <c r="IQ402" s="49"/>
      <c r="IR402" s="49"/>
      <c r="IS402" s="49"/>
      <c r="IT402" s="49"/>
      <c r="IU402" s="49"/>
      <c r="IV402" s="49"/>
      <c r="IW402" s="49"/>
      <c r="IX402" s="49"/>
      <c r="IY402" s="49"/>
      <c r="IZ402" s="49"/>
      <c r="JA402" s="49"/>
      <c r="JB402" s="49"/>
      <c r="JC402" s="49"/>
      <c r="JD402" s="49"/>
      <c r="JE402" s="49"/>
      <c r="JF402" s="49"/>
      <c r="JG402" s="49"/>
      <c r="JH402" s="49"/>
      <c r="JI402" s="49"/>
      <c r="JJ402" s="49"/>
      <c r="JK402" s="49"/>
      <c r="JL402" s="49"/>
      <c r="JM402" s="49"/>
      <c r="JN402" s="49"/>
      <c r="JO402" s="49"/>
      <c r="JP402" s="49"/>
      <c r="JQ402" s="49"/>
      <c r="JR402" s="49"/>
      <c r="JS402" s="49"/>
      <c r="JT402" s="49"/>
      <c r="JU402" s="49"/>
      <c r="JV402" s="49"/>
      <c r="JW402" s="49"/>
      <c r="JX402" s="49"/>
      <c r="JY402" s="49"/>
      <c r="JZ402" s="49"/>
      <c r="KA402" s="49"/>
      <c r="KB402" s="49"/>
      <c r="KC402" s="49"/>
      <c r="KD402" s="49"/>
      <c r="KE402" s="49"/>
      <c r="KF402" s="49"/>
      <c r="KG402" s="49"/>
      <c r="KH402" s="49"/>
      <c r="KI402" s="49"/>
      <c r="KJ402" s="49"/>
      <c r="KK402" s="49"/>
      <c r="KL402" s="49"/>
      <c r="KM402" s="49"/>
      <c r="KN402" s="49"/>
      <c r="KO402" s="49"/>
      <c r="KP402" s="49"/>
      <c r="KQ402" s="49"/>
      <c r="KR402" s="49"/>
      <c r="KS402" s="49"/>
      <c r="KT402" s="49"/>
      <c r="KU402" s="49"/>
      <c r="KV402" s="49"/>
      <c r="KW402" s="49"/>
      <c r="KX402" s="49"/>
      <c r="KY402" s="49"/>
      <c r="KZ402" s="49"/>
      <c r="LA402" s="49"/>
      <c r="LB402" s="49"/>
      <c r="LC402" s="49"/>
      <c r="LD402" s="49"/>
      <c r="LE402" s="49"/>
      <c r="LF402" s="49"/>
      <c r="LG402" s="49"/>
      <c r="LH402" s="49"/>
      <c r="LI402" s="49"/>
      <c r="LJ402" s="49"/>
      <c r="LK402" s="49"/>
      <c r="LL402" s="49"/>
      <c r="LM402" s="49"/>
      <c r="LN402" s="49"/>
      <c r="LO402" s="49"/>
      <c r="LP402" s="49"/>
      <c r="LQ402" s="49"/>
      <c r="LR402" s="49"/>
      <c r="LS402" s="49"/>
      <c r="LT402" s="49"/>
      <c r="LU402" s="49"/>
      <c r="LV402" s="49"/>
      <c r="LW402" s="49"/>
      <c r="LX402" s="49"/>
      <c r="LY402" s="49"/>
      <c r="LZ402" s="49"/>
      <c r="MA402" s="49"/>
      <c r="MB402" s="49"/>
      <c r="MC402" s="49"/>
      <c r="MD402" s="49"/>
      <c r="ME402" s="49"/>
      <c r="MF402" s="49"/>
      <c r="MG402" s="49"/>
      <c r="MH402" s="49"/>
      <c r="MI402" s="49"/>
      <c r="MJ402" s="49"/>
      <c r="MK402" s="49"/>
      <c r="ML402" s="49"/>
      <c r="MM402" s="49"/>
      <c r="MN402" s="49"/>
      <c r="MO402" s="49"/>
      <c r="MP402" s="49"/>
      <c r="MQ402" s="49"/>
      <c r="MR402" s="49"/>
      <c r="MS402" s="49"/>
      <c r="MT402" s="49"/>
      <c r="MU402" s="49"/>
      <c r="MV402" s="49"/>
      <c r="MW402" s="49"/>
      <c r="MX402" s="49"/>
      <c r="MY402" s="49"/>
      <c r="MZ402" s="49"/>
      <c r="NA402" s="49"/>
      <c r="NB402" s="49"/>
      <c r="NC402" s="49"/>
      <c r="ND402" s="49"/>
      <c r="NE402" s="49"/>
      <c r="NF402" s="49"/>
      <c r="NG402" s="49"/>
      <c r="NH402" s="49"/>
      <c r="NI402" s="49"/>
      <c r="NJ402" s="49"/>
      <c r="NK402" s="49"/>
      <c r="NL402" s="49"/>
      <c r="NM402" s="49"/>
      <c r="NN402" s="49"/>
      <c r="NO402" s="49"/>
      <c r="NP402" s="49"/>
      <c r="NQ402" s="49"/>
      <c r="NR402" s="49"/>
      <c r="NS402" s="49"/>
      <c r="NT402" s="49"/>
      <c r="NU402" s="49"/>
      <c r="NV402" s="49"/>
      <c r="NW402" s="49"/>
      <c r="NX402" s="49"/>
      <c r="NY402" s="49"/>
      <c r="NZ402" s="49"/>
      <c r="OA402" s="49"/>
      <c r="OB402" s="49"/>
      <c r="OC402" s="49"/>
      <c r="OD402" s="49"/>
      <c r="OE402" s="49"/>
      <c r="OF402" s="49"/>
      <c r="OG402" s="49"/>
      <c r="OH402" s="49"/>
      <c r="OI402" s="49"/>
      <c r="OJ402" s="49"/>
      <c r="OK402" s="49"/>
      <c r="OL402" s="49"/>
      <c r="OM402" s="49"/>
      <c r="ON402" s="49"/>
      <c r="OO402" s="49"/>
      <c r="OP402" s="49"/>
      <c r="OQ402" s="49"/>
      <c r="OR402" s="49"/>
      <c r="OS402" s="49"/>
      <c r="OT402" s="49"/>
      <c r="OU402" s="49"/>
      <c r="OV402" s="49"/>
      <c r="OW402" s="49"/>
      <c r="OX402" s="49"/>
      <c r="OY402" s="49"/>
      <c r="OZ402" s="49"/>
      <c r="PA402" s="49"/>
      <c r="PB402" s="49"/>
      <c r="PC402" s="49"/>
      <c r="PD402" s="49"/>
      <c r="PE402" s="49"/>
      <c r="PF402" s="49"/>
      <c r="PG402" s="49"/>
      <c r="PH402" s="49"/>
      <c r="PI402" s="49"/>
      <c r="PJ402" s="49"/>
      <c r="PK402" s="49"/>
      <c r="PL402" s="49"/>
      <c r="PM402" s="49"/>
      <c r="PN402" s="49"/>
      <c r="PO402" s="49"/>
      <c r="PP402" s="49"/>
      <c r="PQ402" s="49"/>
      <c r="PR402" s="49"/>
      <c r="PS402" s="49"/>
      <c r="PT402" s="49"/>
      <c r="PU402" s="49"/>
      <c r="PV402" s="49"/>
      <c r="PW402" s="49"/>
      <c r="PX402" s="49"/>
      <c r="PY402" s="49"/>
      <c r="PZ402" s="49"/>
      <c r="QA402" s="49"/>
      <c r="QB402" s="49"/>
      <c r="QC402" s="49"/>
      <c r="QD402" s="49"/>
      <c r="QE402" s="49"/>
      <c r="QF402" s="49"/>
      <c r="QG402" s="49"/>
      <c r="QH402" s="49"/>
      <c r="QI402" s="49"/>
      <c r="QJ402" s="49"/>
      <c r="QK402" s="49"/>
      <c r="QL402" s="49"/>
      <c r="QM402" s="49"/>
      <c r="QN402" s="49"/>
      <c r="QO402" s="49"/>
      <c r="QP402" s="49"/>
      <c r="QQ402" s="49"/>
      <c r="QR402" s="49"/>
      <c r="QS402" s="49"/>
      <c r="QT402" s="49"/>
      <c r="QU402" s="49"/>
      <c r="QV402" s="49"/>
      <c r="QW402" s="49"/>
      <c r="QX402" s="49"/>
      <c r="QY402" s="49"/>
      <c r="QZ402" s="49"/>
      <c r="RA402" s="49"/>
      <c r="RB402" s="49"/>
      <c r="RC402" s="49"/>
      <c r="RD402" s="49"/>
      <c r="RE402" s="49"/>
      <c r="RF402" s="49"/>
      <c r="RG402" s="49"/>
      <c r="RH402" s="49"/>
      <c r="RI402" s="49"/>
      <c r="RJ402" s="49"/>
      <c r="RK402" s="49"/>
      <c r="RL402" s="49"/>
      <c r="RM402" s="49"/>
      <c r="RN402" s="49"/>
      <c r="RO402" s="49"/>
      <c r="RP402" s="49"/>
      <c r="RQ402" s="49"/>
      <c r="RR402" s="49"/>
      <c r="RS402" s="49"/>
      <c r="RT402" s="49"/>
      <c r="RU402" s="49"/>
      <c r="RV402" s="49"/>
      <c r="RW402" s="49"/>
      <c r="RX402" s="49"/>
      <c r="RY402" s="49"/>
      <c r="RZ402" s="49"/>
      <c r="SA402" s="49"/>
      <c r="SB402" s="49"/>
      <c r="SC402" s="49"/>
      <c r="SD402" s="49"/>
      <c r="SE402" s="49"/>
      <c r="SF402" s="49"/>
      <c r="SG402" s="49"/>
      <c r="SH402" s="49"/>
      <c r="SI402" s="49"/>
      <c r="SJ402" s="49"/>
      <c r="SK402" s="49"/>
      <c r="SL402" s="49"/>
      <c r="SM402" s="49"/>
      <c r="SN402" s="49"/>
      <c r="SO402" s="49"/>
      <c r="SP402" s="49"/>
      <c r="SQ402" s="49"/>
      <c r="SR402" s="49"/>
      <c r="SS402" s="49"/>
      <c r="ST402" s="49"/>
      <c r="SU402" s="49"/>
      <c r="SV402" s="49"/>
      <c r="SW402" s="49"/>
      <c r="SX402" s="49"/>
      <c r="SY402" s="49"/>
      <c r="SZ402" s="49"/>
      <c r="TA402" s="49"/>
      <c r="TB402" s="49"/>
      <c r="TC402" s="49"/>
      <c r="TD402" s="49"/>
      <c r="TE402" s="49"/>
      <c r="TF402" s="49"/>
      <c r="TG402" s="49"/>
      <c r="TH402" s="49"/>
      <c r="TI402" s="49"/>
      <c r="TJ402" s="49"/>
      <c r="TK402" s="49"/>
      <c r="TL402" s="49"/>
      <c r="TM402" s="49"/>
      <c r="TN402" s="49"/>
      <c r="TO402" s="49"/>
      <c r="TP402" s="49"/>
      <c r="TQ402" s="49"/>
      <c r="TR402" s="49"/>
      <c r="TS402" s="49"/>
      <c r="TT402" s="49"/>
      <c r="TU402" s="49"/>
      <c r="TV402" s="49"/>
      <c r="TW402" s="49"/>
      <c r="TX402" s="49"/>
      <c r="TY402" s="49"/>
      <c r="TZ402" s="49"/>
      <c r="UA402" s="49"/>
      <c r="UB402" s="49"/>
      <c r="UC402" s="49"/>
      <c r="UD402" s="49"/>
      <c r="UE402" s="49"/>
      <c r="UF402" s="49"/>
      <c r="UG402" s="49"/>
      <c r="UH402" s="49"/>
      <c r="UI402" s="49"/>
      <c r="UJ402" s="49"/>
      <c r="UK402" s="49"/>
      <c r="UL402" s="49"/>
      <c r="UM402" s="49"/>
      <c r="UN402" s="49"/>
      <c r="UO402" s="49"/>
      <c r="UP402" s="49"/>
      <c r="UQ402" s="49"/>
      <c r="UR402" s="49"/>
      <c r="US402" s="49"/>
      <c r="UT402" s="49"/>
      <c r="UU402" s="49"/>
      <c r="UV402" s="49"/>
      <c r="UW402" s="49"/>
      <c r="UX402" s="49"/>
      <c r="UY402" s="49"/>
      <c r="UZ402" s="49"/>
      <c r="VA402" s="49"/>
      <c r="VB402" s="49"/>
      <c r="VC402" s="49"/>
      <c r="VD402" s="49"/>
      <c r="VE402" s="49"/>
      <c r="VF402" s="49"/>
      <c r="VG402" s="49"/>
      <c r="VH402" s="49"/>
      <c r="VI402" s="49"/>
      <c r="VJ402" s="49"/>
      <c r="VK402" s="49"/>
      <c r="VL402" s="49"/>
      <c r="VM402" s="49"/>
      <c r="VN402" s="49"/>
      <c r="VO402" s="49"/>
      <c r="VP402" s="49"/>
      <c r="VQ402" s="49"/>
      <c r="VR402" s="49"/>
      <c r="VS402" s="49"/>
      <c r="VT402" s="49"/>
      <c r="VU402" s="49"/>
      <c r="VV402" s="49"/>
      <c r="VW402" s="49"/>
      <c r="VX402" s="49"/>
      <c r="VY402" s="49"/>
      <c r="VZ402" s="49"/>
      <c r="WA402" s="49"/>
      <c r="WB402" s="49"/>
      <c r="WC402" s="49"/>
      <c r="WD402" s="49"/>
      <c r="WE402" s="49"/>
      <c r="WF402" s="49"/>
      <c r="WG402" s="49"/>
      <c r="WH402" s="49"/>
      <c r="WI402" s="49"/>
      <c r="WJ402" s="49"/>
      <c r="WK402" s="49"/>
      <c r="WL402" s="49"/>
      <c r="WM402" s="49"/>
      <c r="WN402" s="49"/>
      <c r="WO402" s="49"/>
      <c r="WP402" s="49"/>
      <c r="WQ402" s="49"/>
      <c r="WR402" s="49"/>
      <c r="WS402" s="49"/>
      <c r="WT402" s="49"/>
      <c r="WU402" s="49"/>
      <c r="WV402" s="49"/>
      <c r="WW402" s="49"/>
      <c r="WX402" s="49"/>
      <c r="WY402" s="49"/>
      <c r="WZ402" s="49"/>
      <c r="XA402" s="49"/>
      <c r="XB402" s="49"/>
      <c r="XC402" s="49"/>
      <c r="XD402" s="49"/>
      <c r="XE402" s="49"/>
      <c r="XF402" s="49"/>
      <c r="XG402" s="49"/>
      <c r="XH402" s="49"/>
      <c r="XI402" s="49"/>
      <c r="XJ402" s="49"/>
      <c r="XK402" s="49"/>
      <c r="XL402" s="49"/>
      <c r="XM402" s="49"/>
      <c r="XN402" s="49"/>
      <c r="XO402" s="49"/>
      <c r="XP402" s="49"/>
      <c r="XQ402" s="49"/>
      <c r="XR402" s="49"/>
      <c r="XS402" s="49"/>
      <c r="XT402" s="49"/>
      <c r="XU402" s="49"/>
      <c r="XV402" s="49"/>
      <c r="XW402" s="49"/>
      <c r="XX402" s="49"/>
      <c r="XY402" s="49"/>
      <c r="XZ402" s="49"/>
      <c r="YA402" s="49"/>
      <c r="YB402" s="49"/>
      <c r="YC402" s="49"/>
      <c r="YD402" s="49"/>
      <c r="YE402" s="49"/>
      <c r="YF402" s="49"/>
      <c r="YG402" s="49"/>
      <c r="YH402" s="49"/>
      <c r="YI402" s="49"/>
      <c r="YJ402" s="49"/>
      <c r="YK402" s="49"/>
      <c r="YL402" s="49"/>
      <c r="YM402" s="49"/>
      <c r="YN402" s="49"/>
      <c r="YO402" s="49"/>
      <c r="YP402" s="49"/>
      <c r="YQ402" s="49"/>
      <c r="YR402" s="49"/>
      <c r="YS402" s="49"/>
      <c r="YT402" s="49"/>
      <c r="YU402" s="49"/>
      <c r="YV402" s="49"/>
      <c r="YW402" s="49"/>
      <c r="YX402" s="49"/>
      <c r="YY402" s="49"/>
      <c r="YZ402" s="49"/>
      <c r="ZA402" s="49"/>
      <c r="ZB402" s="49"/>
      <c r="ZC402" s="49"/>
      <c r="ZD402" s="49"/>
      <c r="ZE402" s="49"/>
      <c r="ZF402" s="49"/>
      <c r="ZG402" s="49"/>
      <c r="ZH402" s="49"/>
      <c r="ZI402" s="49"/>
      <c r="ZJ402" s="49"/>
      <c r="ZK402" s="49"/>
      <c r="ZL402" s="49"/>
      <c r="ZM402" s="49"/>
      <c r="ZN402" s="49"/>
      <c r="ZO402" s="49"/>
      <c r="ZP402" s="49"/>
      <c r="ZQ402" s="49"/>
      <c r="ZR402" s="49"/>
      <c r="ZS402" s="49"/>
      <c r="ZT402" s="49"/>
      <c r="ZU402" s="49"/>
      <c r="ZV402" s="49"/>
      <c r="ZW402" s="49"/>
      <c r="ZX402" s="49"/>
      <c r="ZY402" s="49"/>
      <c r="ZZ402" s="49"/>
      <c r="AAA402" s="49"/>
      <c r="AAB402" s="49"/>
      <c r="AAC402" s="49"/>
      <c r="AAD402" s="49"/>
      <c r="AAE402" s="49"/>
      <c r="AAF402" s="49"/>
      <c r="AAG402" s="49"/>
      <c r="AAH402" s="49"/>
      <c r="AAI402" s="49"/>
      <c r="AAJ402" s="49"/>
      <c r="AAK402" s="49"/>
      <c r="AAL402" s="49"/>
      <c r="AAM402" s="49"/>
      <c r="AAN402" s="49"/>
      <c r="AAO402" s="49"/>
      <c r="AAP402" s="49"/>
      <c r="AAQ402" s="49"/>
      <c r="AAR402" s="49"/>
      <c r="AAS402" s="49"/>
      <c r="AAT402" s="49"/>
      <c r="AAU402" s="49"/>
      <c r="AAV402" s="49"/>
      <c r="AAW402" s="49"/>
      <c r="AAX402" s="49"/>
      <c r="AAY402" s="49"/>
      <c r="AAZ402" s="49"/>
      <c r="ABA402" s="49"/>
      <c r="ABB402" s="49"/>
      <c r="ABC402" s="49"/>
      <c r="ABD402" s="49"/>
      <c r="ABE402" s="49"/>
      <c r="ABF402" s="49"/>
      <c r="ABG402" s="49"/>
      <c r="ABH402" s="49"/>
      <c r="ABI402" s="49"/>
      <c r="ABJ402" s="49"/>
      <c r="ABK402" s="49"/>
      <c r="ABL402" s="49"/>
      <c r="ABM402" s="49"/>
      <c r="ABN402" s="49"/>
      <c r="ABO402" s="49"/>
      <c r="ABP402" s="49"/>
      <c r="ABQ402" s="49"/>
      <c r="ABR402" s="49"/>
      <c r="ABS402" s="49"/>
      <c r="ABT402" s="49"/>
      <c r="ABU402" s="49"/>
      <c r="ABV402" s="49"/>
      <c r="ABW402" s="49"/>
      <c r="ABX402" s="49"/>
      <c r="ABY402" s="49"/>
      <c r="ABZ402" s="49"/>
      <c r="ACA402" s="49"/>
      <c r="ACB402" s="49"/>
      <c r="ACC402" s="49"/>
      <c r="ACD402" s="49"/>
      <c r="ACE402" s="49"/>
      <c r="ACF402" s="49"/>
      <c r="ACG402" s="49"/>
      <c r="ACH402" s="49"/>
      <c r="ACI402" s="49"/>
      <c r="ACJ402" s="49"/>
      <c r="ACK402" s="49"/>
      <c r="ACL402" s="49"/>
      <c r="ACM402" s="49"/>
      <c r="ACN402" s="49"/>
      <c r="ACO402" s="49"/>
      <c r="ACP402" s="49"/>
      <c r="ACQ402" s="49"/>
      <c r="ACR402" s="49"/>
      <c r="ACS402" s="49"/>
      <c r="ACT402" s="49"/>
      <c r="ACU402" s="49"/>
      <c r="ACV402" s="49"/>
      <c r="ACW402" s="49"/>
      <c r="ACX402" s="49"/>
      <c r="ACY402" s="49"/>
      <c r="ACZ402" s="49"/>
      <c r="ADA402" s="49"/>
      <c r="ADB402" s="49"/>
      <c r="ADC402" s="49"/>
      <c r="ADD402" s="49"/>
      <c r="ADE402" s="49"/>
      <c r="ADF402" s="49"/>
      <c r="ADG402" s="49"/>
      <c r="ADH402" s="49"/>
      <c r="ADI402" s="49"/>
      <c r="ADJ402" s="49"/>
      <c r="ADK402" s="49"/>
      <c r="ADL402" s="49"/>
      <c r="ADM402" s="49"/>
      <c r="ADN402" s="49"/>
      <c r="ADO402" s="49"/>
      <c r="ADP402" s="49"/>
      <c r="ADQ402" s="49"/>
      <c r="ADR402" s="49"/>
      <c r="ADS402" s="49"/>
      <c r="ADT402" s="49"/>
      <c r="ADU402" s="49"/>
      <c r="ADV402" s="49"/>
      <c r="ADW402" s="49"/>
      <c r="ADX402" s="49"/>
      <c r="ADY402" s="49"/>
      <c r="ADZ402" s="49"/>
      <c r="AEA402" s="49"/>
      <c r="AEB402" s="49"/>
      <c r="AEC402" s="49"/>
      <c r="AED402" s="49"/>
      <c r="AEE402" s="49"/>
      <c r="AEF402" s="49"/>
      <c r="AEG402" s="49"/>
      <c r="AEH402" s="49"/>
      <c r="AEI402" s="49"/>
      <c r="AEJ402" s="49"/>
      <c r="AEK402" s="49"/>
      <c r="AEL402" s="49"/>
      <c r="AEM402" s="49"/>
      <c r="AEN402" s="49"/>
      <c r="AEO402" s="49"/>
      <c r="AEP402" s="49"/>
      <c r="AEQ402" s="49"/>
      <c r="AER402" s="49"/>
      <c r="AES402" s="49"/>
      <c r="AET402" s="49"/>
      <c r="AEU402" s="49"/>
      <c r="AEV402" s="49"/>
      <c r="AEW402" s="49"/>
      <c r="AEX402" s="49"/>
      <c r="AEY402" s="49"/>
      <c r="AEZ402" s="49"/>
      <c r="AFA402" s="49"/>
      <c r="AFB402" s="49"/>
      <c r="AFC402" s="49"/>
      <c r="AFD402" s="49"/>
      <c r="AFE402" s="49"/>
      <c r="AFF402" s="49"/>
      <c r="AFG402" s="49"/>
      <c r="AFH402" s="49"/>
      <c r="AFI402" s="49"/>
      <c r="AFJ402" s="49"/>
      <c r="AFK402" s="49"/>
      <c r="AFL402" s="49"/>
      <c r="AFM402" s="49"/>
      <c r="AFN402" s="49"/>
      <c r="AFO402" s="49"/>
      <c r="AFP402" s="49"/>
      <c r="AFQ402" s="49"/>
      <c r="AFR402" s="49"/>
      <c r="AFS402" s="49"/>
      <c r="AFT402" s="49"/>
      <c r="AFU402" s="49"/>
      <c r="AFV402" s="49"/>
      <c r="AFW402" s="49"/>
      <c r="AFX402" s="49"/>
      <c r="AFY402" s="49"/>
      <c r="AFZ402" s="49"/>
      <c r="AGA402" s="49"/>
      <c r="AGB402" s="49"/>
      <c r="AGC402" s="49"/>
      <c r="AGD402" s="49"/>
      <c r="AGE402" s="49"/>
      <c r="AGF402" s="49"/>
      <c r="AGG402" s="49"/>
      <c r="AGH402" s="49"/>
      <c r="AGI402" s="49"/>
      <c r="AGJ402" s="49"/>
      <c r="AGK402" s="49"/>
      <c r="AGL402" s="49"/>
      <c r="AGM402" s="49"/>
      <c r="AGN402" s="49"/>
      <c r="AGO402" s="49"/>
      <c r="AGP402" s="49"/>
      <c r="AGQ402" s="49"/>
      <c r="AGR402" s="49"/>
      <c r="AGS402" s="49"/>
      <c r="AGT402" s="49"/>
      <c r="AGU402" s="49"/>
      <c r="AGV402" s="49"/>
      <c r="AGW402" s="49"/>
      <c r="AGX402" s="49"/>
      <c r="AGY402" s="49"/>
      <c r="AGZ402" s="49"/>
      <c r="AHA402" s="49"/>
      <c r="AHB402" s="49"/>
      <c r="AHC402" s="49"/>
      <c r="AHD402" s="49"/>
      <c r="AHE402" s="49"/>
      <c r="AHF402" s="49"/>
      <c r="AHG402" s="49"/>
      <c r="AHH402" s="49"/>
      <c r="AHI402" s="49"/>
      <c r="AHJ402" s="49"/>
      <c r="AHK402" s="49"/>
      <c r="AHL402" s="49"/>
      <c r="AHM402" s="49"/>
      <c r="AHN402" s="49"/>
      <c r="AHO402" s="49"/>
      <c r="AHP402" s="49"/>
      <c r="AHQ402" s="49"/>
      <c r="AHR402" s="49"/>
      <c r="AHS402" s="49"/>
      <c r="AHT402" s="49"/>
      <c r="AHU402" s="49"/>
      <c r="AHV402" s="49"/>
      <c r="AHW402" s="49"/>
      <c r="AHX402" s="49"/>
      <c r="AHY402" s="49"/>
      <c r="AHZ402" s="49"/>
      <c r="AIA402" s="49"/>
      <c r="AIB402" s="49"/>
      <c r="AIC402" s="49"/>
      <c r="AID402" s="49"/>
      <c r="AIE402" s="49"/>
      <c r="AIF402" s="49"/>
      <c r="AIG402" s="49"/>
      <c r="AIH402" s="49"/>
      <c r="AII402" s="49"/>
      <c r="AIJ402" s="49"/>
      <c r="AIK402" s="49"/>
      <c r="AIL402" s="49"/>
      <c r="AIM402" s="49"/>
      <c r="AIN402" s="49"/>
      <c r="AIO402" s="49"/>
      <c r="AIP402" s="49"/>
      <c r="AIQ402" s="49"/>
      <c r="AIR402" s="49"/>
      <c r="AIS402" s="49"/>
      <c r="AIT402" s="49"/>
      <c r="AIU402" s="49"/>
      <c r="AIV402" s="49"/>
      <c r="AIW402" s="49"/>
      <c r="AIX402" s="49"/>
      <c r="AIY402" s="49"/>
      <c r="AIZ402" s="49"/>
      <c r="AJA402" s="49"/>
      <c r="AJB402" s="49"/>
      <c r="AJC402" s="49"/>
      <c r="AJD402" s="49"/>
      <c r="AJE402" s="49"/>
      <c r="AJF402" s="49"/>
      <c r="AJG402" s="49"/>
      <c r="AJH402" s="49"/>
      <c r="AJI402" s="49"/>
      <c r="AJJ402" s="49"/>
      <c r="AJK402" s="49"/>
      <c r="AJL402" s="49"/>
      <c r="AJM402" s="49"/>
      <c r="AJN402" s="49"/>
      <c r="AJO402" s="49"/>
      <c r="AJP402" s="49"/>
      <c r="AJQ402" s="49"/>
      <c r="AJR402" s="49"/>
      <c r="AJS402" s="49"/>
      <c r="AJT402" s="49"/>
      <c r="AJU402" s="49"/>
      <c r="AJV402" s="49"/>
      <c r="AJW402" s="49"/>
      <c r="AJX402" s="49"/>
      <c r="AJY402" s="49"/>
      <c r="AJZ402" s="49"/>
      <c r="AKA402" s="49"/>
      <c r="AKB402" s="49"/>
      <c r="AKC402" s="49"/>
      <c r="AKD402" s="49"/>
      <c r="AKE402" s="49"/>
      <c r="AKF402" s="49"/>
      <c r="AKG402" s="49"/>
      <c r="AKH402" s="49"/>
      <c r="AKI402" s="49"/>
      <c r="AKJ402" s="49"/>
      <c r="AKK402" s="49"/>
      <c r="AKL402" s="49"/>
      <c r="AKM402" s="49"/>
      <c r="AKN402" s="49"/>
      <c r="AKO402" s="49"/>
      <c r="AKP402" s="49"/>
      <c r="AKQ402" s="49"/>
      <c r="AKR402" s="49"/>
      <c r="AKS402" s="49"/>
      <c r="AKT402" s="49"/>
      <c r="AKU402" s="49"/>
      <c r="AKV402" s="49"/>
      <c r="AKW402" s="49"/>
      <c r="AKX402" s="49"/>
      <c r="AKY402" s="49"/>
      <c r="AKZ402" s="49"/>
      <c r="ALA402" s="49"/>
      <c r="ALB402" s="49"/>
      <c r="ALC402" s="49"/>
      <c r="ALD402" s="49"/>
      <c r="ALE402" s="49"/>
      <c r="ALF402" s="49"/>
      <c r="ALG402" s="49"/>
      <c r="ALH402" s="49"/>
      <c r="ALI402" s="49"/>
      <c r="ALJ402" s="49"/>
      <c r="ALK402" s="49"/>
      <c r="ALL402" s="49"/>
      <c r="ALM402" s="49"/>
      <c r="ALN402" s="49"/>
      <c r="ALO402" s="49"/>
      <c r="ALP402" s="49"/>
      <c r="ALQ402" s="49"/>
      <c r="ALR402" s="49"/>
      <c r="ALS402" s="49"/>
      <c r="ALT402" s="49"/>
      <c r="ALU402" s="49"/>
      <c r="ALV402" s="49"/>
      <c r="ALW402" s="49"/>
      <c r="ALX402" s="49"/>
      <c r="ALY402" s="49"/>
      <c r="ALZ402" s="49"/>
      <c r="AMA402" s="49"/>
      <c r="AMB402" s="49"/>
      <c r="AMC402" s="49"/>
      <c r="AMD402" s="49"/>
      <c r="AME402" s="49"/>
      <c r="AMF402" s="49"/>
      <c r="AMG402" s="49"/>
      <c r="AMH402" s="49"/>
      <c r="AMI402" s="49"/>
      <c r="AMJ402" s="49"/>
      <c r="AMK402" s="49"/>
      <c r="AML402" s="49"/>
      <c r="AMM402" s="49"/>
      <c r="AMN402" s="49"/>
      <c r="AMO402" s="49"/>
      <c r="AMP402" s="49"/>
      <c r="AMQ402" s="49"/>
      <c r="AMR402" s="49"/>
      <c r="AMS402" s="49"/>
      <c r="AMT402" s="49"/>
      <c r="AMU402" s="49"/>
      <c r="AMV402" s="49"/>
      <c r="AMW402" s="49"/>
      <c r="AMX402" s="49"/>
      <c r="AMY402" s="49"/>
      <c r="AMZ402" s="49"/>
      <c r="ANA402" s="49"/>
      <c r="ANB402" s="49"/>
      <c r="ANC402" s="49"/>
      <c r="AND402" s="49"/>
      <c r="ANE402" s="49"/>
      <c r="ANF402" s="49"/>
      <c r="ANG402" s="49"/>
      <c r="ANH402" s="49"/>
      <c r="ANI402" s="49"/>
      <c r="ANJ402" s="49"/>
      <c r="ANK402" s="49"/>
      <c r="ANL402" s="49"/>
      <c r="ANM402" s="49"/>
      <c r="ANN402" s="49"/>
      <c r="ANO402" s="49"/>
      <c r="ANP402" s="49"/>
      <c r="ANQ402" s="49"/>
      <c r="ANR402" s="49"/>
      <c r="ANS402" s="49"/>
      <c r="ANT402" s="49"/>
      <c r="ANU402" s="49"/>
      <c r="ANV402" s="49"/>
      <c r="ANW402" s="49"/>
      <c r="ANX402" s="49"/>
      <c r="ANY402" s="49"/>
      <c r="ANZ402" s="49"/>
      <c r="AOA402" s="49"/>
      <c r="AOB402" s="49"/>
      <c r="AOC402" s="49"/>
      <c r="AOD402" s="49"/>
      <c r="AOE402" s="49"/>
      <c r="AOF402" s="49"/>
      <c r="AOG402" s="49"/>
      <c r="AOH402" s="49"/>
      <c r="AOI402" s="49"/>
      <c r="AOJ402" s="49"/>
      <c r="AOK402" s="49"/>
      <c r="AOL402" s="49"/>
      <c r="AOM402" s="49"/>
      <c r="AON402" s="49"/>
      <c r="AOO402" s="49"/>
      <c r="AOP402" s="49"/>
      <c r="AOQ402" s="49"/>
      <c r="AOR402" s="49"/>
      <c r="AOS402" s="49"/>
      <c r="AOT402" s="49"/>
      <c r="AOU402" s="49"/>
      <c r="AOV402" s="49"/>
      <c r="AOW402" s="49"/>
      <c r="AOX402" s="49"/>
      <c r="AOY402" s="49"/>
      <c r="AOZ402" s="49"/>
      <c r="APA402" s="49"/>
      <c r="APB402" s="49"/>
      <c r="APC402" s="49"/>
      <c r="APD402" s="49"/>
      <c r="APE402" s="49"/>
      <c r="APF402" s="49"/>
      <c r="APG402" s="49"/>
      <c r="APH402" s="49"/>
      <c r="API402" s="49"/>
      <c r="APJ402" s="49"/>
      <c r="APK402" s="49"/>
      <c r="APL402" s="49"/>
      <c r="APM402" s="49"/>
      <c r="APN402" s="49"/>
      <c r="APO402" s="49"/>
      <c r="APP402" s="49"/>
      <c r="APQ402" s="49"/>
      <c r="APR402" s="49"/>
      <c r="APS402" s="49"/>
      <c r="APT402" s="49"/>
      <c r="APU402" s="49"/>
      <c r="APV402" s="49"/>
      <c r="APW402" s="49"/>
      <c r="APX402" s="49"/>
      <c r="APY402" s="49"/>
      <c r="APZ402" s="49"/>
      <c r="AQA402" s="49"/>
      <c r="AQB402" s="49"/>
      <c r="AQC402" s="49"/>
      <c r="AQD402" s="49"/>
      <c r="AQE402" s="49"/>
      <c r="AQF402" s="49"/>
      <c r="AQG402" s="49"/>
      <c r="AQH402" s="49"/>
      <c r="AQI402" s="49"/>
      <c r="AQJ402" s="49"/>
      <c r="AQK402" s="49"/>
      <c r="AQL402" s="49"/>
      <c r="AQM402" s="49"/>
      <c r="AQN402" s="49"/>
      <c r="AQO402" s="49"/>
      <c r="AQP402" s="49"/>
      <c r="AQQ402" s="49"/>
      <c r="AQR402" s="49"/>
      <c r="AQS402" s="49"/>
      <c r="AQT402" s="49"/>
      <c r="AQU402" s="49"/>
      <c r="AQV402" s="49"/>
      <c r="AQW402" s="49"/>
      <c r="AQX402" s="49"/>
      <c r="AQY402" s="49"/>
      <c r="AQZ402" s="49"/>
      <c r="ARA402" s="49"/>
      <c r="ARB402" s="49"/>
      <c r="ARC402" s="49"/>
      <c r="ARD402" s="49"/>
      <c r="ARE402" s="49"/>
      <c r="ARF402" s="49"/>
      <c r="ARG402" s="49"/>
      <c r="ARH402" s="49"/>
      <c r="ARI402" s="49"/>
      <c r="ARJ402" s="49"/>
      <c r="ARK402" s="49"/>
      <c r="ARL402" s="49"/>
      <c r="ARM402" s="49"/>
      <c r="ARN402" s="49"/>
      <c r="ARO402" s="49"/>
      <c r="ARP402" s="49"/>
      <c r="ARQ402" s="49"/>
      <c r="ARR402" s="49"/>
      <c r="ARS402" s="49"/>
      <c r="ART402" s="49"/>
      <c r="ARU402" s="49"/>
      <c r="ARV402" s="49"/>
      <c r="ARW402" s="49"/>
      <c r="ARX402" s="49"/>
      <c r="ARY402" s="49"/>
      <c r="ARZ402" s="49"/>
      <c r="ASA402" s="49"/>
      <c r="ASB402" s="49"/>
      <c r="ASC402" s="49"/>
      <c r="ASD402" s="49"/>
      <c r="ASE402" s="49"/>
      <c r="ASF402" s="49"/>
      <c r="ASG402" s="49"/>
      <c r="ASH402" s="49"/>
      <c r="ASI402" s="49"/>
      <c r="ASJ402" s="49"/>
      <c r="ASK402" s="49"/>
      <c r="ASL402" s="49"/>
      <c r="ASM402" s="49"/>
      <c r="ASN402" s="49"/>
      <c r="ASO402" s="49"/>
      <c r="ASP402" s="49"/>
      <c r="ASQ402" s="49"/>
      <c r="ASR402" s="49"/>
      <c r="ASS402" s="49"/>
      <c r="AST402" s="49"/>
      <c r="ASU402" s="49"/>
      <c r="ASV402" s="49"/>
      <c r="ASW402" s="49"/>
      <c r="ASX402" s="49"/>
      <c r="ASY402" s="49"/>
      <c r="ASZ402" s="49"/>
      <c r="ATA402" s="49"/>
      <c r="ATB402" s="49"/>
      <c r="ATC402" s="49"/>
      <c r="ATD402" s="49"/>
      <c r="ATE402" s="49"/>
      <c r="ATF402" s="49"/>
      <c r="ATG402" s="49"/>
      <c r="ATH402" s="49"/>
      <c r="ATI402" s="49"/>
      <c r="ATJ402" s="49"/>
      <c r="ATK402" s="49"/>
      <c r="ATL402" s="49"/>
      <c r="ATM402" s="49"/>
      <c r="ATN402" s="49"/>
      <c r="ATO402" s="49"/>
      <c r="ATP402" s="49"/>
      <c r="ATQ402" s="49"/>
      <c r="ATR402" s="49"/>
      <c r="ATS402" s="49"/>
      <c r="ATT402" s="49"/>
      <c r="ATU402" s="49"/>
      <c r="ATV402" s="49"/>
      <c r="ATW402" s="49"/>
      <c r="ATX402" s="49"/>
      <c r="ATY402" s="49"/>
      <c r="ATZ402" s="49"/>
      <c r="AUA402" s="49"/>
      <c r="AUB402" s="49"/>
      <c r="AUC402" s="49"/>
      <c r="AUD402" s="49"/>
      <c r="AUE402" s="49"/>
      <c r="AUF402" s="49"/>
      <c r="AUG402" s="49"/>
      <c r="AUH402" s="49"/>
      <c r="AUI402" s="49"/>
      <c r="AUJ402" s="49"/>
      <c r="AUK402" s="49"/>
      <c r="AUL402" s="49"/>
      <c r="AUM402" s="49"/>
      <c r="AUN402" s="49"/>
      <c r="AUO402" s="49"/>
      <c r="AUP402" s="49"/>
      <c r="AUQ402" s="49"/>
      <c r="AUR402" s="49"/>
      <c r="AUS402" s="49"/>
      <c r="AUT402" s="49"/>
      <c r="AUU402" s="49"/>
      <c r="AUV402" s="49"/>
      <c r="AUW402" s="49"/>
      <c r="AUX402" s="49"/>
      <c r="AUY402" s="49"/>
      <c r="AUZ402" s="49"/>
      <c r="AVA402" s="49"/>
      <c r="AVB402" s="49"/>
      <c r="AVC402" s="49"/>
      <c r="AVD402" s="49"/>
      <c r="AVE402" s="49"/>
      <c r="AVF402" s="49"/>
      <c r="AVG402" s="49"/>
      <c r="AVH402" s="49"/>
      <c r="AVI402" s="49"/>
      <c r="AVJ402" s="49"/>
      <c r="AVK402" s="49"/>
      <c r="AVL402" s="49"/>
      <c r="AVM402" s="49"/>
      <c r="AVN402" s="49"/>
      <c r="AVO402" s="49"/>
      <c r="AVP402" s="49"/>
      <c r="AVQ402" s="49"/>
      <c r="AVR402" s="49"/>
      <c r="AVS402" s="49"/>
      <c r="AVT402" s="49"/>
      <c r="AVU402" s="49"/>
      <c r="AVV402" s="49"/>
      <c r="AVW402" s="49"/>
      <c r="AVX402" s="49"/>
      <c r="AVY402" s="49"/>
      <c r="AVZ402" s="49"/>
      <c r="AWA402" s="49"/>
      <c r="AWB402" s="49"/>
      <c r="AWC402" s="49"/>
      <c r="AWD402" s="49"/>
      <c r="AWE402" s="49"/>
      <c r="AWF402" s="49"/>
      <c r="AWG402" s="49"/>
      <c r="AWH402" s="49"/>
      <c r="AWI402" s="49"/>
      <c r="AWJ402" s="49"/>
      <c r="AWK402" s="49"/>
      <c r="AWL402" s="49"/>
      <c r="AWM402" s="49"/>
      <c r="AWN402" s="49"/>
      <c r="AWO402" s="49"/>
      <c r="AWP402" s="49"/>
      <c r="AWQ402" s="49"/>
      <c r="AWR402" s="49"/>
      <c r="AWS402" s="49"/>
      <c r="AWT402" s="49"/>
      <c r="AWU402" s="49"/>
      <c r="AWV402" s="49"/>
      <c r="AWW402" s="49"/>
      <c r="AWX402" s="49"/>
      <c r="AWY402" s="49"/>
      <c r="AWZ402" s="49"/>
      <c r="AXA402" s="49"/>
      <c r="AXB402" s="49"/>
      <c r="AXC402" s="49"/>
      <c r="AXD402" s="49"/>
      <c r="AXE402" s="49"/>
      <c r="AXF402" s="49"/>
      <c r="AXG402" s="49"/>
      <c r="AXH402" s="49"/>
      <c r="AXI402" s="49"/>
      <c r="AXJ402" s="49"/>
      <c r="AXK402" s="49"/>
      <c r="AXL402" s="49"/>
      <c r="AXM402" s="49"/>
      <c r="AXN402" s="49"/>
      <c r="AXO402" s="49"/>
      <c r="AXP402" s="49"/>
      <c r="AXQ402" s="49"/>
      <c r="AXR402" s="49"/>
      <c r="AXS402" s="49"/>
      <c r="AXT402" s="49"/>
      <c r="AXU402" s="49"/>
      <c r="AXV402" s="49"/>
      <c r="AXW402" s="49"/>
      <c r="AXX402" s="49"/>
      <c r="AXY402" s="49"/>
      <c r="AXZ402" s="49"/>
      <c r="AYA402" s="49"/>
      <c r="AYB402" s="49"/>
      <c r="AYC402" s="49"/>
      <c r="AYD402" s="49"/>
      <c r="AYE402" s="49"/>
      <c r="AYF402" s="49"/>
      <c r="AYG402" s="49"/>
      <c r="AYH402" s="49"/>
      <c r="AYI402" s="49"/>
      <c r="AYJ402" s="49"/>
      <c r="AYK402" s="49"/>
      <c r="AYL402" s="49"/>
      <c r="AYM402" s="49"/>
      <c r="AYN402" s="49"/>
      <c r="AYO402" s="49"/>
      <c r="AYP402" s="49"/>
      <c r="AYQ402" s="49"/>
      <c r="AYR402" s="49"/>
      <c r="AYS402" s="49"/>
      <c r="AYT402" s="49"/>
      <c r="AYU402" s="49"/>
      <c r="AYV402" s="49"/>
      <c r="AYW402" s="49"/>
      <c r="AYX402" s="49"/>
      <c r="AYY402" s="49"/>
      <c r="AYZ402" s="49"/>
      <c r="AZA402" s="49"/>
      <c r="AZB402" s="49"/>
      <c r="AZC402" s="49"/>
      <c r="AZD402" s="49"/>
      <c r="AZE402" s="49"/>
      <c r="AZF402" s="49"/>
      <c r="AZG402" s="49"/>
      <c r="AZH402" s="49"/>
      <c r="AZI402" s="49"/>
      <c r="AZJ402" s="49"/>
      <c r="AZK402" s="49"/>
      <c r="AZL402" s="49"/>
      <c r="AZM402" s="49"/>
      <c r="AZN402" s="49"/>
      <c r="AZO402" s="49"/>
      <c r="AZP402" s="49"/>
      <c r="AZQ402" s="49"/>
      <c r="AZR402" s="49"/>
      <c r="AZS402" s="49"/>
      <c r="AZT402" s="49"/>
      <c r="AZU402" s="49"/>
      <c r="AZV402" s="49"/>
      <c r="AZW402" s="49"/>
      <c r="AZX402" s="49"/>
      <c r="AZY402" s="49"/>
      <c r="AZZ402" s="49"/>
      <c r="BAA402" s="49"/>
      <c r="BAB402" s="49"/>
      <c r="BAC402" s="49"/>
      <c r="BAD402" s="49"/>
      <c r="BAE402" s="49"/>
      <c r="BAF402" s="49"/>
      <c r="BAG402" s="49"/>
      <c r="BAH402" s="49"/>
      <c r="BAI402" s="49"/>
      <c r="BAJ402" s="49"/>
      <c r="BAK402" s="49"/>
      <c r="BAL402" s="49"/>
      <c r="BAM402" s="49"/>
      <c r="BAN402" s="49"/>
      <c r="BAO402" s="49"/>
      <c r="BAP402" s="49"/>
      <c r="BAQ402" s="49"/>
      <c r="BAR402" s="49"/>
      <c r="BAS402" s="49"/>
      <c r="BAT402" s="49"/>
      <c r="BAU402" s="49"/>
      <c r="BAV402" s="49"/>
      <c r="BAW402" s="49"/>
      <c r="BAX402" s="49"/>
      <c r="BAY402" s="49"/>
      <c r="BAZ402" s="49"/>
      <c r="BBA402" s="49"/>
      <c r="BBB402" s="49"/>
      <c r="BBC402" s="49"/>
      <c r="BBD402" s="49"/>
      <c r="BBE402" s="49"/>
      <c r="BBF402" s="49"/>
      <c r="BBG402" s="49"/>
      <c r="BBH402" s="49"/>
      <c r="BBI402" s="49"/>
      <c r="BBJ402" s="49"/>
      <c r="BBK402" s="49"/>
      <c r="BBL402" s="49"/>
      <c r="BBM402" s="49"/>
      <c r="BBN402" s="49"/>
      <c r="BBO402" s="49"/>
      <c r="BBP402" s="49"/>
      <c r="BBQ402" s="49"/>
      <c r="BBR402" s="49"/>
      <c r="BBS402" s="49"/>
      <c r="BBT402" s="49"/>
      <c r="BBU402" s="49"/>
      <c r="BBV402" s="49"/>
      <c r="BBW402" s="49"/>
      <c r="BBX402" s="49"/>
      <c r="BBY402" s="49"/>
      <c r="BBZ402" s="49"/>
      <c r="BCA402" s="49"/>
      <c r="BCB402" s="49"/>
      <c r="BCC402" s="49"/>
      <c r="BCD402" s="49"/>
      <c r="BCE402" s="49"/>
      <c r="BCF402" s="49"/>
      <c r="BCG402" s="49"/>
      <c r="BCH402" s="49"/>
      <c r="BCI402" s="49"/>
      <c r="BCJ402" s="49"/>
      <c r="BCK402" s="49"/>
      <c r="BCL402" s="49"/>
      <c r="BCM402" s="49"/>
      <c r="BCN402" s="49"/>
      <c r="BCO402" s="49"/>
      <c r="BCP402" s="49"/>
      <c r="BCQ402" s="49"/>
      <c r="BCR402" s="49"/>
      <c r="BCS402" s="49"/>
      <c r="BCT402" s="49"/>
      <c r="BCU402" s="49"/>
      <c r="BCV402" s="49"/>
      <c r="BCW402" s="49"/>
      <c r="BCX402" s="49"/>
      <c r="BCY402" s="49"/>
      <c r="BCZ402" s="49"/>
      <c r="BDA402" s="49"/>
      <c r="BDB402" s="49"/>
      <c r="BDC402" s="49"/>
      <c r="BDD402" s="49"/>
      <c r="BDE402" s="49"/>
      <c r="BDF402" s="49"/>
      <c r="BDG402" s="49"/>
      <c r="BDH402" s="49"/>
      <c r="BDI402" s="49"/>
      <c r="BDJ402" s="49"/>
      <c r="BDK402" s="49"/>
      <c r="BDL402" s="49"/>
      <c r="BDM402" s="49"/>
      <c r="BDN402" s="49"/>
      <c r="BDO402" s="49"/>
      <c r="BDP402" s="49"/>
      <c r="BDQ402" s="49"/>
      <c r="BDR402" s="49"/>
      <c r="BDS402" s="49"/>
      <c r="BDT402" s="49"/>
      <c r="BDU402" s="49"/>
      <c r="BDV402" s="49"/>
      <c r="BDW402" s="49"/>
      <c r="BDX402" s="49"/>
      <c r="BDY402" s="49"/>
      <c r="BDZ402" s="49"/>
      <c r="BEA402" s="49"/>
      <c r="BEB402" s="49"/>
      <c r="BEC402" s="49"/>
      <c r="BED402" s="49"/>
      <c r="BEE402" s="49"/>
      <c r="BEF402" s="49"/>
      <c r="BEG402" s="49"/>
      <c r="BEH402" s="49"/>
      <c r="BEI402" s="49"/>
      <c r="BEJ402" s="49"/>
      <c r="BEK402" s="49"/>
      <c r="BEL402" s="49"/>
      <c r="BEM402" s="49"/>
      <c r="BEN402" s="49"/>
      <c r="BEO402" s="49"/>
      <c r="BEP402" s="49"/>
      <c r="BEQ402" s="49"/>
      <c r="BER402" s="49"/>
      <c r="BES402" s="49"/>
      <c r="BET402" s="49"/>
      <c r="BEU402" s="49"/>
      <c r="BEV402" s="49"/>
      <c r="BEW402" s="49"/>
      <c r="BEX402" s="49"/>
      <c r="BEY402" s="49"/>
      <c r="BEZ402" s="49"/>
      <c r="BFA402" s="49"/>
      <c r="BFB402" s="49"/>
      <c r="BFC402" s="49"/>
      <c r="BFD402" s="49"/>
      <c r="BFE402" s="49"/>
      <c r="BFF402" s="49"/>
      <c r="BFG402" s="49"/>
      <c r="BFH402" s="49"/>
      <c r="BFI402" s="49"/>
      <c r="BFJ402" s="49"/>
      <c r="BFK402" s="49"/>
      <c r="BFL402" s="49"/>
      <c r="BFM402" s="49"/>
      <c r="BFN402" s="49"/>
      <c r="BFO402" s="49"/>
      <c r="BFP402" s="49"/>
      <c r="BFQ402" s="49"/>
      <c r="BFR402" s="49"/>
      <c r="BFS402" s="49"/>
      <c r="BFT402" s="49"/>
      <c r="BFU402" s="49"/>
      <c r="BFV402" s="49"/>
      <c r="BFW402" s="49"/>
      <c r="BFX402" s="49"/>
      <c r="BFY402" s="49"/>
      <c r="BFZ402" s="49"/>
      <c r="BGA402" s="49"/>
      <c r="BGB402" s="49"/>
      <c r="BGC402" s="49"/>
      <c r="BGD402" s="49"/>
      <c r="BGE402" s="49"/>
      <c r="BGF402" s="49"/>
      <c r="BGG402" s="49"/>
      <c r="BGH402" s="49"/>
      <c r="BGI402" s="49"/>
      <c r="BGJ402" s="49"/>
      <c r="BGK402" s="49"/>
      <c r="BGL402" s="49"/>
      <c r="BGM402" s="49"/>
      <c r="BGN402" s="49"/>
      <c r="BGO402" s="49"/>
      <c r="BGP402" s="49"/>
      <c r="BGQ402" s="49"/>
      <c r="BGR402" s="49"/>
      <c r="BGS402" s="49"/>
      <c r="BGT402" s="49"/>
      <c r="BGU402" s="49"/>
      <c r="BGV402" s="49"/>
      <c r="BGW402" s="49"/>
      <c r="BGX402" s="49"/>
      <c r="BGY402" s="49"/>
      <c r="BGZ402" s="49"/>
      <c r="BHA402" s="49"/>
      <c r="BHB402" s="49"/>
      <c r="BHC402" s="49"/>
      <c r="BHD402" s="49"/>
      <c r="BHE402" s="49"/>
      <c r="BHF402" s="49"/>
      <c r="BHG402" s="49"/>
      <c r="BHH402" s="49"/>
      <c r="BHI402" s="49"/>
      <c r="BHJ402" s="49"/>
      <c r="BHK402" s="49"/>
      <c r="BHL402" s="49"/>
      <c r="BHM402" s="49"/>
      <c r="BHN402" s="49"/>
      <c r="BHO402" s="49"/>
      <c r="BHP402" s="49"/>
      <c r="BHQ402" s="49"/>
      <c r="BHR402" s="49"/>
      <c r="BHS402" s="49"/>
      <c r="BHT402" s="49"/>
      <c r="BHU402" s="49"/>
      <c r="BHV402" s="49"/>
      <c r="BHW402" s="49"/>
      <c r="BHX402" s="49"/>
      <c r="BHY402" s="49"/>
      <c r="BHZ402" s="49"/>
      <c r="BIA402" s="49"/>
      <c r="BIB402" s="49"/>
      <c r="BIC402" s="49"/>
      <c r="BID402" s="49"/>
      <c r="BIE402" s="49"/>
      <c r="BIF402" s="49"/>
      <c r="BIG402" s="49"/>
      <c r="BIH402" s="49"/>
      <c r="BII402" s="49"/>
      <c r="BIJ402" s="49"/>
      <c r="BIK402" s="49"/>
      <c r="BIL402" s="49"/>
      <c r="BIM402" s="49"/>
      <c r="BIN402" s="49"/>
      <c r="BIO402" s="49"/>
      <c r="BIP402" s="49"/>
      <c r="BIQ402" s="49"/>
      <c r="BIR402" s="49"/>
      <c r="BIS402" s="49"/>
      <c r="BIT402" s="49"/>
      <c r="BIU402" s="49"/>
      <c r="BIV402" s="49"/>
      <c r="BIW402" s="49"/>
      <c r="BIX402" s="49"/>
      <c r="BIY402" s="49"/>
      <c r="BIZ402" s="49"/>
      <c r="BJA402" s="49"/>
      <c r="BJB402" s="49"/>
      <c r="BJC402" s="49"/>
      <c r="BJD402" s="49"/>
      <c r="BJE402" s="49"/>
      <c r="BJF402" s="49"/>
      <c r="BJG402" s="49"/>
      <c r="BJH402" s="49"/>
      <c r="BJI402" s="49"/>
      <c r="BJJ402" s="49"/>
      <c r="BJK402" s="49"/>
      <c r="BJL402" s="49"/>
      <c r="BJM402" s="49"/>
      <c r="BJN402" s="49"/>
      <c r="BJO402" s="49"/>
      <c r="BJP402" s="49"/>
      <c r="BJQ402" s="49"/>
      <c r="BJR402" s="49"/>
      <c r="BJS402" s="49"/>
      <c r="BJT402" s="49"/>
      <c r="BJU402" s="49"/>
      <c r="BJV402" s="49"/>
      <c r="BJW402" s="49"/>
      <c r="BJX402" s="49"/>
      <c r="BJY402" s="49"/>
      <c r="BJZ402" s="49"/>
      <c r="BKA402" s="49"/>
      <c r="BKB402" s="49"/>
      <c r="BKC402" s="49"/>
      <c r="BKD402" s="49"/>
      <c r="BKE402" s="49"/>
      <c r="BKF402" s="49"/>
      <c r="BKG402" s="49"/>
      <c r="BKH402" s="49"/>
      <c r="BKI402" s="49"/>
      <c r="BKJ402" s="49"/>
      <c r="BKK402" s="49"/>
      <c r="BKL402" s="49"/>
      <c r="BKM402" s="49"/>
      <c r="BKN402" s="49"/>
      <c r="BKO402" s="49"/>
      <c r="BKP402" s="49"/>
      <c r="BKQ402" s="49"/>
      <c r="BKR402" s="49"/>
      <c r="BKS402" s="49"/>
      <c r="BKT402" s="49"/>
      <c r="BKU402" s="49"/>
      <c r="BKV402" s="49"/>
      <c r="BKW402" s="49"/>
      <c r="BKX402" s="49"/>
      <c r="BKY402" s="49"/>
      <c r="BKZ402" s="49"/>
      <c r="BLA402" s="49"/>
      <c r="BLB402" s="49"/>
      <c r="BLC402" s="49"/>
      <c r="BLD402" s="49"/>
      <c r="BLE402" s="49"/>
      <c r="BLF402" s="49"/>
      <c r="BLG402" s="49"/>
      <c r="BLH402" s="49"/>
      <c r="BLI402" s="49"/>
      <c r="BLJ402" s="49"/>
      <c r="BLK402" s="49"/>
      <c r="BLL402" s="49"/>
      <c r="BLM402" s="49"/>
      <c r="BLN402" s="49"/>
      <c r="BLO402" s="49"/>
      <c r="BLP402" s="49"/>
      <c r="BLQ402" s="49"/>
      <c r="BLR402" s="49"/>
      <c r="BLS402" s="49"/>
      <c r="BLT402" s="49"/>
      <c r="BLU402" s="49"/>
      <c r="BLV402" s="49"/>
      <c r="BLW402" s="49"/>
      <c r="BLX402" s="49"/>
      <c r="BLY402" s="49"/>
      <c r="BLZ402" s="49"/>
      <c r="BMA402" s="49"/>
      <c r="BMB402" s="49"/>
      <c r="BMC402" s="49"/>
      <c r="BMD402" s="49"/>
      <c r="BME402" s="49"/>
      <c r="BMF402" s="49"/>
      <c r="BMG402" s="49"/>
      <c r="BMH402" s="49"/>
      <c r="BMI402" s="49"/>
      <c r="BMJ402" s="49"/>
      <c r="BMK402" s="49"/>
      <c r="BML402" s="49"/>
      <c r="BMM402" s="49"/>
      <c r="BMN402" s="49"/>
      <c r="BMO402" s="49"/>
      <c r="BMP402" s="49"/>
      <c r="BMQ402" s="49"/>
      <c r="BMR402" s="49"/>
      <c r="BMS402" s="49"/>
      <c r="BMT402" s="49"/>
      <c r="BMU402" s="49"/>
      <c r="BMV402" s="49"/>
      <c r="BMW402" s="49"/>
      <c r="BMX402" s="49"/>
      <c r="BMY402" s="49"/>
      <c r="BMZ402" s="49"/>
      <c r="BNA402" s="49"/>
      <c r="BNB402" s="49"/>
      <c r="BNC402" s="49"/>
      <c r="BND402" s="49"/>
      <c r="BNE402" s="49"/>
      <c r="BNF402" s="49"/>
      <c r="BNG402" s="49"/>
      <c r="BNH402" s="49"/>
      <c r="BNI402" s="49"/>
      <c r="BNJ402" s="49"/>
      <c r="BNK402" s="49"/>
      <c r="BNL402" s="49"/>
      <c r="BNM402" s="49"/>
      <c r="BNN402" s="49"/>
      <c r="BNO402" s="49"/>
      <c r="BNP402" s="49"/>
      <c r="BNQ402" s="49"/>
      <c r="BNR402" s="49"/>
      <c r="BNS402" s="49"/>
      <c r="BNT402" s="49"/>
      <c r="BNU402" s="49"/>
      <c r="BNV402" s="49"/>
      <c r="BNW402" s="49"/>
      <c r="BNX402" s="49"/>
      <c r="BNY402" s="49"/>
      <c r="BNZ402" s="49"/>
      <c r="BOA402" s="49"/>
      <c r="BOB402" s="49"/>
      <c r="BOC402" s="49"/>
      <c r="BOD402" s="49"/>
      <c r="BOE402" s="49"/>
      <c r="BOF402" s="49"/>
      <c r="BOG402" s="49"/>
      <c r="BOH402" s="49"/>
      <c r="BOI402" s="49"/>
      <c r="BOJ402" s="49"/>
      <c r="BOK402" s="49"/>
      <c r="BOL402" s="49"/>
      <c r="BOM402" s="49"/>
      <c r="BON402" s="49"/>
      <c r="BOO402" s="49"/>
      <c r="BOP402" s="49"/>
      <c r="BOQ402" s="49"/>
      <c r="BOR402" s="49"/>
      <c r="BOS402" s="49"/>
      <c r="BOT402" s="49"/>
      <c r="BOU402" s="49"/>
      <c r="BOV402" s="49"/>
      <c r="BOW402" s="49"/>
      <c r="BOX402" s="49"/>
      <c r="BOY402" s="49"/>
      <c r="BOZ402" s="49"/>
      <c r="BPA402" s="49"/>
      <c r="BPB402" s="49"/>
      <c r="BPC402" s="49"/>
      <c r="BPD402" s="49"/>
      <c r="BPE402" s="49"/>
      <c r="BPF402" s="49"/>
      <c r="BPG402" s="49"/>
      <c r="BPH402" s="49"/>
      <c r="BPI402" s="49"/>
      <c r="BPJ402" s="49"/>
      <c r="BPK402" s="49"/>
      <c r="BPL402" s="49"/>
      <c r="BPM402" s="49"/>
      <c r="BPN402" s="49"/>
      <c r="BPO402" s="49"/>
      <c r="BPP402" s="49"/>
      <c r="BPQ402" s="49"/>
      <c r="BPR402" s="49"/>
      <c r="BPS402" s="49"/>
      <c r="BPT402" s="49"/>
      <c r="BPU402" s="49"/>
      <c r="BPV402" s="49"/>
      <c r="BPW402" s="49"/>
      <c r="BPX402" s="49"/>
      <c r="BPY402" s="49"/>
      <c r="BPZ402" s="49"/>
      <c r="BQA402" s="49"/>
      <c r="BQB402" s="49"/>
      <c r="BQC402" s="49"/>
      <c r="BQD402" s="49"/>
      <c r="BQE402" s="49"/>
      <c r="BQF402" s="49"/>
      <c r="BQG402" s="49"/>
      <c r="BQH402" s="49"/>
      <c r="BQI402" s="49"/>
      <c r="BQJ402" s="49"/>
      <c r="BQK402" s="49"/>
      <c r="BQL402" s="49"/>
      <c r="BQM402" s="49"/>
      <c r="BQN402" s="49"/>
      <c r="BQO402" s="49"/>
      <c r="BQP402" s="49"/>
      <c r="BQQ402" s="49"/>
      <c r="BQR402" s="49"/>
      <c r="BQS402" s="49"/>
      <c r="BQT402" s="49"/>
      <c r="BQU402" s="49"/>
      <c r="BQV402" s="49"/>
      <c r="BQW402" s="49"/>
      <c r="BQX402" s="49"/>
      <c r="BQY402" s="49"/>
      <c r="BQZ402" s="49"/>
      <c r="BRA402" s="49"/>
      <c r="BRB402" s="49"/>
      <c r="BRC402" s="49"/>
      <c r="BRD402" s="49"/>
      <c r="BRE402" s="49"/>
      <c r="BRF402" s="49"/>
      <c r="BRG402" s="49"/>
      <c r="BRH402" s="49"/>
      <c r="BRI402" s="49"/>
      <c r="BRJ402" s="49"/>
      <c r="BRK402" s="49"/>
      <c r="BRL402" s="49"/>
      <c r="BRM402" s="49"/>
      <c r="BRN402" s="49"/>
      <c r="BRO402" s="49"/>
      <c r="BRP402" s="49"/>
      <c r="BRQ402" s="49"/>
      <c r="BRR402" s="49"/>
      <c r="BRS402" s="49"/>
      <c r="BRT402" s="49"/>
      <c r="BRU402" s="49"/>
      <c r="BRV402" s="49"/>
      <c r="BRW402" s="49"/>
      <c r="BRX402" s="49"/>
      <c r="BRY402" s="49"/>
      <c r="BRZ402" s="49"/>
      <c r="BSA402" s="49"/>
      <c r="BSB402" s="49"/>
      <c r="BSC402" s="49"/>
      <c r="BSD402" s="49"/>
      <c r="BSE402" s="49"/>
      <c r="BSF402" s="49"/>
      <c r="BSG402" s="49"/>
      <c r="BSH402" s="49"/>
      <c r="BSI402" s="49"/>
      <c r="BSJ402" s="49"/>
      <c r="BSK402" s="49"/>
      <c r="BSL402" s="49"/>
      <c r="BSM402" s="49"/>
      <c r="BSN402" s="49"/>
      <c r="BSO402" s="49"/>
      <c r="BSP402" s="49"/>
      <c r="BSQ402" s="49"/>
      <c r="BSR402" s="49"/>
      <c r="BSS402" s="49"/>
      <c r="BST402" s="49"/>
      <c r="BSU402" s="49"/>
      <c r="BSV402" s="49"/>
      <c r="BSW402" s="49"/>
      <c r="BSX402" s="49"/>
      <c r="BSY402" s="49"/>
      <c r="BSZ402" s="49"/>
      <c r="BTA402" s="49"/>
      <c r="BTB402" s="49"/>
      <c r="BTC402" s="49"/>
      <c r="BTD402" s="49"/>
      <c r="BTE402" s="49"/>
      <c r="BTF402" s="49"/>
      <c r="BTG402" s="49"/>
      <c r="BTH402" s="49"/>
      <c r="BTI402" s="49"/>
      <c r="BTJ402" s="49"/>
      <c r="BTK402" s="49"/>
      <c r="BTL402" s="49"/>
      <c r="BTM402" s="49"/>
      <c r="BTN402" s="49"/>
      <c r="BTO402" s="49"/>
      <c r="BTP402" s="49"/>
      <c r="BTQ402" s="49"/>
      <c r="BTR402" s="49"/>
      <c r="BTS402" s="49"/>
      <c r="BTT402" s="49"/>
      <c r="BTU402" s="49"/>
      <c r="BTV402" s="49"/>
      <c r="BTW402" s="49"/>
      <c r="BTX402" s="49"/>
      <c r="BTY402" s="49"/>
      <c r="BTZ402" s="49"/>
      <c r="BUA402" s="49"/>
      <c r="BUB402" s="49"/>
      <c r="BUC402" s="49"/>
      <c r="BUD402" s="49"/>
      <c r="BUE402" s="49"/>
      <c r="BUF402" s="49"/>
      <c r="BUG402" s="49"/>
      <c r="BUH402" s="49"/>
      <c r="BUI402" s="49"/>
      <c r="BUJ402" s="49"/>
      <c r="BUK402" s="49"/>
      <c r="BUL402" s="49"/>
      <c r="BUM402" s="49"/>
      <c r="BUN402" s="49"/>
      <c r="BUO402" s="49"/>
      <c r="BUP402" s="49"/>
      <c r="BUQ402" s="49"/>
      <c r="BUR402" s="49"/>
      <c r="BUS402" s="49"/>
      <c r="BUT402" s="49"/>
      <c r="BUU402" s="49"/>
      <c r="BUV402" s="49"/>
      <c r="BUW402" s="49"/>
      <c r="BUX402" s="49"/>
      <c r="BUY402" s="49"/>
      <c r="BUZ402" s="49"/>
      <c r="BVA402" s="49"/>
      <c r="BVB402" s="49"/>
      <c r="BVC402" s="49"/>
      <c r="BVD402" s="49"/>
      <c r="BVE402" s="49"/>
      <c r="BVF402" s="49"/>
      <c r="BVG402" s="49"/>
      <c r="BVH402" s="49"/>
      <c r="BVI402" s="49"/>
      <c r="BVJ402" s="49"/>
      <c r="BVK402" s="49"/>
      <c r="BVL402" s="49"/>
      <c r="BVM402" s="49"/>
      <c r="BVN402" s="49"/>
      <c r="BVO402" s="49"/>
      <c r="BVP402" s="49"/>
      <c r="BVQ402" s="49"/>
      <c r="BVR402" s="49"/>
      <c r="BVS402" s="49"/>
      <c r="BVT402" s="49"/>
      <c r="BVU402" s="49"/>
      <c r="BVV402" s="49"/>
      <c r="BVW402" s="49"/>
      <c r="BVX402" s="49"/>
      <c r="BVY402" s="49"/>
      <c r="BVZ402" s="49"/>
      <c r="BWA402" s="49"/>
      <c r="BWB402" s="49"/>
      <c r="BWC402" s="49"/>
      <c r="BWD402" s="49"/>
      <c r="BWE402" s="49"/>
      <c r="BWF402" s="49"/>
      <c r="BWG402" s="49"/>
      <c r="BWH402" s="49"/>
      <c r="BWI402" s="49"/>
      <c r="BWJ402" s="49"/>
      <c r="BWK402" s="49"/>
      <c r="BWL402" s="49"/>
      <c r="BWM402" s="49"/>
      <c r="BWN402" s="49"/>
      <c r="BWO402" s="49"/>
      <c r="BWP402" s="49"/>
      <c r="BWQ402" s="49"/>
      <c r="BWR402" s="49"/>
      <c r="BWS402" s="49"/>
      <c r="BWT402" s="49"/>
      <c r="BWU402" s="49"/>
      <c r="BWV402" s="49"/>
      <c r="BWW402" s="49"/>
      <c r="BWX402" s="49"/>
      <c r="BWY402" s="49"/>
      <c r="BWZ402" s="49"/>
      <c r="BXA402" s="49"/>
      <c r="BXB402" s="49"/>
      <c r="BXC402" s="49"/>
      <c r="BXD402" s="49"/>
      <c r="BXE402" s="49"/>
      <c r="BXF402" s="49"/>
      <c r="BXG402" s="49"/>
      <c r="BXH402" s="49"/>
      <c r="BXI402" s="49"/>
      <c r="BXJ402" s="49"/>
      <c r="BXK402" s="49"/>
      <c r="BXL402" s="49"/>
      <c r="BXM402" s="49"/>
      <c r="BXN402" s="49"/>
      <c r="BXO402" s="49"/>
      <c r="BXP402" s="49"/>
      <c r="BXQ402" s="49"/>
      <c r="BXR402" s="49"/>
      <c r="BXS402" s="49"/>
      <c r="BXT402" s="49"/>
      <c r="BXU402" s="49"/>
      <c r="BXV402" s="49"/>
      <c r="BXW402" s="49"/>
      <c r="BXX402" s="49"/>
      <c r="BXY402" s="49"/>
      <c r="BXZ402" s="49"/>
      <c r="BYA402" s="49"/>
      <c r="BYB402" s="49"/>
      <c r="BYC402" s="49"/>
      <c r="BYD402" s="49"/>
      <c r="BYE402" s="49"/>
      <c r="BYF402" s="49"/>
      <c r="BYG402" s="49"/>
      <c r="BYH402" s="49"/>
      <c r="BYI402" s="49"/>
      <c r="BYJ402" s="49"/>
      <c r="BYK402" s="49"/>
      <c r="BYL402" s="49"/>
      <c r="BYM402" s="49"/>
      <c r="BYN402" s="49"/>
      <c r="BYO402" s="49"/>
      <c r="BYP402" s="49"/>
      <c r="BYQ402" s="49"/>
      <c r="BYR402" s="49"/>
      <c r="BYS402" s="49"/>
      <c r="BYT402" s="49"/>
      <c r="BYU402" s="49"/>
      <c r="BYV402" s="49"/>
      <c r="BYW402" s="49"/>
      <c r="BYX402" s="49"/>
      <c r="BYY402" s="49"/>
      <c r="BYZ402" s="49"/>
      <c r="BZA402" s="49"/>
      <c r="BZB402" s="49"/>
      <c r="BZC402" s="49"/>
      <c r="BZD402" s="49"/>
      <c r="BZE402" s="49"/>
      <c r="BZF402" s="49"/>
      <c r="BZG402" s="49"/>
      <c r="BZH402" s="49"/>
      <c r="BZI402" s="49"/>
      <c r="BZJ402" s="49"/>
      <c r="BZK402" s="49"/>
      <c r="BZL402" s="49"/>
      <c r="BZM402" s="49"/>
      <c r="BZN402" s="49"/>
      <c r="BZO402" s="49"/>
      <c r="BZP402" s="49"/>
      <c r="BZQ402" s="49"/>
      <c r="BZR402" s="49"/>
      <c r="BZS402" s="49"/>
      <c r="BZT402" s="49"/>
      <c r="BZU402" s="49"/>
      <c r="BZV402" s="49"/>
      <c r="BZW402" s="49"/>
      <c r="BZX402" s="49"/>
      <c r="BZY402" s="49"/>
      <c r="BZZ402" s="49"/>
      <c r="CAA402" s="49"/>
      <c r="CAB402" s="49"/>
      <c r="CAC402" s="49"/>
      <c r="CAD402" s="49"/>
      <c r="CAE402" s="49"/>
      <c r="CAF402" s="49"/>
      <c r="CAG402" s="49"/>
      <c r="CAH402" s="49"/>
      <c r="CAI402" s="49"/>
      <c r="CAJ402" s="49"/>
      <c r="CAK402" s="49"/>
      <c r="CAL402" s="49"/>
      <c r="CAM402" s="49"/>
      <c r="CAN402" s="49"/>
      <c r="CAO402" s="49"/>
      <c r="CAP402" s="49"/>
      <c r="CAQ402" s="49"/>
      <c r="CAR402" s="49"/>
      <c r="CAS402" s="49"/>
      <c r="CAT402" s="49"/>
      <c r="CAU402" s="49"/>
      <c r="CAV402" s="49"/>
      <c r="CAW402" s="49"/>
      <c r="CAX402" s="49"/>
      <c r="CAY402" s="49"/>
      <c r="CAZ402" s="49"/>
      <c r="CBA402" s="49"/>
      <c r="CBB402" s="49"/>
      <c r="CBC402" s="49"/>
      <c r="CBD402" s="49"/>
      <c r="CBE402" s="49"/>
      <c r="CBF402" s="49"/>
      <c r="CBG402" s="49"/>
      <c r="CBH402" s="49"/>
      <c r="CBI402" s="49"/>
      <c r="CBJ402" s="49"/>
      <c r="CBK402" s="49"/>
      <c r="CBL402" s="49"/>
      <c r="CBM402" s="49"/>
      <c r="CBN402" s="49"/>
      <c r="CBO402" s="49"/>
      <c r="CBP402" s="49"/>
      <c r="CBQ402" s="49"/>
      <c r="CBR402" s="49"/>
      <c r="CBS402" s="49"/>
      <c r="CBT402" s="49"/>
      <c r="CBU402" s="49"/>
      <c r="CBV402" s="49"/>
      <c r="CBW402" s="49"/>
      <c r="CBX402" s="49"/>
      <c r="CBY402" s="49"/>
      <c r="CBZ402" s="49"/>
      <c r="CCA402" s="49"/>
      <c r="CCB402" s="49"/>
      <c r="CCC402" s="49"/>
      <c r="CCD402" s="49"/>
      <c r="CCE402" s="49"/>
      <c r="CCF402" s="49"/>
      <c r="CCG402" s="49"/>
      <c r="CCH402" s="49"/>
      <c r="CCI402" s="49"/>
      <c r="CCJ402" s="49"/>
      <c r="CCK402" s="49"/>
      <c r="CCL402" s="49"/>
      <c r="CCM402" s="49"/>
      <c r="CCN402" s="49"/>
      <c r="CCO402" s="49"/>
      <c r="CCP402" s="49"/>
      <c r="CCQ402" s="49"/>
      <c r="CCR402" s="49"/>
      <c r="CCS402" s="49"/>
      <c r="CCT402" s="49"/>
      <c r="CCU402" s="49"/>
      <c r="CCV402" s="49"/>
      <c r="CCW402" s="49"/>
      <c r="CCX402" s="49"/>
      <c r="CCY402" s="49"/>
      <c r="CCZ402" s="49"/>
      <c r="CDA402" s="49"/>
      <c r="CDB402" s="49"/>
      <c r="CDC402" s="49"/>
      <c r="CDD402" s="49"/>
      <c r="CDE402" s="49"/>
      <c r="CDF402" s="49"/>
      <c r="CDG402" s="49"/>
      <c r="CDH402" s="49"/>
      <c r="CDI402" s="49"/>
      <c r="CDJ402" s="49"/>
      <c r="CDK402" s="49"/>
      <c r="CDL402" s="49"/>
      <c r="CDM402" s="49"/>
      <c r="CDN402" s="49"/>
      <c r="CDO402" s="49"/>
      <c r="CDP402" s="49"/>
      <c r="CDQ402" s="49"/>
      <c r="CDR402" s="49"/>
      <c r="CDS402" s="49"/>
      <c r="CDT402" s="49"/>
      <c r="CDU402" s="49"/>
      <c r="CDV402" s="49"/>
      <c r="CDW402" s="49"/>
      <c r="CDX402" s="49"/>
      <c r="CDY402" s="49"/>
      <c r="CDZ402" s="49"/>
      <c r="CEA402" s="49"/>
      <c r="CEB402" s="49"/>
      <c r="CEC402" s="49"/>
      <c r="CED402" s="49"/>
      <c r="CEE402" s="49"/>
      <c r="CEF402" s="49"/>
      <c r="CEG402" s="49"/>
      <c r="CEH402" s="49"/>
      <c r="CEI402" s="49"/>
      <c r="CEJ402" s="49"/>
      <c r="CEK402" s="49"/>
      <c r="CEL402" s="49"/>
      <c r="CEM402" s="49"/>
      <c r="CEN402" s="49"/>
      <c r="CEO402" s="49"/>
      <c r="CEP402" s="49"/>
      <c r="CEQ402" s="49"/>
      <c r="CER402" s="49"/>
      <c r="CES402" s="49"/>
      <c r="CET402" s="49"/>
      <c r="CEU402" s="49"/>
      <c r="CEV402" s="49"/>
      <c r="CEW402" s="49"/>
      <c r="CEX402" s="49"/>
      <c r="CEY402" s="49"/>
      <c r="CEZ402" s="49"/>
      <c r="CFA402" s="49"/>
      <c r="CFB402" s="49"/>
      <c r="CFC402" s="49"/>
      <c r="CFD402" s="49"/>
      <c r="CFE402" s="49"/>
      <c r="CFF402" s="49"/>
      <c r="CFG402" s="49"/>
      <c r="CFH402" s="49"/>
      <c r="CFI402" s="49"/>
      <c r="CFJ402" s="49"/>
      <c r="CFK402" s="49"/>
      <c r="CFL402" s="49"/>
      <c r="CFM402" s="49"/>
      <c r="CFN402" s="49"/>
      <c r="CFO402" s="49"/>
      <c r="CFP402" s="49"/>
      <c r="CFQ402" s="49"/>
      <c r="CFR402" s="49"/>
      <c r="CFS402" s="49"/>
      <c r="CFT402" s="49"/>
      <c r="CFU402" s="49"/>
      <c r="CFV402" s="49"/>
      <c r="CFW402" s="49"/>
      <c r="CFX402" s="49"/>
      <c r="CFY402" s="49"/>
      <c r="CFZ402" s="49"/>
      <c r="CGA402" s="49"/>
      <c r="CGB402" s="49"/>
      <c r="CGC402" s="49"/>
      <c r="CGD402" s="49"/>
      <c r="CGE402" s="49"/>
      <c r="CGF402" s="49"/>
      <c r="CGG402" s="49"/>
      <c r="CGH402" s="49"/>
      <c r="CGI402" s="49"/>
      <c r="CGJ402" s="49"/>
      <c r="CGK402" s="49"/>
      <c r="CGL402" s="49"/>
      <c r="CGM402" s="49"/>
      <c r="CGN402" s="49"/>
      <c r="CGO402" s="49"/>
      <c r="CGP402" s="49"/>
      <c r="CGQ402" s="49"/>
      <c r="CGR402" s="49"/>
      <c r="CGS402" s="49"/>
      <c r="CGT402" s="49"/>
      <c r="CGU402" s="49"/>
      <c r="CGV402" s="49"/>
      <c r="CGW402" s="49"/>
      <c r="CGX402" s="49"/>
      <c r="CGY402" s="49"/>
      <c r="CGZ402" s="49"/>
      <c r="CHA402" s="49"/>
      <c r="CHB402" s="49"/>
      <c r="CHC402" s="49"/>
      <c r="CHD402" s="49"/>
      <c r="CHE402" s="49"/>
      <c r="CHF402" s="49"/>
      <c r="CHG402" s="49"/>
      <c r="CHH402" s="49"/>
      <c r="CHI402" s="49"/>
      <c r="CHJ402" s="49"/>
      <c r="CHK402" s="49"/>
      <c r="CHL402" s="49"/>
      <c r="CHM402" s="49"/>
      <c r="CHN402" s="49"/>
      <c r="CHO402" s="49"/>
      <c r="CHP402" s="49"/>
      <c r="CHQ402" s="49"/>
      <c r="CHR402" s="49"/>
      <c r="CHS402" s="49"/>
      <c r="CHT402" s="49"/>
      <c r="CHU402" s="49"/>
      <c r="CHV402" s="49"/>
      <c r="CHW402" s="49"/>
      <c r="CHX402" s="49"/>
      <c r="CHY402" s="49"/>
      <c r="CHZ402" s="49"/>
      <c r="CIA402" s="49"/>
      <c r="CIB402" s="49"/>
      <c r="CIC402" s="49"/>
      <c r="CID402" s="49"/>
      <c r="CIE402" s="49"/>
      <c r="CIF402" s="49"/>
      <c r="CIG402" s="49"/>
      <c r="CIH402" s="49"/>
      <c r="CII402" s="49"/>
      <c r="CIJ402" s="49"/>
      <c r="CIK402" s="49"/>
      <c r="CIL402" s="49"/>
      <c r="CIM402" s="49"/>
      <c r="CIN402" s="49"/>
      <c r="CIO402" s="49"/>
      <c r="CIP402" s="49"/>
      <c r="CIQ402" s="49"/>
      <c r="CIR402" s="49"/>
      <c r="CIS402" s="49"/>
      <c r="CIT402" s="49"/>
      <c r="CIU402" s="49"/>
      <c r="CIV402" s="49"/>
      <c r="CIW402" s="49"/>
      <c r="CIX402" s="49"/>
      <c r="CIY402" s="49"/>
      <c r="CIZ402" s="49"/>
      <c r="CJA402" s="49"/>
      <c r="CJB402" s="49"/>
      <c r="CJC402" s="49"/>
      <c r="CJD402" s="49"/>
      <c r="CJE402" s="49"/>
      <c r="CJF402" s="49"/>
      <c r="CJG402" s="49"/>
      <c r="CJH402" s="49"/>
      <c r="CJI402" s="49"/>
      <c r="CJJ402" s="49"/>
      <c r="CJK402" s="49"/>
      <c r="CJL402" s="49"/>
      <c r="CJM402" s="49"/>
      <c r="CJN402" s="49"/>
      <c r="CJO402" s="49"/>
      <c r="CJP402" s="49"/>
      <c r="CJQ402" s="49"/>
      <c r="CJR402" s="49"/>
      <c r="CJS402" s="49"/>
      <c r="CJT402" s="49"/>
      <c r="CJU402" s="49"/>
      <c r="CJV402" s="49"/>
      <c r="CJW402" s="49"/>
      <c r="CJX402" s="49"/>
      <c r="CJY402" s="49"/>
      <c r="CJZ402" s="49"/>
      <c r="CKA402" s="49"/>
      <c r="CKB402" s="49"/>
      <c r="CKC402" s="49"/>
      <c r="CKD402" s="49"/>
      <c r="CKE402" s="49"/>
      <c r="CKF402" s="49"/>
      <c r="CKG402" s="49"/>
      <c r="CKH402" s="49"/>
      <c r="CKI402" s="49"/>
      <c r="CKJ402" s="49"/>
      <c r="CKK402" s="49"/>
      <c r="CKL402" s="49"/>
      <c r="CKM402" s="49"/>
      <c r="CKN402" s="49"/>
      <c r="CKO402" s="49"/>
      <c r="CKP402" s="49"/>
      <c r="CKQ402" s="49"/>
      <c r="CKR402" s="49"/>
      <c r="CKS402" s="49"/>
      <c r="CKT402" s="49"/>
      <c r="CKU402" s="49"/>
      <c r="CKV402" s="49"/>
      <c r="CKW402" s="49"/>
      <c r="CKX402" s="49"/>
      <c r="CKY402" s="49"/>
      <c r="CKZ402" s="49"/>
      <c r="CLA402" s="49"/>
      <c r="CLB402" s="49"/>
      <c r="CLC402" s="49"/>
      <c r="CLD402" s="49"/>
      <c r="CLE402" s="49"/>
      <c r="CLF402" s="49"/>
      <c r="CLG402" s="49"/>
      <c r="CLH402" s="49"/>
      <c r="CLI402" s="49"/>
      <c r="CLJ402" s="49"/>
      <c r="CLK402" s="49"/>
      <c r="CLL402" s="49"/>
      <c r="CLM402" s="49"/>
      <c r="CLN402" s="49"/>
      <c r="CLO402" s="49"/>
      <c r="CLP402" s="49"/>
      <c r="CLQ402" s="49"/>
      <c r="CLR402" s="49"/>
      <c r="CLS402" s="49"/>
      <c r="CLT402" s="49"/>
      <c r="CLU402" s="49"/>
      <c r="CLV402" s="49"/>
      <c r="CLW402" s="49"/>
      <c r="CLX402" s="49"/>
      <c r="CLY402" s="49"/>
      <c r="CLZ402" s="49"/>
      <c r="CMA402" s="49"/>
      <c r="CMB402" s="49"/>
      <c r="CMC402" s="49"/>
      <c r="CMD402" s="49"/>
      <c r="CME402" s="49"/>
      <c r="CMF402" s="49"/>
      <c r="CMG402" s="49"/>
      <c r="CMH402" s="49"/>
      <c r="CMI402" s="49"/>
      <c r="CMJ402" s="49"/>
      <c r="CMK402" s="49"/>
      <c r="CML402" s="49"/>
      <c r="CMM402" s="49"/>
      <c r="CMN402" s="49"/>
      <c r="CMO402" s="49"/>
      <c r="CMP402" s="49"/>
      <c r="CMQ402" s="49"/>
      <c r="CMR402" s="49"/>
      <c r="CMS402" s="49"/>
      <c r="CMT402" s="49"/>
      <c r="CMU402" s="49"/>
      <c r="CMV402" s="49"/>
      <c r="CMW402" s="49"/>
      <c r="CMX402" s="49"/>
      <c r="CMY402" s="49"/>
      <c r="CMZ402" s="49"/>
      <c r="CNA402" s="49"/>
      <c r="CNB402" s="49"/>
      <c r="CNC402" s="49"/>
      <c r="CND402" s="49"/>
      <c r="CNE402" s="49"/>
      <c r="CNF402" s="49"/>
      <c r="CNG402" s="49"/>
      <c r="CNH402" s="49"/>
      <c r="CNI402" s="49"/>
      <c r="CNJ402" s="49"/>
      <c r="CNK402" s="49"/>
      <c r="CNL402" s="49"/>
      <c r="CNM402" s="49"/>
      <c r="CNN402" s="49"/>
      <c r="CNO402" s="49"/>
      <c r="CNP402" s="49"/>
      <c r="CNQ402" s="49"/>
      <c r="CNR402" s="49"/>
      <c r="CNS402" s="49"/>
      <c r="CNT402" s="49"/>
      <c r="CNU402" s="49"/>
      <c r="CNV402" s="49"/>
      <c r="CNW402" s="49"/>
      <c r="CNX402" s="49"/>
      <c r="CNY402" s="49"/>
      <c r="CNZ402" s="49"/>
      <c r="COA402" s="49"/>
      <c r="COB402" s="49"/>
      <c r="COC402" s="49"/>
      <c r="COD402" s="49"/>
      <c r="COE402" s="49"/>
      <c r="COF402" s="49"/>
      <c r="COG402" s="49"/>
      <c r="COH402" s="49"/>
      <c r="COI402" s="49"/>
      <c r="COJ402" s="49"/>
      <c r="COK402" s="49"/>
      <c r="COL402" s="49"/>
      <c r="COM402" s="49"/>
      <c r="CON402" s="49"/>
      <c r="COO402" s="49"/>
      <c r="COP402" s="49"/>
      <c r="COQ402" s="49"/>
      <c r="COR402" s="49"/>
      <c r="COS402" s="49"/>
      <c r="COT402" s="49"/>
      <c r="COU402" s="49"/>
      <c r="COV402" s="49"/>
      <c r="COW402" s="49"/>
      <c r="COX402" s="49"/>
      <c r="COY402" s="49"/>
      <c r="COZ402" s="49"/>
      <c r="CPA402" s="49"/>
      <c r="CPB402" s="49"/>
      <c r="CPC402" s="49"/>
      <c r="CPD402" s="49"/>
      <c r="CPE402" s="49"/>
      <c r="CPF402" s="49"/>
      <c r="CPG402" s="49"/>
      <c r="CPH402" s="49"/>
      <c r="CPI402" s="49"/>
      <c r="CPJ402" s="49"/>
      <c r="CPK402" s="49"/>
      <c r="CPL402" s="49"/>
      <c r="CPM402" s="49"/>
      <c r="CPN402" s="49"/>
      <c r="CPO402" s="49"/>
      <c r="CPP402" s="49"/>
      <c r="CPQ402" s="49"/>
      <c r="CPR402" s="49"/>
      <c r="CPS402" s="49"/>
      <c r="CPT402" s="49"/>
      <c r="CPU402" s="49"/>
      <c r="CPV402" s="49"/>
      <c r="CPW402" s="49"/>
      <c r="CPX402" s="49"/>
      <c r="CPY402" s="49"/>
      <c r="CPZ402" s="49"/>
      <c r="CQA402" s="49"/>
      <c r="CQB402" s="49"/>
      <c r="CQC402" s="49"/>
      <c r="CQD402" s="49"/>
      <c r="CQE402" s="49"/>
      <c r="CQF402" s="49"/>
      <c r="CQG402" s="49"/>
      <c r="CQH402" s="49"/>
      <c r="CQI402" s="49"/>
      <c r="CQJ402" s="49"/>
      <c r="CQK402" s="49"/>
      <c r="CQL402" s="49"/>
      <c r="CQM402" s="49"/>
      <c r="CQN402" s="49"/>
      <c r="CQO402" s="49"/>
      <c r="CQP402" s="49"/>
      <c r="CQQ402" s="49"/>
      <c r="CQR402" s="49"/>
      <c r="CQS402" s="49"/>
      <c r="CQT402" s="49"/>
      <c r="CQU402" s="49"/>
      <c r="CQV402" s="49"/>
      <c r="CQW402" s="49"/>
      <c r="CQX402" s="49"/>
      <c r="CQY402" s="49"/>
      <c r="CQZ402" s="49"/>
      <c r="CRA402" s="49"/>
      <c r="CRB402" s="49"/>
      <c r="CRC402" s="49"/>
      <c r="CRD402" s="49"/>
      <c r="CRE402" s="49"/>
      <c r="CRF402" s="49"/>
      <c r="CRG402" s="49"/>
      <c r="CRH402" s="49"/>
      <c r="CRI402" s="49"/>
      <c r="CRJ402" s="49"/>
      <c r="CRK402" s="49"/>
      <c r="CRL402" s="49"/>
      <c r="CRM402" s="49"/>
      <c r="CRN402" s="49"/>
      <c r="CRO402" s="49"/>
      <c r="CRP402" s="49"/>
      <c r="CRQ402" s="49"/>
      <c r="CRR402" s="49"/>
      <c r="CRS402" s="49"/>
      <c r="CRT402" s="49"/>
      <c r="CRU402" s="49"/>
      <c r="CRV402" s="49"/>
      <c r="CRW402" s="49"/>
      <c r="CRX402" s="49"/>
      <c r="CRY402" s="49"/>
      <c r="CRZ402" s="49"/>
      <c r="CSA402" s="49"/>
      <c r="CSB402" s="49"/>
      <c r="CSC402" s="49"/>
      <c r="CSD402" s="49"/>
      <c r="CSE402" s="49"/>
      <c r="CSF402" s="49"/>
      <c r="CSG402" s="49"/>
      <c r="CSH402" s="49"/>
      <c r="CSI402" s="49"/>
      <c r="CSJ402" s="49"/>
      <c r="CSK402" s="49"/>
      <c r="CSL402" s="49"/>
      <c r="CSM402" s="49"/>
      <c r="CSN402" s="49"/>
      <c r="CSO402" s="49"/>
      <c r="CSP402" s="49"/>
      <c r="CSQ402" s="49"/>
      <c r="CSR402" s="49"/>
      <c r="CSS402" s="49"/>
      <c r="CST402" s="49"/>
      <c r="CSU402" s="49"/>
      <c r="CSV402" s="49"/>
      <c r="CSW402" s="49"/>
      <c r="CSX402" s="49"/>
      <c r="CSY402" s="49"/>
      <c r="CSZ402" s="49"/>
      <c r="CTA402" s="49"/>
      <c r="CTB402" s="49"/>
      <c r="CTC402" s="49"/>
      <c r="CTD402" s="49"/>
      <c r="CTE402" s="49"/>
      <c r="CTF402" s="49"/>
      <c r="CTG402" s="49"/>
      <c r="CTH402" s="49"/>
      <c r="CTI402" s="49"/>
      <c r="CTJ402" s="49"/>
      <c r="CTK402" s="49"/>
      <c r="CTL402" s="49"/>
      <c r="CTM402" s="49"/>
      <c r="CTN402" s="49"/>
      <c r="CTO402" s="49"/>
      <c r="CTP402" s="49"/>
      <c r="CTQ402" s="49"/>
      <c r="CTR402" s="49"/>
      <c r="CTS402" s="49"/>
      <c r="CTT402" s="49"/>
      <c r="CTU402" s="49"/>
      <c r="CTV402" s="49"/>
      <c r="CTW402" s="49"/>
      <c r="CTX402" s="49"/>
      <c r="CTY402" s="49"/>
      <c r="CTZ402" s="49"/>
      <c r="CUA402" s="49"/>
      <c r="CUB402" s="49"/>
      <c r="CUC402" s="49"/>
      <c r="CUD402" s="49"/>
      <c r="CUE402" s="49"/>
      <c r="CUF402" s="49"/>
      <c r="CUG402" s="49"/>
      <c r="CUH402" s="49"/>
      <c r="CUI402" s="49"/>
      <c r="CUJ402" s="49"/>
      <c r="CUK402" s="49"/>
      <c r="CUL402" s="49"/>
      <c r="CUM402" s="49"/>
      <c r="CUN402" s="49"/>
      <c r="CUO402" s="49"/>
      <c r="CUP402" s="49"/>
      <c r="CUQ402" s="49"/>
      <c r="CUR402" s="49"/>
      <c r="CUS402" s="49"/>
      <c r="CUT402" s="49"/>
      <c r="CUU402" s="49"/>
      <c r="CUV402" s="49"/>
      <c r="CUW402" s="49"/>
      <c r="CUX402" s="49"/>
      <c r="CUY402" s="49"/>
      <c r="CUZ402" s="49"/>
      <c r="CVA402" s="49"/>
      <c r="CVB402" s="49"/>
      <c r="CVC402" s="49"/>
      <c r="CVD402" s="49"/>
      <c r="CVE402" s="49"/>
      <c r="CVF402" s="49"/>
      <c r="CVG402" s="49"/>
      <c r="CVH402" s="49"/>
      <c r="CVI402" s="49"/>
      <c r="CVJ402" s="49"/>
      <c r="CVK402" s="49"/>
      <c r="CVL402" s="49"/>
      <c r="CVM402" s="49"/>
      <c r="CVN402" s="49"/>
      <c r="CVO402" s="49"/>
      <c r="CVP402" s="49"/>
      <c r="CVQ402" s="49"/>
      <c r="CVR402" s="49"/>
      <c r="CVS402" s="49"/>
      <c r="CVT402" s="49"/>
      <c r="CVU402" s="49"/>
      <c r="CVV402" s="49"/>
      <c r="CVW402" s="49"/>
      <c r="CVX402" s="49"/>
      <c r="CVY402" s="49"/>
      <c r="CVZ402" s="49"/>
      <c r="CWA402" s="49"/>
      <c r="CWB402" s="49"/>
      <c r="CWC402" s="49"/>
      <c r="CWD402" s="49"/>
      <c r="CWE402" s="49"/>
      <c r="CWF402" s="49"/>
      <c r="CWG402" s="49"/>
      <c r="CWH402" s="49"/>
      <c r="CWI402" s="49"/>
      <c r="CWJ402" s="49"/>
      <c r="CWK402" s="49"/>
      <c r="CWL402" s="49"/>
      <c r="CWM402" s="49"/>
      <c r="CWN402" s="49"/>
      <c r="CWO402" s="49"/>
      <c r="CWP402" s="49"/>
      <c r="CWQ402" s="49"/>
      <c r="CWR402" s="49"/>
      <c r="CWS402" s="49"/>
      <c r="CWT402" s="49"/>
      <c r="CWU402" s="49"/>
      <c r="CWV402" s="49"/>
      <c r="CWW402" s="49"/>
      <c r="CWX402" s="49"/>
      <c r="CWY402" s="49"/>
      <c r="CWZ402" s="49"/>
      <c r="CXA402" s="49"/>
      <c r="CXB402" s="49"/>
      <c r="CXC402" s="49"/>
      <c r="CXD402" s="49"/>
      <c r="CXE402" s="49"/>
      <c r="CXF402" s="49"/>
      <c r="CXG402" s="49"/>
      <c r="CXH402" s="49"/>
      <c r="CXI402" s="49"/>
      <c r="CXJ402" s="49"/>
      <c r="CXK402" s="49"/>
      <c r="CXL402" s="49"/>
      <c r="CXM402" s="49"/>
      <c r="CXN402" s="49"/>
      <c r="CXO402" s="49"/>
      <c r="CXP402" s="49"/>
      <c r="CXQ402" s="49"/>
      <c r="CXR402" s="49"/>
      <c r="CXS402" s="49"/>
      <c r="CXT402" s="49"/>
      <c r="CXU402" s="49"/>
      <c r="CXV402" s="49"/>
      <c r="CXW402" s="49"/>
      <c r="CXX402" s="49"/>
      <c r="CXY402" s="49"/>
      <c r="CXZ402" s="49"/>
      <c r="CYA402" s="49"/>
      <c r="CYB402" s="49"/>
      <c r="CYC402" s="49"/>
      <c r="CYD402" s="49"/>
      <c r="CYE402" s="49"/>
      <c r="CYF402" s="49"/>
      <c r="CYG402" s="49"/>
      <c r="CYH402" s="49"/>
      <c r="CYI402" s="49"/>
      <c r="CYJ402" s="49"/>
      <c r="CYK402" s="49"/>
      <c r="CYL402" s="49"/>
      <c r="CYM402" s="49"/>
      <c r="CYN402" s="49"/>
      <c r="CYO402" s="49"/>
      <c r="CYP402" s="49"/>
      <c r="CYQ402" s="49"/>
      <c r="CYR402" s="49"/>
      <c r="CYS402" s="49"/>
      <c r="CYT402" s="49"/>
      <c r="CYU402" s="49"/>
      <c r="CYV402" s="49"/>
      <c r="CYW402" s="49"/>
      <c r="CYX402" s="49"/>
      <c r="CYY402" s="49"/>
      <c r="CYZ402" s="49"/>
      <c r="CZA402" s="49"/>
      <c r="CZB402" s="49"/>
      <c r="CZC402" s="49"/>
      <c r="CZD402" s="49"/>
      <c r="CZE402" s="49"/>
      <c r="CZF402" s="49"/>
      <c r="CZG402" s="49"/>
      <c r="CZH402" s="49"/>
      <c r="CZI402" s="49"/>
      <c r="CZJ402" s="49"/>
      <c r="CZK402" s="49"/>
      <c r="CZL402" s="49"/>
      <c r="CZM402" s="49"/>
      <c r="CZN402" s="49"/>
      <c r="CZO402" s="49"/>
      <c r="CZP402" s="49"/>
      <c r="CZQ402" s="49"/>
      <c r="CZR402" s="49"/>
      <c r="CZS402" s="49"/>
      <c r="CZT402" s="49"/>
      <c r="CZU402" s="49"/>
      <c r="CZV402" s="49"/>
      <c r="CZW402" s="49"/>
      <c r="CZX402" s="49"/>
      <c r="CZY402" s="49"/>
      <c r="CZZ402" s="49"/>
      <c r="DAA402" s="49"/>
      <c r="DAB402" s="49"/>
      <c r="DAC402" s="49"/>
      <c r="DAD402" s="49"/>
      <c r="DAE402" s="49"/>
      <c r="DAF402" s="49"/>
      <c r="DAG402" s="49"/>
      <c r="DAH402" s="49"/>
      <c r="DAI402" s="49"/>
      <c r="DAJ402" s="49"/>
      <c r="DAK402" s="49"/>
      <c r="DAL402" s="49"/>
      <c r="DAM402" s="49"/>
      <c r="DAN402" s="49"/>
      <c r="DAO402" s="49"/>
      <c r="DAP402" s="49"/>
      <c r="DAQ402" s="49"/>
      <c r="DAR402" s="49"/>
      <c r="DAS402" s="49"/>
      <c r="DAT402" s="49"/>
      <c r="DAU402" s="49"/>
      <c r="DAV402" s="49"/>
      <c r="DAW402" s="49"/>
      <c r="DAX402" s="49"/>
      <c r="DAY402" s="49"/>
      <c r="DAZ402" s="49"/>
      <c r="DBA402" s="49"/>
      <c r="DBB402" s="49"/>
      <c r="DBC402" s="49"/>
      <c r="DBD402" s="49"/>
      <c r="DBE402" s="49"/>
      <c r="DBF402" s="49"/>
      <c r="DBG402" s="49"/>
      <c r="DBH402" s="49"/>
      <c r="DBI402" s="49"/>
      <c r="DBJ402" s="49"/>
      <c r="DBK402" s="49"/>
      <c r="DBL402" s="49"/>
      <c r="DBM402" s="49"/>
      <c r="DBN402" s="49"/>
      <c r="DBO402" s="49"/>
      <c r="DBP402" s="49"/>
      <c r="DBQ402" s="49"/>
      <c r="DBR402" s="49"/>
      <c r="DBS402" s="49"/>
      <c r="DBT402" s="49"/>
      <c r="DBU402" s="49"/>
      <c r="DBV402" s="49"/>
      <c r="DBW402" s="49"/>
      <c r="DBX402" s="49"/>
      <c r="DBY402" s="49"/>
      <c r="DBZ402" s="49"/>
      <c r="DCA402" s="49"/>
      <c r="DCB402" s="49"/>
      <c r="DCC402" s="49"/>
      <c r="DCD402" s="49"/>
      <c r="DCE402" s="49"/>
      <c r="DCF402" s="49"/>
      <c r="DCG402" s="49"/>
      <c r="DCH402" s="49"/>
      <c r="DCI402" s="49"/>
      <c r="DCJ402" s="49"/>
      <c r="DCK402" s="49"/>
      <c r="DCL402" s="49"/>
      <c r="DCM402" s="49"/>
      <c r="DCN402" s="49"/>
      <c r="DCO402" s="49"/>
      <c r="DCP402" s="49"/>
      <c r="DCQ402" s="49"/>
      <c r="DCR402" s="49"/>
      <c r="DCS402" s="49"/>
      <c r="DCT402" s="49"/>
      <c r="DCU402" s="49"/>
      <c r="DCV402" s="49"/>
      <c r="DCW402" s="49"/>
      <c r="DCX402" s="49"/>
      <c r="DCY402" s="49"/>
      <c r="DCZ402" s="49"/>
      <c r="DDA402" s="49"/>
      <c r="DDB402" s="49"/>
      <c r="DDC402" s="49"/>
      <c r="DDD402" s="49"/>
      <c r="DDE402" s="49"/>
      <c r="DDF402" s="49"/>
      <c r="DDG402" s="49"/>
      <c r="DDH402" s="49"/>
      <c r="DDI402" s="49"/>
      <c r="DDJ402" s="49"/>
      <c r="DDK402" s="49"/>
      <c r="DDL402" s="49"/>
      <c r="DDM402" s="49"/>
      <c r="DDN402" s="49"/>
      <c r="DDO402" s="49"/>
      <c r="DDP402" s="49"/>
      <c r="DDQ402" s="49"/>
      <c r="DDR402" s="49"/>
      <c r="DDS402" s="49"/>
      <c r="DDT402" s="49"/>
      <c r="DDU402" s="49"/>
      <c r="DDV402" s="49"/>
      <c r="DDW402" s="49"/>
      <c r="DDX402" s="49"/>
      <c r="DDY402" s="49"/>
      <c r="DDZ402" s="49"/>
      <c r="DEA402" s="49"/>
      <c r="DEB402" s="49"/>
      <c r="DEC402" s="49"/>
      <c r="DED402" s="49"/>
      <c r="DEE402" s="49"/>
      <c r="DEF402" s="49"/>
      <c r="DEG402" s="49"/>
      <c r="DEH402" s="49"/>
      <c r="DEI402" s="49"/>
      <c r="DEJ402" s="49"/>
      <c r="DEK402" s="49"/>
      <c r="DEL402" s="49"/>
      <c r="DEM402" s="49"/>
      <c r="DEN402" s="49"/>
      <c r="DEO402" s="49"/>
      <c r="DEP402" s="49"/>
      <c r="DEQ402" s="49"/>
      <c r="DER402" s="49"/>
      <c r="DES402" s="49"/>
      <c r="DET402" s="49"/>
      <c r="DEU402" s="49"/>
      <c r="DEV402" s="49"/>
      <c r="DEW402" s="49"/>
      <c r="DEX402" s="49"/>
      <c r="DEY402" s="49"/>
      <c r="DEZ402" s="49"/>
      <c r="DFA402" s="49"/>
      <c r="DFB402" s="49"/>
      <c r="DFC402" s="49"/>
      <c r="DFD402" s="49"/>
      <c r="DFE402" s="49"/>
      <c r="DFF402" s="49"/>
      <c r="DFG402" s="49"/>
      <c r="DFH402" s="49"/>
      <c r="DFI402" s="49"/>
      <c r="DFJ402" s="49"/>
      <c r="DFK402" s="49"/>
      <c r="DFL402" s="49"/>
      <c r="DFM402" s="49"/>
      <c r="DFN402" s="49"/>
      <c r="DFO402" s="49"/>
      <c r="DFP402" s="49"/>
      <c r="DFQ402" s="49"/>
      <c r="DFR402" s="49"/>
      <c r="DFS402" s="49"/>
      <c r="DFT402" s="49"/>
      <c r="DFU402" s="49"/>
      <c r="DFV402" s="49"/>
      <c r="DFW402" s="49"/>
      <c r="DFX402" s="49"/>
      <c r="DFY402" s="49"/>
      <c r="DFZ402" s="49"/>
      <c r="DGA402" s="49"/>
      <c r="DGB402" s="49"/>
      <c r="DGC402" s="49"/>
      <c r="DGD402" s="49"/>
      <c r="DGE402" s="49"/>
      <c r="DGF402" s="49"/>
      <c r="DGG402" s="49"/>
      <c r="DGH402" s="49"/>
      <c r="DGI402" s="49"/>
      <c r="DGJ402" s="49"/>
      <c r="DGK402" s="49"/>
      <c r="DGL402" s="49"/>
      <c r="DGM402" s="49"/>
      <c r="DGN402" s="49"/>
      <c r="DGO402" s="49"/>
      <c r="DGP402" s="49"/>
      <c r="DGQ402" s="49"/>
      <c r="DGR402" s="49"/>
      <c r="DGS402" s="49"/>
      <c r="DGT402" s="49"/>
      <c r="DGU402" s="49"/>
      <c r="DGV402" s="49"/>
      <c r="DGW402" s="49"/>
      <c r="DGX402" s="49"/>
      <c r="DGY402" s="49"/>
      <c r="DGZ402" s="49"/>
      <c r="DHA402" s="49"/>
      <c r="DHB402" s="49"/>
      <c r="DHC402" s="49"/>
      <c r="DHD402" s="49"/>
      <c r="DHE402" s="49"/>
      <c r="DHF402" s="49"/>
      <c r="DHG402" s="49"/>
      <c r="DHH402" s="49"/>
      <c r="DHI402" s="49"/>
      <c r="DHJ402" s="49"/>
      <c r="DHK402" s="49"/>
      <c r="DHL402" s="49"/>
      <c r="DHM402" s="49"/>
      <c r="DHN402" s="49"/>
      <c r="DHO402" s="49"/>
      <c r="DHP402" s="49"/>
      <c r="DHQ402" s="49"/>
      <c r="DHR402" s="49"/>
      <c r="DHS402" s="49"/>
      <c r="DHT402" s="49"/>
      <c r="DHU402" s="49"/>
      <c r="DHV402" s="49"/>
      <c r="DHW402" s="49"/>
      <c r="DHX402" s="49"/>
      <c r="DHY402" s="49"/>
      <c r="DHZ402" s="49"/>
      <c r="DIA402" s="49"/>
      <c r="DIB402" s="49"/>
      <c r="DIC402" s="49"/>
      <c r="DID402" s="49"/>
      <c r="DIE402" s="49"/>
      <c r="DIF402" s="49"/>
      <c r="DIG402" s="49"/>
      <c r="DIH402" s="49"/>
      <c r="DII402" s="49"/>
      <c r="DIJ402" s="49"/>
      <c r="DIK402" s="49"/>
      <c r="DIL402" s="49"/>
      <c r="DIM402" s="49"/>
      <c r="DIN402" s="49"/>
      <c r="DIO402" s="49"/>
      <c r="DIP402" s="49"/>
      <c r="DIQ402" s="49"/>
      <c r="DIR402" s="49"/>
      <c r="DIS402" s="49"/>
      <c r="DIT402" s="49"/>
      <c r="DIU402" s="49"/>
      <c r="DIV402" s="49"/>
      <c r="DIW402" s="49"/>
      <c r="DIX402" s="49"/>
      <c r="DIY402" s="49"/>
      <c r="DIZ402" s="49"/>
      <c r="DJA402" s="49"/>
      <c r="DJB402" s="49"/>
      <c r="DJC402" s="49"/>
      <c r="DJD402" s="49"/>
      <c r="DJE402" s="49"/>
      <c r="DJF402" s="49"/>
      <c r="DJG402" s="49"/>
      <c r="DJH402" s="49"/>
      <c r="DJI402" s="49"/>
      <c r="DJJ402" s="49"/>
      <c r="DJK402" s="49"/>
      <c r="DJL402" s="49"/>
      <c r="DJM402" s="49"/>
      <c r="DJN402" s="49"/>
      <c r="DJO402" s="49"/>
      <c r="DJP402" s="49"/>
      <c r="DJQ402" s="49"/>
      <c r="DJR402" s="49"/>
      <c r="DJS402" s="49"/>
      <c r="DJT402" s="49"/>
      <c r="DJU402" s="49"/>
      <c r="DJV402" s="49"/>
      <c r="DJW402" s="49"/>
      <c r="DJX402" s="49"/>
      <c r="DJY402" s="49"/>
      <c r="DJZ402" s="49"/>
      <c r="DKA402" s="49"/>
      <c r="DKB402" s="49"/>
      <c r="DKC402" s="49"/>
      <c r="DKD402" s="49"/>
      <c r="DKE402" s="49"/>
      <c r="DKF402" s="49"/>
      <c r="DKG402" s="49"/>
      <c r="DKH402" s="49"/>
      <c r="DKI402" s="49"/>
      <c r="DKJ402" s="49"/>
      <c r="DKK402" s="49"/>
      <c r="DKL402" s="49"/>
      <c r="DKM402" s="49"/>
      <c r="DKN402" s="49"/>
      <c r="DKO402" s="49"/>
      <c r="DKP402" s="49"/>
      <c r="DKQ402" s="49"/>
      <c r="DKR402" s="49"/>
      <c r="DKS402" s="49"/>
      <c r="DKT402" s="49"/>
      <c r="DKU402" s="49"/>
      <c r="DKV402" s="49"/>
      <c r="DKW402" s="49"/>
      <c r="DKX402" s="49"/>
      <c r="DKY402" s="49"/>
      <c r="DKZ402" s="49"/>
      <c r="DLA402" s="49"/>
      <c r="DLB402" s="49"/>
      <c r="DLC402" s="49"/>
      <c r="DLD402" s="49"/>
      <c r="DLE402" s="49"/>
      <c r="DLF402" s="49"/>
      <c r="DLG402" s="49"/>
      <c r="DLH402" s="49"/>
      <c r="DLI402" s="49"/>
      <c r="DLJ402" s="49"/>
      <c r="DLK402" s="49"/>
      <c r="DLL402" s="49"/>
      <c r="DLM402" s="49"/>
      <c r="DLN402" s="49"/>
      <c r="DLO402" s="49"/>
      <c r="DLP402" s="49"/>
      <c r="DLQ402" s="49"/>
      <c r="DLR402" s="49"/>
      <c r="DLS402" s="49"/>
      <c r="DLT402" s="49"/>
      <c r="DLU402" s="49"/>
      <c r="DLV402" s="49"/>
      <c r="DLW402" s="49"/>
      <c r="DLX402" s="49"/>
      <c r="DLY402" s="49"/>
      <c r="DLZ402" s="49"/>
      <c r="DMA402" s="49"/>
      <c r="DMB402" s="49"/>
      <c r="DMC402" s="49"/>
      <c r="DMD402" s="49"/>
      <c r="DME402" s="49"/>
      <c r="DMF402" s="49"/>
      <c r="DMG402" s="49"/>
      <c r="DMH402" s="49"/>
      <c r="DMI402" s="49"/>
      <c r="DMJ402" s="49"/>
      <c r="DMK402" s="49"/>
      <c r="DML402" s="49"/>
      <c r="DMM402" s="49"/>
      <c r="DMN402" s="49"/>
      <c r="DMO402" s="49"/>
      <c r="DMP402" s="49"/>
      <c r="DMQ402" s="49"/>
      <c r="DMR402" s="49"/>
      <c r="DMS402" s="49"/>
      <c r="DMT402" s="49"/>
      <c r="DMU402" s="49"/>
      <c r="DMV402" s="49"/>
      <c r="DMW402" s="49"/>
      <c r="DMX402" s="49"/>
      <c r="DMY402" s="49"/>
      <c r="DMZ402" s="49"/>
      <c r="DNA402" s="49"/>
      <c r="DNB402" s="49"/>
      <c r="DNC402" s="49"/>
      <c r="DND402" s="49"/>
      <c r="DNE402" s="49"/>
      <c r="DNF402" s="49"/>
      <c r="DNG402" s="49"/>
      <c r="DNH402" s="49"/>
      <c r="DNI402" s="49"/>
      <c r="DNJ402" s="49"/>
      <c r="DNK402" s="49"/>
      <c r="DNL402" s="49"/>
      <c r="DNM402" s="49"/>
      <c r="DNN402" s="49"/>
      <c r="DNO402" s="49"/>
      <c r="DNP402" s="49"/>
      <c r="DNQ402" s="49"/>
      <c r="DNR402" s="49"/>
      <c r="DNS402" s="49"/>
      <c r="DNT402" s="49"/>
      <c r="DNU402" s="49"/>
      <c r="DNV402" s="49"/>
      <c r="DNW402" s="49"/>
      <c r="DNX402" s="49"/>
      <c r="DNY402" s="49"/>
      <c r="DNZ402" s="49"/>
      <c r="DOA402" s="49"/>
      <c r="DOB402" s="49"/>
      <c r="DOC402" s="49"/>
      <c r="DOD402" s="49"/>
      <c r="DOE402" s="49"/>
      <c r="DOF402" s="49"/>
      <c r="DOG402" s="49"/>
      <c r="DOH402" s="49"/>
      <c r="DOI402" s="49"/>
      <c r="DOJ402" s="49"/>
      <c r="DOK402" s="49"/>
      <c r="DOL402" s="49"/>
      <c r="DOM402" s="49"/>
      <c r="DON402" s="49"/>
      <c r="DOO402" s="49"/>
      <c r="DOP402" s="49"/>
      <c r="DOQ402" s="49"/>
      <c r="DOR402" s="49"/>
      <c r="DOS402" s="49"/>
      <c r="DOT402" s="49"/>
      <c r="DOU402" s="49"/>
      <c r="DOV402" s="49"/>
      <c r="DOW402" s="49"/>
      <c r="DOX402" s="49"/>
      <c r="DOY402" s="49"/>
      <c r="DOZ402" s="49"/>
      <c r="DPA402" s="49"/>
      <c r="DPB402" s="49"/>
      <c r="DPC402" s="49"/>
      <c r="DPD402" s="49"/>
      <c r="DPE402" s="49"/>
      <c r="DPF402" s="49"/>
      <c r="DPG402" s="49"/>
      <c r="DPH402" s="49"/>
      <c r="DPI402" s="49"/>
      <c r="DPJ402" s="49"/>
      <c r="DPK402" s="49"/>
      <c r="DPL402" s="49"/>
      <c r="DPM402" s="49"/>
      <c r="DPN402" s="49"/>
      <c r="DPO402" s="49"/>
      <c r="DPP402" s="49"/>
      <c r="DPQ402" s="49"/>
      <c r="DPR402" s="49"/>
      <c r="DPS402" s="49"/>
      <c r="DPT402" s="49"/>
      <c r="DPU402" s="49"/>
      <c r="DPV402" s="49"/>
      <c r="DPW402" s="49"/>
      <c r="DPX402" s="49"/>
      <c r="DPY402" s="49"/>
      <c r="DPZ402" s="49"/>
      <c r="DQA402" s="49"/>
      <c r="DQB402" s="49"/>
      <c r="DQC402" s="49"/>
      <c r="DQD402" s="49"/>
      <c r="DQE402" s="49"/>
      <c r="DQF402" s="49"/>
      <c r="DQG402" s="49"/>
      <c r="DQH402" s="49"/>
      <c r="DQI402" s="49"/>
      <c r="DQJ402" s="49"/>
      <c r="DQK402" s="49"/>
      <c r="DQL402" s="49"/>
      <c r="DQM402" s="49"/>
      <c r="DQN402" s="49"/>
      <c r="DQO402" s="49"/>
      <c r="DQP402" s="49"/>
      <c r="DQQ402" s="49"/>
      <c r="DQR402" s="49"/>
      <c r="DQS402" s="49"/>
      <c r="DQT402" s="49"/>
      <c r="DQU402" s="49"/>
      <c r="DQV402" s="49"/>
      <c r="DQW402" s="49"/>
      <c r="DQX402" s="49"/>
      <c r="DQY402" s="49"/>
      <c r="DQZ402" s="49"/>
      <c r="DRA402" s="49"/>
      <c r="DRB402" s="49"/>
      <c r="DRC402" s="49"/>
      <c r="DRD402" s="49"/>
      <c r="DRE402" s="49"/>
      <c r="DRF402" s="49"/>
      <c r="DRG402" s="49"/>
      <c r="DRH402" s="49"/>
      <c r="DRI402" s="49"/>
      <c r="DRJ402" s="49"/>
      <c r="DRK402" s="49"/>
      <c r="DRL402" s="49"/>
      <c r="DRM402" s="49"/>
      <c r="DRN402" s="49"/>
      <c r="DRO402" s="49"/>
      <c r="DRP402" s="49"/>
      <c r="DRQ402" s="49"/>
      <c r="DRR402" s="49"/>
      <c r="DRS402" s="49"/>
      <c r="DRT402" s="49"/>
      <c r="DRU402" s="49"/>
      <c r="DRV402" s="49"/>
      <c r="DRW402" s="49"/>
      <c r="DRX402" s="49"/>
      <c r="DRY402" s="49"/>
      <c r="DRZ402" s="49"/>
      <c r="DSA402" s="49"/>
      <c r="DSB402" s="49"/>
      <c r="DSC402" s="49"/>
      <c r="DSD402" s="49"/>
      <c r="DSE402" s="49"/>
      <c r="DSF402" s="49"/>
      <c r="DSG402" s="49"/>
      <c r="DSH402" s="49"/>
      <c r="DSI402" s="49"/>
      <c r="DSJ402" s="49"/>
      <c r="DSK402" s="49"/>
      <c r="DSL402" s="49"/>
      <c r="DSM402" s="49"/>
      <c r="DSN402" s="49"/>
      <c r="DSO402" s="49"/>
      <c r="DSP402" s="49"/>
      <c r="DSQ402" s="49"/>
      <c r="DSR402" s="49"/>
      <c r="DSS402" s="49"/>
      <c r="DST402" s="49"/>
      <c r="DSU402" s="49"/>
      <c r="DSV402" s="49"/>
      <c r="DSW402" s="49"/>
      <c r="DSX402" s="49"/>
      <c r="DSY402" s="49"/>
      <c r="DSZ402" s="49"/>
      <c r="DTA402" s="49"/>
      <c r="DTB402" s="49"/>
      <c r="DTC402" s="49"/>
      <c r="DTD402" s="49"/>
      <c r="DTE402" s="49"/>
      <c r="DTF402" s="49"/>
      <c r="DTG402" s="49"/>
      <c r="DTH402" s="49"/>
      <c r="DTI402" s="49"/>
      <c r="DTJ402" s="49"/>
      <c r="DTK402" s="49"/>
      <c r="DTL402" s="49"/>
      <c r="DTM402" s="49"/>
      <c r="DTN402" s="49"/>
      <c r="DTO402" s="49"/>
      <c r="DTP402" s="49"/>
      <c r="DTQ402" s="49"/>
      <c r="DTR402" s="49"/>
      <c r="DTS402" s="49"/>
      <c r="DTT402" s="49"/>
      <c r="DTU402" s="49"/>
      <c r="DTV402" s="49"/>
      <c r="DTW402" s="49"/>
      <c r="DTX402" s="49"/>
      <c r="DTY402" s="49"/>
      <c r="DTZ402" s="49"/>
      <c r="DUA402" s="49"/>
      <c r="DUB402" s="49"/>
      <c r="DUC402" s="49"/>
      <c r="DUD402" s="49"/>
      <c r="DUE402" s="49"/>
      <c r="DUF402" s="49"/>
      <c r="DUG402" s="49"/>
      <c r="DUH402" s="49"/>
      <c r="DUI402" s="49"/>
      <c r="DUJ402" s="49"/>
      <c r="DUK402" s="49"/>
      <c r="DUL402" s="49"/>
      <c r="DUM402" s="49"/>
      <c r="DUN402" s="49"/>
      <c r="DUO402" s="49"/>
      <c r="DUP402" s="49"/>
      <c r="DUQ402" s="49"/>
      <c r="DUR402" s="49"/>
      <c r="DUS402" s="49"/>
      <c r="DUT402" s="49"/>
      <c r="DUU402" s="49"/>
      <c r="DUV402" s="49"/>
      <c r="DUW402" s="49"/>
      <c r="DUX402" s="49"/>
      <c r="DUY402" s="49"/>
      <c r="DUZ402" s="49"/>
      <c r="DVA402" s="49"/>
      <c r="DVB402" s="49"/>
      <c r="DVC402" s="49"/>
      <c r="DVD402" s="49"/>
      <c r="DVE402" s="49"/>
      <c r="DVF402" s="49"/>
      <c r="DVG402" s="49"/>
      <c r="DVH402" s="49"/>
      <c r="DVI402" s="49"/>
      <c r="DVJ402" s="49"/>
      <c r="DVK402" s="49"/>
      <c r="DVL402" s="49"/>
      <c r="DVM402" s="49"/>
      <c r="DVN402" s="49"/>
      <c r="DVO402" s="49"/>
      <c r="DVP402" s="49"/>
      <c r="DVQ402" s="49"/>
      <c r="DVR402" s="49"/>
      <c r="DVS402" s="49"/>
      <c r="DVT402" s="49"/>
      <c r="DVU402" s="49"/>
      <c r="DVV402" s="49"/>
      <c r="DVW402" s="49"/>
      <c r="DVX402" s="49"/>
      <c r="DVY402" s="49"/>
      <c r="DVZ402" s="49"/>
      <c r="DWA402" s="49"/>
      <c r="DWB402" s="49"/>
      <c r="DWC402" s="49"/>
      <c r="DWD402" s="49"/>
      <c r="DWE402" s="49"/>
      <c r="DWF402" s="49"/>
      <c r="DWG402" s="49"/>
      <c r="DWH402" s="49"/>
      <c r="DWI402" s="49"/>
      <c r="DWJ402" s="49"/>
      <c r="DWK402" s="49"/>
      <c r="DWL402" s="49"/>
      <c r="DWM402" s="49"/>
      <c r="DWN402" s="49"/>
      <c r="DWO402" s="49"/>
      <c r="DWP402" s="49"/>
      <c r="DWQ402" s="49"/>
      <c r="DWR402" s="49"/>
      <c r="DWS402" s="49"/>
      <c r="DWT402" s="49"/>
      <c r="DWU402" s="49"/>
      <c r="DWV402" s="49"/>
      <c r="DWW402" s="49"/>
      <c r="DWX402" s="49"/>
      <c r="DWY402" s="49"/>
      <c r="DWZ402" s="49"/>
      <c r="DXA402" s="49"/>
      <c r="DXB402" s="49"/>
      <c r="DXC402" s="49"/>
      <c r="DXD402" s="49"/>
      <c r="DXE402" s="49"/>
      <c r="DXF402" s="49"/>
      <c r="DXG402" s="49"/>
      <c r="DXH402" s="49"/>
      <c r="DXI402" s="49"/>
      <c r="DXJ402" s="49"/>
      <c r="DXK402" s="49"/>
      <c r="DXL402" s="49"/>
      <c r="DXM402" s="49"/>
      <c r="DXN402" s="49"/>
      <c r="DXO402" s="49"/>
      <c r="DXP402" s="49"/>
      <c r="DXQ402" s="49"/>
      <c r="DXR402" s="49"/>
      <c r="DXS402" s="49"/>
      <c r="DXT402" s="49"/>
      <c r="DXU402" s="49"/>
      <c r="DXV402" s="49"/>
      <c r="DXW402" s="49"/>
      <c r="DXX402" s="49"/>
      <c r="DXY402" s="49"/>
      <c r="DXZ402" s="49"/>
      <c r="DYA402" s="49"/>
      <c r="DYB402" s="49"/>
      <c r="DYC402" s="49"/>
      <c r="DYD402" s="49"/>
      <c r="DYE402" s="49"/>
      <c r="DYF402" s="49"/>
      <c r="DYG402" s="49"/>
      <c r="DYH402" s="49"/>
      <c r="DYI402" s="49"/>
      <c r="DYJ402" s="49"/>
      <c r="DYK402" s="49"/>
      <c r="DYL402" s="49"/>
      <c r="DYM402" s="49"/>
      <c r="DYN402" s="49"/>
      <c r="DYO402" s="49"/>
      <c r="DYP402" s="49"/>
      <c r="DYQ402" s="49"/>
      <c r="DYR402" s="49"/>
      <c r="DYS402" s="49"/>
      <c r="DYT402" s="49"/>
      <c r="DYU402" s="49"/>
      <c r="DYV402" s="49"/>
      <c r="DYW402" s="49"/>
      <c r="DYX402" s="49"/>
      <c r="DYY402" s="49"/>
      <c r="DYZ402" s="49"/>
      <c r="DZA402" s="49"/>
      <c r="DZB402" s="49"/>
      <c r="DZC402" s="49"/>
      <c r="DZD402" s="49"/>
      <c r="DZE402" s="49"/>
      <c r="DZF402" s="49"/>
      <c r="DZG402" s="49"/>
      <c r="DZH402" s="49"/>
      <c r="DZI402" s="49"/>
      <c r="DZJ402" s="49"/>
      <c r="DZK402" s="49"/>
      <c r="DZL402" s="49"/>
      <c r="DZM402" s="49"/>
      <c r="DZN402" s="49"/>
      <c r="DZO402" s="49"/>
      <c r="DZP402" s="49"/>
      <c r="DZQ402" s="49"/>
      <c r="DZR402" s="49"/>
      <c r="DZS402" s="49"/>
      <c r="DZT402" s="49"/>
      <c r="DZU402" s="49"/>
      <c r="DZV402" s="49"/>
      <c r="DZW402" s="49"/>
      <c r="DZX402" s="49"/>
      <c r="DZY402" s="49"/>
      <c r="DZZ402" s="49"/>
      <c r="EAA402" s="49"/>
      <c r="EAB402" s="49"/>
      <c r="EAC402" s="49"/>
      <c r="EAD402" s="49"/>
      <c r="EAE402" s="49"/>
      <c r="EAF402" s="49"/>
      <c r="EAG402" s="49"/>
      <c r="EAH402" s="49"/>
      <c r="EAI402" s="49"/>
      <c r="EAJ402" s="49"/>
      <c r="EAK402" s="49"/>
      <c r="EAL402" s="49"/>
      <c r="EAM402" s="49"/>
      <c r="EAN402" s="49"/>
      <c r="EAO402" s="49"/>
      <c r="EAP402" s="49"/>
      <c r="EAQ402" s="49"/>
      <c r="EAR402" s="49"/>
      <c r="EAS402" s="49"/>
      <c r="EAT402" s="49"/>
      <c r="EAU402" s="49"/>
      <c r="EAV402" s="49"/>
      <c r="EAW402" s="49"/>
      <c r="EAX402" s="49"/>
      <c r="EAY402" s="49"/>
      <c r="EAZ402" s="49"/>
      <c r="EBA402" s="49"/>
      <c r="EBB402" s="49"/>
      <c r="EBC402" s="49"/>
      <c r="EBD402" s="49"/>
      <c r="EBE402" s="49"/>
      <c r="EBF402" s="49"/>
      <c r="EBG402" s="49"/>
      <c r="EBH402" s="49"/>
      <c r="EBI402" s="49"/>
      <c r="EBJ402" s="49"/>
      <c r="EBK402" s="49"/>
      <c r="EBL402" s="49"/>
      <c r="EBM402" s="49"/>
      <c r="EBN402" s="49"/>
      <c r="EBO402" s="49"/>
      <c r="EBP402" s="49"/>
      <c r="EBQ402" s="49"/>
      <c r="EBR402" s="49"/>
      <c r="EBS402" s="49"/>
      <c r="EBT402" s="49"/>
      <c r="EBU402" s="49"/>
      <c r="EBV402" s="49"/>
      <c r="EBW402" s="49"/>
      <c r="EBX402" s="49"/>
      <c r="EBY402" s="49"/>
      <c r="EBZ402" s="49"/>
      <c r="ECA402" s="49"/>
      <c r="ECB402" s="49"/>
      <c r="ECC402" s="49"/>
      <c r="ECD402" s="49"/>
      <c r="ECE402" s="49"/>
      <c r="ECF402" s="49"/>
      <c r="ECG402" s="49"/>
      <c r="ECH402" s="49"/>
      <c r="ECI402" s="49"/>
      <c r="ECJ402" s="49"/>
      <c r="ECK402" s="49"/>
      <c r="ECL402" s="49"/>
      <c r="ECM402" s="49"/>
      <c r="ECN402" s="49"/>
      <c r="ECO402" s="49"/>
      <c r="ECP402" s="49"/>
      <c r="ECQ402" s="49"/>
      <c r="ECR402" s="49"/>
      <c r="ECS402" s="49"/>
      <c r="ECT402" s="49"/>
      <c r="ECU402" s="49"/>
      <c r="ECV402" s="49"/>
      <c r="ECW402" s="49"/>
      <c r="ECX402" s="49"/>
      <c r="ECY402" s="49"/>
      <c r="ECZ402" s="49"/>
      <c r="EDA402" s="49"/>
      <c r="EDB402" s="49"/>
      <c r="EDC402" s="49"/>
      <c r="EDD402" s="49"/>
      <c r="EDE402" s="49"/>
      <c r="EDF402" s="49"/>
      <c r="EDG402" s="49"/>
      <c r="EDH402" s="49"/>
      <c r="EDI402" s="49"/>
      <c r="EDJ402" s="49"/>
      <c r="EDK402" s="49"/>
      <c r="EDL402" s="49"/>
      <c r="EDM402" s="49"/>
      <c r="EDN402" s="49"/>
      <c r="EDO402" s="49"/>
      <c r="EDP402" s="49"/>
      <c r="EDQ402" s="49"/>
      <c r="EDR402" s="49"/>
      <c r="EDS402" s="49"/>
      <c r="EDT402" s="49"/>
      <c r="EDU402" s="49"/>
      <c r="EDV402" s="49"/>
      <c r="EDW402" s="49"/>
      <c r="EDX402" s="49"/>
      <c r="EDY402" s="49"/>
      <c r="EDZ402" s="49"/>
      <c r="EEA402" s="49"/>
      <c r="EEB402" s="49"/>
      <c r="EEC402" s="49"/>
      <c r="EED402" s="49"/>
      <c r="EEE402" s="49"/>
      <c r="EEF402" s="49"/>
      <c r="EEG402" s="49"/>
      <c r="EEH402" s="49"/>
      <c r="EEI402" s="49"/>
      <c r="EEJ402" s="49"/>
      <c r="EEK402" s="49"/>
      <c r="EEL402" s="49"/>
      <c r="EEM402" s="49"/>
      <c r="EEN402" s="49"/>
      <c r="EEO402" s="49"/>
      <c r="EEP402" s="49"/>
      <c r="EEQ402" s="49"/>
      <c r="EER402" s="49"/>
      <c r="EES402" s="49"/>
      <c r="EET402" s="49"/>
      <c r="EEU402" s="49"/>
      <c r="EEV402" s="49"/>
      <c r="EEW402" s="49"/>
      <c r="EEX402" s="49"/>
      <c r="EEY402" s="49"/>
      <c r="EEZ402" s="49"/>
      <c r="EFA402" s="49"/>
      <c r="EFB402" s="49"/>
      <c r="EFC402" s="49"/>
      <c r="EFD402" s="49"/>
      <c r="EFE402" s="49"/>
      <c r="EFF402" s="49"/>
      <c r="EFG402" s="49"/>
      <c r="EFH402" s="49"/>
      <c r="EFI402" s="49"/>
      <c r="EFJ402" s="49"/>
      <c r="EFK402" s="49"/>
      <c r="EFL402" s="49"/>
      <c r="EFM402" s="49"/>
      <c r="EFN402" s="49"/>
      <c r="EFO402" s="49"/>
      <c r="EFP402" s="49"/>
      <c r="EFQ402" s="49"/>
      <c r="EFR402" s="49"/>
      <c r="EFS402" s="49"/>
      <c r="EFT402" s="49"/>
      <c r="EFU402" s="49"/>
      <c r="EFV402" s="49"/>
      <c r="EFW402" s="49"/>
      <c r="EFX402" s="49"/>
      <c r="EFY402" s="49"/>
      <c r="EFZ402" s="49"/>
      <c r="EGA402" s="49"/>
      <c r="EGB402" s="49"/>
      <c r="EGC402" s="49"/>
      <c r="EGD402" s="49"/>
      <c r="EGE402" s="49"/>
      <c r="EGF402" s="49"/>
      <c r="EGG402" s="49"/>
      <c r="EGH402" s="49"/>
      <c r="EGI402" s="49"/>
      <c r="EGJ402" s="49"/>
      <c r="EGK402" s="49"/>
      <c r="EGL402" s="49"/>
      <c r="EGM402" s="49"/>
      <c r="EGN402" s="49"/>
      <c r="EGO402" s="49"/>
      <c r="EGP402" s="49"/>
      <c r="EGQ402" s="49"/>
      <c r="EGR402" s="49"/>
      <c r="EGS402" s="49"/>
      <c r="EGT402" s="49"/>
      <c r="EGU402" s="49"/>
      <c r="EGV402" s="49"/>
      <c r="EGW402" s="49"/>
      <c r="EGX402" s="49"/>
      <c r="EGY402" s="49"/>
      <c r="EGZ402" s="49"/>
      <c r="EHA402" s="49"/>
      <c r="EHB402" s="49"/>
      <c r="EHC402" s="49"/>
      <c r="EHD402" s="49"/>
      <c r="EHE402" s="49"/>
      <c r="EHF402" s="49"/>
      <c r="EHG402" s="49"/>
      <c r="EHH402" s="49"/>
      <c r="EHI402" s="49"/>
      <c r="EHJ402" s="49"/>
      <c r="EHK402" s="49"/>
      <c r="EHL402" s="49"/>
      <c r="EHM402" s="49"/>
      <c r="EHN402" s="49"/>
      <c r="EHO402" s="49"/>
      <c r="EHP402" s="49"/>
      <c r="EHQ402" s="49"/>
      <c r="EHR402" s="49"/>
      <c r="EHS402" s="49"/>
      <c r="EHT402" s="49"/>
      <c r="EHU402" s="49"/>
      <c r="EHV402" s="49"/>
      <c r="EHW402" s="49"/>
      <c r="EHX402" s="49"/>
      <c r="EHY402" s="49"/>
      <c r="EHZ402" s="49"/>
      <c r="EIA402" s="49"/>
      <c r="EIB402" s="49"/>
      <c r="EIC402" s="49"/>
      <c r="EID402" s="49"/>
      <c r="EIE402" s="49"/>
      <c r="EIF402" s="49"/>
      <c r="EIG402" s="49"/>
      <c r="EIH402" s="49"/>
      <c r="EII402" s="49"/>
      <c r="EIJ402" s="49"/>
      <c r="EIK402" s="49"/>
      <c r="EIL402" s="49"/>
      <c r="EIM402" s="49"/>
      <c r="EIN402" s="49"/>
      <c r="EIO402" s="49"/>
      <c r="EIP402" s="49"/>
      <c r="EIQ402" s="49"/>
      <c r="EIR402" s="49"/>
      <c r="EIS402" s="49"/>
      <c r="EIT402" s="49"/>
      <c r="EIU402" s="49"/>
      <c r="EIV402" s="49"/>
      <c r="EIW402" s="49"/>
      <c r="EIX402" s="49"/>
      <c r="EIY402" s="49"/>
      <c r="EIZ402" s="49"/>
      <c r="EJA402" s="49"/>
      <c r="EJB402" s="49"/>
      <c r="EJC402" s="49"/>
      <c r="EJD402" s="49"/>
      <c r="EJE402" s="49"/>
      <c r="EJF402" s="49"/>
      <c r="EJG402" s="49"/>
      <c r="EJH402" s="49"/>
      <c r="EJI402" s="49"/>
      <c r="EJJ402" s="49"/>
      <c r="EJK402" s="49"/>
      <c r="EJL402" s="49"/>
      <c r="EJM402" s="49"/>
      <c r="EJN402" s="49"/>
      <c r="EJO402" s="49"/>
      <c r="EJP402" s="49"/>
      <c r="EJQ402" s="49"/>
      <c r="EJR402" s="49"/>
      <c r="EJS402" s="49"/>
      <c r="EJT402" s="49"/>
      <c r="EJU402" s="49"/>
      <c r="EJV402" s="49"/>
      <c r="EJW402" s="49"/>
      <c r="EJX402" s="49"/>
      <c r="EJY402" s="49"/>
      <c r="EJZ402" s="49"/>
      <c r="EKA402" s="49"/>
      <c r="EKB402" s="49"/>
      <c r="EKC402" s="49"/>
      <c r="EKD402" s="49"/>
      <c r="EKE402" s="49"/>
      <c r="EKF402" s="49"/>
      <c r="EKG402" s="49"/>
      <c r="EKH402" s="49"/>
      <c r="EKI402" s="49"/>
      <c r="EKJ402" s="49"/>
      <c r="EKK402" s="49"/>
      <c r="EKL402" s="49"/>
      <c r="EKM402" s="49"/>
      <c r="EKN402" s="49"/>
      <c r="EKO402" s="49"/>
      <c r="EKP402" s="49"/>
      <c r="EKQ402" s="49"/>
      <c r="EKR402" s="49"/>
      <c r="EKS402" s="49"/>
      <c r="EKT402" s="49"/>
      <c r="EKU402" s="49"/>
      <c r="EKV402" s="49"/>
      <c r="EKW402" s="49"/>
      <c r="EKX402" s="49"/>
      <c r="EKY402" s="49"/>
      <c r="EKZ402" s="49"/>
      <c r="ELA402" s="49"/>
      <c r="ELB402" s="49"/>
      <c r="ELC402" s="49"/>
      <c r="ELD402" s="49"/>
      <c r="ELE402" s="49"/>
      <c r="ELF402" s="49"/>
      <c r="ELG402" s="49"/>
      <c r="ELH402" s="49"/>
      <c r="ELI402" s="49"/>
      <c r="ELJ402" s="49"/>
      <c r="ELK402" s="49"/>
      <c r="ELL402" s="49"/>
      <c r="ELM402" s="49"/>
      <c r="ELN402" s="49"/>
      <c r="ELO402" s="49"/>
      <c r="ELP402" s="49"/>
      <c r="ELQ402" s="49"/>
      <c r="ELR402" s="49"/>
      <c r="ELS402" s="49"/>
      <c r="ELT402" s="49"/>
      <c r="ELU402" s="49"/>
      <c r="ELV402" s="49"/>
      <c r="ELW402" s="49"/>
      <c r="ELX402" s="49"/>
      <c r="ELY402" s="49"/>
      <c r="ELZ402" s="49"/>
      <c r="EMA402" s="49"/>
      <c r="EMB402" s="49"/>
      <c r="EMC402" s="49"/>
      <c r="EMD402" s="49"/>
      <c r="EME402" s="49"/>
      <c r="EMF402" s="49"/>
      <c r="EMG402" s="49"/>
      <c r="EMH402" s="49"/>
      <c r="EMI402" s="49"/>
      <c r="EMJ402" s="49"/>
      <c r="EMK402" s="49"/>
      <c r="EML402" s="49"/>
      <c r="EMM402" s="49"/>
      <c r="EMN402" s="49"/>
      <c r="EMO402" s="49"/>
      <c r="EMP402" s="49"/>
      <c r="EMQ402" s="49"/>
      <c r="EMR402" s="49"/>
      <c r="EMS402" s="49"/>
      <c r="EMT402" s="49"/>
      <c r="EMU402" s="49"/>
      <c r="EMV402" s="49"/>
      <c r="EMW402" s="49"/>
      <c r="EMX402" s="49"/>
      <c r="EMY402" s="49"/>
      <c r="EMZ402" s="49"/>
      <c r="ENA402" s="49"/>
      <c r="ENB402" s="49"/>
      <c r="ENC402" s="49"/>
      <c r="END402" s="49"/>
      <c r="ENE402" s="49"/>
      <c r="ENF402" s="49"/>
      <c r="ENG402" s="49"/>
      <c r="ENH402" s="49"/>
      <c r="ENI402" s="49"/>
      <c r="ENJ402" s="49"/>
      <c r="ENK402" s="49"/>
      <c r="ENL402" s="49"/>
      <c r="ENM402" s="49"/>
      <c r="ENN402" s="49"/>
      <c r="ENO402" s="49"/>
      <c r="ENP402" s="49"/>
      <c r="ENQ402" s="49"/>
      <c r="ENR402" s="49"/>
      <c r="ENS402" s="49"/>
      <c r="ENT402" s="49"/>
      <c r="ENU402" s="49"/>
      <c r="ENV402" s="49"/>
      <c r="ENW402" s="49"/>
      <c r="ENX402" s="49"/>
      <c r="ENY402" s="49"/>
      <c r="ENZ402" s="49"/>
      <c r="EOA402" s="49"/>
      <c r="EOB402" s="49"/>
      <c r="EOC402" s="49"/>
      <c r="EOD402" s="49"/>
      <c r="EOE402" s="49"/>
      <c r="EOF402" s="49"/>
      <c r="EOG402" s="49"/>
      <c r="EOH402" s="49"/>
      <c r="EOI402" s="49"/>
      <c r="EOJ402" s="49"/>
      <c r="EOK402" s="49"/>
      <c r="EOL402" s="49"/>
      <c r="EOM402" s="49"/>
      <c r="EON402" s="49"/>
      <c r="EOO402" s="49"/>
      <c r="EOP402" s="49"/>
      <c r="EOQ402" s="49"/>
      <c r="EOR402" s="49"/>
      <c r="EOS402" s="49"/>
      <c r="EOT402" s="49"/>
      <c r="EOU402" s="49"/>
      <c r="EOV402" s="49"/>
      <c r="EOW402" s="49"/>
      <c r="EOX402" s="49"/>
      <c r="EOY402" s="49"/>
      <c r="EOZ402" s="49"/>
      <c r="EPA402" s="49"/>
      <c r="EPB402" s="49"/>
      <c r="EPC402" s="49"/>
      <c r="EPD402" s="49"/>
      <c r="EPE402" s="49"/>
      <c r="EPF402" s="49"/>
      <c r="EPG402" s="49"/>
      <c r="EPH402" s="49"/>
      <c r="EPI402" s="49"/>
      <c r="EPJ402" s="49"/>
      <c r="EPK402" s="49"/>
      <c r="EPL402" s="49"/>
      <c r="EPM402" s="49"/>
      <c r="EPN402" s="49"/>
      <c r="EPO402" s="49"/>
      <c r="EPP402" s="49"/>
      <c r="EPQ402" s="49"/>
      <c r="EPR402" s="49"/>
      <c r="EPS402" s="49"/>
      <c r="EPT402" s="49"/>
      <c r="EPU402" s="49"/>
      <c r="EPV402" s="49"/>
      <c r="EPW402" s="49"/>
      <c r="EPX402" s="49"/>
      <c r="EPY402" s="49"/>
      <c r="EPZ402" s="49"/>
      <c r="EQA402" s="49"/>
      <c r="EQB402" s="49"/>
      <c r="EQC402" s="49"/>
      <c r="EQD402" s="49"/>
      <c r="EQE402" s="49"/>
      <c r="EQF402" s="49"/>
      <c r="EQG402" s="49"/>
      <c r="EQH402" s="49"/>
      <c r="EQI402" s="49"/>
      <c r="EQJ402" s="49"/>
      <c r="EQK402" s="49"/>
      <c r="EQL402" s="49"/>
      <c r="EQM402" s="49"/>
      <c r="EQN402" s="49"/>
      <c r="EQO402" s="49"/>
      <c r="EQP402" s="49"/>
      <c r="EQQ402" s="49"/>
      <c r="EQR402" s="49"/>
      <c r="EQS402" s="49"/>
      <c r="EQT402" s="49"/>
      <c r="EQU402" s="49"/>
      <c r="EQV402" s="49"/>
      <c r="EQW402" s="49"/>
      <c r="EQX402" s="49"/>
      <c r="EQY402" s="49"/>
      <c r="EQZ402" s="49"/>
      <c r="ERA402" s="49"/>
      <c r="ERB402" s="49"/>
      <c r="ERC402" s="49"/>
      <c r="ERD402" s="49"/>
      <c r="ERE402" s="49"/>
      <c r="ERF402" s="49"/>
      <c r="ERG402" s="49"/>
      <c r="ERH402" s="49"/>
      <c r="ERI402" s="49"/>
      <c r="ERJ402" s="49"/>
      <c r="ERK402" s="49"/>
      <c r="ERL402" s="49"/>
      <c r="ERM402" s="49"/>
      <c r="ERN402" s="49"/>
      <c r="ERO402" s="49"/>
      <c r="ERP402" s="49"/>
      <c r="ERQ402" s="49"/>
      <c r="ERR402" s="49"/>
      <c r="ERS402" s="49"/>
      <c r="ERT402" s="49"/>
      <c r="ERU402" s="49"/>
      <c r="ERV402" s="49"/>
      <c r="ERW402" s="49"/>
      <c r="ERX402" s="49"/>
      <c r="ERY402" s="49"/>
      <c r="ERZ402" s="49"/>
      <c r="ESA402" s="49"/>
      <c r="ESB402" s="49"/>
      <c r="ESC402" s="49"/>
      <c r="ESD402" s="49"/>
      <c r="ESE402" s="49"/>
      <c r="ESF402" s="49"/>
      <c r="ESG402" s="49"/>
      <c r="ESH402" s="49"/>
      <c r="ESI402" s="49"/>
      <c r="ESJ402" s="49"/>
      <c r="ESK402" s="49"/>
      <c r="ESL402" s="49"/>
      <c r="ESM402" s="49"/>
      <c r="ESN402" s="49"/>
      <c r="ESO402" s="49"/>
      <c r="ESP402" s="49"/>
      <c r="ESQ402" s="49"/>
      <c r="ESR402" s="49"/>
      <c r="ESS402" s="49"/>
      <c r="EST402" s="49"/>
      <c r="ESU402" s="49"/>
      <c r="ESV402" s="49"/>
      <c r="ESW402" s="49"/>
      <c r="ESX402" s="49"/>
      <c r="ESY402" s="49"/>
      <c r="ESZ402" s="49"/>
      <c r="ETA402" s="49"/>
      <c r="ETB402" s="49"/>
      <c r="ETC402" s="49"/>
      <c r="ETD402" s="49"/>
      <c r="ETE402" s="49"/>
      <c r="ETF402" s="49"/>
      <c r="ETG402" s="49"/>
      <c r="ETH402" s="49"/>
      <c r="ETI402" s="49"/>
      <c r="ETJ402" s="49"/>
      <c r="ETK402" s="49"/>
      <c r="ETL402" s="49"/>
      <c r="ETM402" s="49"/>
      <c r="ETN402" s="49"/>
      <c r="ETO402" s="49"/>
      <c r="ETP402" s="49"/>
      <c r="ETQ402" s="49"/>
      <c r="ETR402" s="49"/>
      <c r="ETS402" s="49"/>
      <c r="ETT402" s="49"/>
      <c r="ETU402" s="49"/>
      <c r="ETV402" s="49"/>
      <c r="ETW402" s="49"/>
      <c r="ETX402" s="49"/>
      <c r="ETY402" s="49"/>
      <c r="ETZ402" s="49"/>
      <c r="EUA402" s="49"/>
      <c r="EUB402" s="49"/>
      <c r="EUC402" s="49"/>
      <c r="EUD402" s="49"/>
      <c r="EUE402" s="49"/>
      <c r="EUF402" s="49"/>
      <c r="EUG402" s="49"/>
      <c r="EUH402" s="49"/>
      <c r="EUI402" s="49"/>
      <c r="EUJ402" s="49"/>
      <c r="EUK402" s="49"/>
      <c r="EUL402" s="49"/>
      <c r="EUM402" s="49"/>
      <c r="EUN402" s="49"/>
      <c r="EUO402" s="49"/>
      <c r="EUP402" s="49"/>
      <c r="EUQ402" s="49"/>
      <c r="EUR402" s="49"/>
      <c r="EUS402" s="49"/>
      <c r="EUT402" s="49"/>
      <c r="EUU402" s="49"/>
      <c r="EUV402" s="49"/>
      <c r="EUW402" s="49"/>
      <c r="EUX402" s="49"/>
      <c r="EUY402" s="49"/>
      <c r="EUZ402" s="49"/>
      <c r="EVA402" s="49"/>
      <c r="EVB402" s="49"/>
      <c r="EVC402" s="49"/>
      <c r="EVD402" s="49"/>
      <c r="EVE402" s="49"/>
      <c r="EVF402" s="49"/>
      <c r="EVG402" s="49"/>
      <c r="EVH402" s="49"/>
      <c r="EVI402" s="49"/>
      <c r="EVJ402" s="49"/>
      <c r="EVK402" s="49"/>
      <c r="EVL402" s="49"/>
      <c r="EVM402" s="49"/>
      <c r="EVN402" s="49"/>
      <c r="EVO402" s="49"/>
      <c r="EVP402" s="49"/>
      <c r="EVQ402" s="49"/>
      <c r="EVR402" s="49"/>
      <c r="EVS402" s="49"/>
      <c r="EVT402" s="49"/>
      <c r="EVU402" s="49"/>
      <c r="EVV402" s="49"/>
      <c r="EVW402" s="49"/>
      <c r="EVX402" s="49"/>
      <c r="EVY402" s="49"/>
      <c r="EVZ402" s="49"/>
      <c r="EWA402" s="49"/>
      <c r="EWB402" s="49"/>
      <c r="EWC402" s="49"/>
      <c r="EWD402" s="49"/>
      <c r="EWE402" s="49"/>
      <c r="EWF402" s="49"/>
      <c r="EWG402" s="49"/>
      <c r="EWH402" s="49"/>
      <c r="EWI402" s="49"/>
      <c r="EWJ402" s="49"/>
      <c r="EWK402" s="49"/>
      <c r="EWL402" s="49"/>
      <c r="EWM402" s="49"/>
      <c r="EWN402" s="49"/>
      <c r="EWO402" s="49"/>
      <c r="EWP402" s="49"/>
      <c r="EWQ402" s="49"/>
      <c r="EWR402" s="49"/>
      <c r="EWS402" s="49"/>
      <c r="EWT402" s="49"/>
      <c r="EWU402" s="49"/>
      <c r="EWV402" s="49"/>
      <c r="EWW402" s="49"/>
      <c r="EWX402" s="49"/>
      <c r="EWY402" s="49"/>
      <c r="EWZ402" s="49"/>
      <c r="EXA402" s="49"/>
      <c r="EXB402" s="49"/>
      <c r="EXC402" s="49"/>
      <c r="EXD402" s="49"/>
      <c r="EXE402" s="49"/>
      <c r="EXF402" s="49"/>
      <c r="EXG402" s="49"/>
      <c r="EXH402" s="49"/>
      <c r="EXI402" s="49"/>
      <c r="EXJ402" s="49"/>
      <c r="EXK402" s="49"/>
      <c r="EXL402" s="49"/>
      <c r="EXM402" s="49"/>
      <c r="EXN402" s="49"/>
      <c r="EXO402" s="49"/>
      <c r="EXP402" s="49"/>
      <c r="EXQ402" s="49"/>
      <c r="EXR402" s="49"/>
      <c r="EXS402" s="49"/>
      <c r="EXT402" s="49"/>
      <c r="EXU402" s="49"/>
      <c r="EXV402" s="49"/>
      <c r="EXW402" s="49"/>
      <c r="EXX402" s="49"/>
      <c r="EXY402" s="49"/>
      <c r="EXZ402" s="49"/>
      <c r="EYA402" s="49"/>
      <c r="EYB402" s="49"/>
      <c r="EYC402" s="49"/>
      <c r="EYD402" s="49"/>
      <c r="EYE402" s="49"/>
      <c r="EYF402" s="49"/>
      <c r="EYG402" s="49"/>
      <c r="EYH402" s="49"/>
      <c r="EYI402" s="49"/>
      <c r="EYJ402" s="49"/>
      <c r="EYK402" s="49"/>
      <c r="EYL402" s="49"/>
      <c r="EYM402" s="49"/>
      <c r="EYN402" s="49"/>
      <c r="EYO402" s="49"/>
      <c r="EYP402" s="49"/>
      <c r="EYQ402" s="49"/>
      <c r="EYR402" s="49"/>
      <c r="EYS402" s="49"/>
      <c r="EYT402" s="49"/>
      <c r="EYU402" s="49"/>
      <c r="EYV402" s="49"/>
      <c r="EYW402" s="49"/>
      <c r="EYX402" s="49"/>
      <c r="EYY402" s="49"/>
      <c r="EYZ402" s="49"/>
      <c r="EZA402" s="49"/>
      <c r="EZB402" s="49"/>
      <c r="EZC402" s="49"/>
      <c r="EZD402" s="49"/>
      <c r="EZE402" s="49"/>
      <c r="EZF402" s="49"/>
      <c r="EZG402" s="49"/>
      <c r="EZH402" s="49"/>
      <c r="EZI402" s="49"/>
      <c r="EZJ402" s="49"/>
      <c r="EZK402" s="49"/>
      <c r="EZL402" s="49"/>
      <c r="EZM402" s="49"/>
      <c r="EZN402" s="49"/>
      <c r="EZO402" s="49"/>
      <c r="EZP402" s="49"/>
      <c r="EZQ402" s="49"/>
      <c r="EZR402" s="49"/>
      <c r="EZS402" s="49"/>
      <c r="EZT402" s="49"/>
      <c r="EZU402" s="49"/>
      <c r="EZV402" s="49"/>
      <c r="EZW402" s="49"/>
      <c r="EZX402" s="49"/>
      <c r="EZY402" s="49"/>
      <c r="EZZ402" s="49"/>
      <c r="FAA402" s="49"/>
      <c r="FAB402" s="49"/>
      <c r="FAC402" s="49"/>
      <c r="FAD402" s="49"/>
      <c r="FAE402" s="49"/>
      <c r="FAF402" s="49"/>
      <c r="FAG402" s="49"/>
      <c r="FAH402" s="49"/>
      <c r="FAI402" s="49"/>
      <c r="FAJ402" s="49"/>
      <c r="FAK402" s="49"/>
      <c r="FAL402" s="49"/>
      <c r="FAM402" s="49"/>
      <c r="FAN402" s="49"/>
      <c r="FAO402" s="49"/>
      <c r="FAP402" s="49"/>
      <c r="FAQ402" s="49"/>
      <c r="FAR402" s="49"/>
      <c r="FAS402" s="49"/>
      <c r="FAT402" s="49"/>
      <c r="FAU402" s="49"/>
      <c r="FAV402" s="49"/>
      <c r="FAW402" s="49"/>
      <c r="FAX402" s="49"/>
      <c r="FAY402" s="49"/>
      <c r="FAZ402" s="49"/>
      <c r="FBA402" s="49"/>
      <c r="FBB402" s="49"/>
      <c r="FBC402" s="49"/>
      <c r="FBD402" s="49"/>
      <c r="FBE402" s="49"/>
      <c r="FBF402" s="49"/>
      <c r="FBG402" s="49"/>
      <c r="FBH402" s="49"/>
      <c r="FBI402" s="49"/>
      <c r="FBJ402" s="49"/>
      <c r="FBK402" s="49"/>
      <c r="FBL402" s="49"/>
      <c r="FBM402" s="49"/>
      <c r="FBN402" s="49"/>
      <c r="FBO402" s="49"/>
      <c r="FBP402" s="49"/>
      <c r="FBQ402" s="49"/>
      <c r="FBR402" s="49"/>
      <c r="FBS402" s="49"/>
      <c r="FBT402" s="49"/>
      <c r="FBU402" s="49"/>
      <c r="FBV402" s="49"/>
      <c r="FBW402" s="49"/>
      <c r="FBX402" s="49"/>
      <c r="FBY402" s="49"/>
      <c r="FBZ402" s="49"/>
      <c r="FCA402" s="49"/>
      <c r="FCB402" s="49"/>
      <c r="FCC402" s="49"/>
      <c r="FCD402" s="49"/>
      <c r="FCE402" s="49"/>
      <c r="FCF402" s="49"/>
      <c r="FCG402" s="49"/>
      <c r="FCH402" s="49"/>
      <c r="FCI402" s="49"/>
      <c r="FCJ402" s="49"/>
      <c r="FCK402" s="49"/>
      <c r="FCL402" s="49"/>
      <c r="FCM402" s="49"/>
      <c r="FCN402" s="49"/>
      <c r="FCO402" s="49"/>
      <c r="FCP402" s="49"/>
      <c r="FCQ402" s="49"/>
      <c r="FCR402" s="49"/>
      <c r="FCS402" s="49"/>
      <c r="FCT402" s="49"/>
      <c r="FCU402" s="49"/>
      <c r="FCV402" s="49"/>
      <c r="FCW402" s="49"/>
      <c r="FCX402" s="49"/>
      <c r="FCY402" s="49"/>
      <c r="FCZ402" s="49"/>
      <c r="FDA402" s="49"/>
      <c r="FDB402" s="49"/>
      <c r="FDC402" s="49"/>
      <c r="FDD402" s="49"/>
      <c r="FDE402" s="49"/>
      <c r="FDF402" s="49"/>
      <c r="FDG402" s="49"/>
      <c r="FDH402" s="49"/>
      <c r="FDI402" s="49"/>
      <c r="FDJ402" s="49"/>
      <c r="FDK402" s="49"/>
      <c r="FDL402" s="49"/>
      <c r="FDM402" s="49"/>
      <c r="FDN402" s="49"/>
      <c r="FDO402" s="49"/>
      <c r="FDP402" s="49"/>
      <c r="FDQ402" s="49"/>
      <c r="FDR402" s="49"/>
      <c r="FDS402" s="49"/>
      <c r="FDT402" s="49"/>
      <c r="FDU402" s="49"/>
      <c r="FDV402" s="49"/>
      <c r="FDW402" s="49"/>
      <c r="FDX402" s="49"/>
      <c r="FDY402" s="49"/>
      <c r="FDZ402" s="49"/>
      <c r="FEA402" s="49"/>
      <c r="FEB402" s="49"/>
      <c r="FEC402" s="49"/>
      <c r="FED402" s="49"/>
      <c r="FEE402" s="49"/>
      <c r="FEF402" s="49"/>
      <c r="FEG402" s="49"/>
      <c r="FEH402" s="49"/>
      <c r="FEI402" s="49"/>
      <c r="FEJ402" s="49"/>
      <c r="FEK402" s="49"/>
      <c r="FEL402" s="49"/>
      <c r="FEM402" s="49"/>
      <c r="FEN402" s="49"/>
      <c r="FEO402" s="49"/>
      <c r="FEP402" s="49"/>
      <c r="FEQ402" s="49"/>
      <c r="FER402" s="49"/>
      <c r="FES402" s="49"/>
      <c r="FET402" s="49"/>
      <c r="FEU402" s="49"/>
      <c r="FEV402" s="49"/>
      <c r="FEW402" s="49"/>
      <c r="FEX402" s="49"/>
      <c r="FEY402" s="49"/>
      <c r="FEZ402" s="49"/>
      <c r="FFA402" s="49"/>
      <c r="FFB402" s="49"/>
      <c r="FFC402" s="49"/>
      <c r="FFD402" s="49"/>
      <c r="FFE402" s="49"/>
      <c r="FFF402" s="49"/>
      <c r="FFG402" s="49"/>
      <c r="FFH402" s="49"/>
      <c r="FFI402" s="49"/>
      <c r="FFJ402" s="49"/>
      <c r="FFK402" s="49"/>
      <c r="FFL402" s="49"/>
      <c r="FFM402" s="49"/>
      <c r="FFN402" s="49"/>
      <c r="FFO402" s="49"/>
      <c r="FFP402" s="49"/>
      <c r="FFQ402" s="49"/>
      <c r="FFR402" s="49"/>
      <c r="FFS402" s="49"/>
      <c r="FFT402" s="49"/>
      <c r="FFU402" s="49"/>
      <c r="FFV402" s="49"/>
      <c r="FFW402" s="49"/>
      <c r="FFX402" s="49"/>
      <c r="FFY402" s="49"/>
      <c r="FFZ402" s="49"/>
      <c r="FGA402" s="49"/>
      <c r="FGB402" s="49"/>
      <c r="FGC402" s="49"/>
      <c r="FGD402" s="49"/>
      <c r="FGE402" s="49"/>
      <c r="FGF402" s="49"/>
      <c r="FGG402" s="49"/>
      <c r="FGH402" s="49"/>
      <c r="FGI402" s="49"/>
      <c r="FGJ402" s="49"/>
      <c r="FGK402" s="49"/>
      <c r="FGL402" s="49"/>
      <c r="FGM402" s="49"/>
      <c r="FGN402" s="49"/>
      <c r="FGO402" s="49"/>
      <c r="FGP402" s="49"/>
      <c r="FGQ402" s="49"/>
      <c r="FGR402" s="49"/>
      <c r="FGS402" s="49"/>
      <c r="FGT402" s="49"/>
      <c r="FGU402" s="49"/>
      <c r="FGV402" s="49"/>
      <c r="FGW402" s="49"/>
      <c r="FGX402" s="49"/>
      <c r="FGY402" s="49"/>
      <c r="FGZ402" s="49"/>
      <c r="FHA402" s="49"/>
      <c r="FHB402" s="49"/>
      <c r="FHC402" s="49"/>
      <c r="FHD402" s="49"/>
      <c r="FHE402" s="49"/>
      <c r="FHF402" s="49"/>
      <c r="FHG402" s="49"/>
      <c r="FHH402" s="49"/>
      <c r="FHI402" s="49"/>
      <c r="FHJ402" s="49"/>
      <c r="FHK402" s="49"/>
      <c r="FHL402" s="49"/>
      <c r="FHM402" s="49"/>
      <c r="FHN402" s="49"/>
      <c r="FHO402" s="49"/>
      <c r="FHP402" s="49"/>
      <c r="FHQ402" s="49"/>
      <c r="FHR402" s="49"/>
      <c r="FHS402" s="49"/>
      <c r="FHT402" s="49"/>
      <c r="FHU402" s="49"/>
      <c r="FHV402" s="49"/>
      <c r="FHW402" s="49"/>
      <c r="FHX402" s="49"/>
      <c r="FHY402" s="49"/>
      <c r="FHZ402" s="49"/>
      <c r="FIA402" s="49"/>
      <c r="FIB402" s="49"/>
      <c r="FIC402" s="49"/>
      <c r="FID402" s="49"/>
      <c r="FIE402" s="49"/>
      <c r="FIF402" s="49"/>
      <c r="FIG402" s="49"/>
      <c r="FIH402" s="49"/>
      <c r="FII402" s="49"/>
      <c r="FIJ402" s="49"/>
      <c r="FIK402" s="49"/>
      <c r="FIL402" s="49"/>
      <c r="FIM402" s="49"/>
      <c r="FIN402" s="49"/>
      <c r="FIO402" s="49"/>
      <c r="FIP402" s="49"/>
      <c r="FIQ402" s="49"/>
      <c r="FIR402" s="49"/>
      <c r="FIS402" s="49"/>
      <c r="FIT402" s="49"/>
      <c r="FIU402" s="49"/>
      <c r="FIV402" s="49"/>
      <c r="FIW402" s="49"/>
      <c r="FIX402" s="49"/>
      <c r="FIY402" s="49"/>
      <c r="FIZ402" s="49"/>
      <c r="FJA402" s="49"/>
      <c r="FJB402" s="49"/>
      <c r="FJC402" s="49"/>
      <c r="FJD402" s="49"/>
      <c r="FJE402" s="49"/>
      <c r="FJF402" s="49"/>
      <c r="FJG402" s="49"/>
      <c r="FJH402" s="49"/>
      <c r="FJI402" s="49"/>
      <c r="FJJ402" s="49"/>
      <c r="FJK402" s="49"/>
      <c r="FJL402" s="49"/>
      <c r="FJM402" s="49"/>
      <c r="FJN402" s="49"/>
      <c r="FJO402" s="49"/>
      <c r="FJP402" s="49"/>
      <c r="FJQ402" s="49"/>
      <c r="FJR402" s="49"/>
      <c r="FJS402" s="49"/>
      <c r="FJT402" s="49"/>
      <c r="FJU402" s="49"/>
      <c r="FJV402" s="49"/>
      <c r="FJW402" s="49"/>
      <c r="FJX402" s="49"/>
      <c r="FJY402" s="49"/>
      <c r="FJZ402" s="49"/>
      <c r="FKA402" s="49"/>
      <c r="FKB402" s="49"/>
      <c r="FKC402" s="49"/>
      <c r="FKD402" s="49"/>
      <c r="FKE402" s="49"/>
      <c r="FKF402" s="49"/>
      <c r="FKG402" s="49"/>
      <c r="FKH402" s="49"/>
      <c r="FKI402" s="49"/>
      <c r="FKJ402" s="49"/>
      <c r="FKK402" s="49"/>
      <c r="FKL402" s="49"/>
      <c r="FKM402" s="49"/>
      <c r="FKN402" s="49"/>
      <c r="FKO402" s="49"/>
      <c r="FKP402" s="49"/>
      <c r="FKQ402" s="49"/>
      <c r="FKR402" s="49"/>
      <c r="FKS402" s="49"/>
      <c r="FKT402" s="49"/>
      <c r="FKU402" s="49"/>
      <c r="FKV402" s="49"/>
      <c r="FKW402" s="49"/>
      <c r="FKX402" s="49"/>
      <c r="FKY402" s="49"/>
      <c r="FKZ402" s="49"/>
      <c r="FLA402" s="49"/>
      <c r="FLB402" s="49"/>
      <c r="FLC402" s="49"/>
      <c r="FLD402" s="49"/>
      <c r="FLE402" s="49"/>
      <c r="FLF402" s="49"/>
      <c r="FLG402" s="49"/>
      <c r="FLH402" s="49"/>
      <c r="FLI402" s="49"/>
      <c r="FLJ402" s="49"/>
      <c r="FLK402" s="49"/>
      <c r="FLL402" s="49"/>
      <c r="FLM402" s="49"/>
      <c r="FLN402" s="49"/>
      <c r="FLO402" s="49"/>
      <c r="FLP402" s="49"/>
      <c r="FLQ402" s="49"/>
      <c r="FLR402" s="49"/>
      <c r="FLS402" s="49"/>
      <c r="FLT402" s="49"/>
      <c r="FLU402" s="49"/>
      <c r="FLV402" s="49"/>
      <c r="FLW402" s="49"/>
      <c r="FLX402" s="49"/>
      <c r="FLY402" s="49"/>
      <c r="FLZ402" s="49"/>
      <c r="FMA402" s="49"/>
      <c r="FMB402" s="49"/>
      <c r="FMC402" s="49"/>
      <c r="FMD402" s="49"/>
      <c r="FME402" s="49"/>
      <c r="FMF402" s="49"/>
      <c r="FMG402" s="49"/>
      <c r="FMH402" s="49"/>
      <c r="FMI402" s="49"/>
      <c r="FMJ402" s="49"/>
      <c r="FMK402" s="49"/>
      <c r="FML402" s="49"/>
      <c r="FMM402" s="49"/>
      <c r="FMN402" s="49"/>
      <c r="FMO402" s="49"/>
      <c r="FMP402" s="49"/>
      <c r="FMQ402" s="49"/>
      <c r="FMR402" s="49"/>
      <c r="FMS402" s="49"/>
      <c r="FMT402" s="49"/>
      <c r="FMU402" s="49"/>
      <c r="FMV402" s="49"/>
      <c r="FMW402" s="49"/>
      <c r="FMX402" s="49"/>
      <c r="FMY402" s="49"/>
      <c r="FMZ402" s="49"/>
      <c r="FNA402" s="49"/>
      <c r="FNB402" s="49"/>
      <c r="FNC402" s="49"/>
      <c r="FND402" s="49"/>
      <c r="FNE402" s="49"/>
      <c r="FNF402" s="49"/>
      <c r="FNG402" s="49"/>
      <c r="FNH402" s="49"/>
      <c r="FNI402" s="49"/>
      <c r="FNJ402" s="49"/>
      <c r="FNK402" s="49"/>
      <c r="FNL402" s="49"/>
      <c r="FNM402" s="49"/>
      <c r="FNN402" s="49"/>
      <c r="FNO402" s="49"/>
      <c r="FNP402" s="49"/>
      <c r="FNQ402" s="49"/>
      <c r="FNR402" s="49"/>
      <c r="FNS402" s="49"/>
      <c r="FNT402" s="49"/>
      <c r="FNU402" s="49"/>
      <c r="FNV402" s="49"/>
      <c r="FNW402" s="49"/>
      <c r="FNX402" s="49"/>
      <c r="FNY402" s="49"/>
      <c r="FNZ402" s="49"/>
      <c r="FOA402" s="49"/>
      <c r="FOB402" s="49"/>
      <c r="FOC402" s="49"/>
      <c r="FOD402" s="49"/>
      <c r="FOE402" s="49"/>
      <c r="FOF402" s="49"/>
      <c r="FOG402" s="49"/>
      <c r="FOH402" s="49"/>
      <c r="FOI402" s="49"/>
      <c r="FOJ402" s="49"/>
      <c r="FOK402" s="49"/>
      <c r="FOL402" s="49"/>
      <c r="FOM402" s="49"/>
      <c r="FON402" s="49"/>
      <c r="FOO402" s="49"/>
      <c r="FOP402" s="49"/>
      <c r="FOQ402" s="49"/>
      <c r="FOR402" s="49"/>
      <c r="FOS402" s="49"/>
      <c r="FOT402" s="49"/>
      <c r="FOU402" s="49"/>
      <c r="FOV402" s="49"/>
      <c r="FOW402" s="49"/>
      <c r="FOX402" s="49"/>
      <c r="FOY402" s="49"/>
      <c r="FOZ402" s="49"/>
      <c r="FPA402" s="49"/>
      <c r="FPB402" s="49"/>
      <c r="FPC402" s="49"/>
      <c r="FPD402" s="49"/>
      <c r="FPE402" s="49"/>
      <c r="FPF402" s="49"/>
      <c r="FPG402" s="49"/>
      <c r="FPH402" s="49"/>
      <c r="FPI402" s="49"/>
      <c r="FPJ402" s="49"/>
      <c r="FPK402" s="49"/>
      <c r="FPL402" s="49"/>
      <c r="FPM402" s="49"/>
      <c r="FPN402" s="49"/>
      <c r="FPO402" s="49"/>
      <c r="FPP402" s="49"/>
      <c r="FPQ402" s="49"/>
      <c r="FPR402" s="49"/>
      <c r="FPS402" s="49"/>
      <c r="FPT402" s="49"/>
      <c r="FPU402" s="49"/>
      <c r="FPV402" s="49"/>
      <c r="FPW402" s="49"/>
      <c r="FPX402" s="49"/>
      <c r="FPY402" s="49"/>
      <c r="FPZ402" s="49"/>
      <c r="FQA402" s="49"/>
      <c r="FQB402" s="49"/>
      <c r="FQC402" s="49"/>
      <c r="FQD402" s="49"/>
      <c r="FQE402" s="49"/>
      <c r="FQF402" s="49"/>
      <c r="FQG402" s="49"/>
      <c r="FQH402" s="49"/>
      <c r="FQI402" s="49"/>
      <c r="FQJ402" s="49"/>
      <c r="FQK402" s="49"/>
      <c r="FQL402" s="49"/>
      <c r="FQM402" s="49"/>
      <c r="FQN402" s="49"/>
      <c r="FQO402" s="49"/>
      <c r="FQP402" s="49"/>
      <c r="FQQ402" s="49"/>
      <c r="FQR402" s="49"/>
      <c r="FQS402" s="49"/>
      <c r="FQT402" s="49"/>
      <c r="FQU402" s="49"/>
      <c r="FQV402" s="49"/>
      <c r="FQW402" s="49"/>
      <c r="FQX402" s="49"/>
      <c r="FQY402" s="49"/>
      <c r="FQZ402" s="49"/>
      <c r="FRA402" s="49"/>
      <c r="FRB402" s="49"/>
      <c r="FRC402" s="49"/>
      <c r="FRD402" s="49"/>
      <c r="FRE402" s="49"/>
      <c r="FRF402" s="49"/>
      <c r="FRG402" s="49"/>
      <c r="FRH402" s="49"/>
      <c r="FRI402" s="49"/>
      <c r="FRJ402" s="49"/>
      <c r="FRK402" s="49"/>
      <c r="FRL402" s="49"/>
      <c r="FRM402" s="49"/>
      <c r="FRN402" s="49"/>
      <c r="FRO402" s="49"/>
      <c r="FRP402" s="49"/>
      <c r="FRQ402" s="49"/>
      <c r="FRR402" s="49"/>
      <c r="FRS402" s="49"/>
      <c r="FRT402" s="49"/>
      <c r="FRU402" s="49"/>
      <c r="FRV402" s="49"/>
      <c r="FRW402" s="49"/>
      <c r="FRX402" s="49"/>
      <c r="FRY402" s="49"/>
      <c r="FRZ402" s="49"/>
      <c r="FSA402" s="49"/>
      <c r="FSB402" s="49"/>
      <c r="FSC402" s="49"/>
      <c r="FSD402" s="49"/>
      <c r="FSE402" s="49"/>
      <c r="FSF402" s="49"/>
      <c r="FSG402" s="49"/>
      <c r="FSH402" s="49"/>
      <c r="FSI402" s="49"/>
      <c r="FSJ402" s="49"/>
      <c r="FSK402" s="49"/>
      <c r="FSL402" s="49"/>
      <c r="FSM402" s="49"/>
      <c r="FSN402" s="49"/>
      <c r="FSO402" s="49"/>
      <c r="FSP402" s="49"/>
      <c r="FSQ402" s="49"/>
      <c r="FSR402" s="49"/>
      <c r="FSS402" s="49"/>
      <c r="FST402" s="49"/>
      <c r="FSU402" s="49"/>
      <c r="FSV402" s="49"/>
      <c r="FSW402" s="49"/>
      <c r="FSX402" s="49"/>
      <c r="FSY402" s="49"/>
      <c r="FSZ402" s="49"/>
      <c r="FTA402" s="49"/>
      <c r="FTB402" s="49"/>
      <c r="FTC402" s="49"/>
      <c r="FTD402" s="49"/>
      <c r="FTE402" s="49"/>
      <c r="FTF402" s="49"/>
      <c r="FTG402" s="49"/>
      <c r="FTH402" s="49"/>
      <c r="FTI402" s="49"/>
      <c r="FTJ402" s="49"/>
      <c r="FTK402" s="49"/>
      <c r="FTL402" s="49"/>
      <c r="FTM402" s="49"/>
      <c r="FTN402" s="49"/>
      <c r="FTO402" s="49"/>
      <c r="FTP402" s="49"/>
      <c r="FTQ402" s="49"/>
      <c r="FTR402" s="49"/>
      <c r="FTS402" s="49"/>
      <c r="FTT402" s="49"/>
      <c r="FTU402" s="49"/>
      <c r="FTV402" s="49"/>
      <c r="FTW402" s="49"/>
      <c r="FTX402" s="49"/>
      <c r="FTY402" s="49"/>
      <c r="FTZ402" s="49"/>
      <c r="FUA402" s="49"/>
      <c r="FUB402" s="49"/>
      <c r="FUC402" s="49"/>
      <c r="FUD402" s="49"/>
      <c r="FUE402" s="49"/>
      <c r="FUF402" s="49"/>
      <c r="FUG402" s="49"/>
      <c r="FUH402" s="49"/>
      <c r="FUI402" s="49"/>
      <c r="FUJ402" s="49"/>
      <c r="FUK402" s="49"/>
      <c r="FUL402" s="49"/>
      <c r="FUM402" s="49"/>
      <c r="FUN402" s="49"/>
      <c r="FUO402" s="49"/>
      <c r="FUP402" s="49"/>
      <c r="FUQ402" s="49"/>
      <c r="FUR402" s="49"/>
      <c r="FUS402" s="49"/>
      <c r="FUT402" s="49"/>
      <c r="FUU402" s="49"/>
      <c r="FUV402" s="49"/>
      <c r="FUW402" s="49"/>
      <c r="FUX402" s="49"/>
      <c r="FUY402" s="49"/>
      <c r="FUZ402" s="49"/>
      <c r="FVA402" s="49"/>
      <c r="FVB402" s="49"/>
      <c r="FVC402" s="49"/>
      <c r="FVD402" s="49"/>
      <c r="FVE402" s="49"/>
      <c r="FVF402" s="49"/>
      <c r="FVG402" s="49"/>
      <c r="FVH402" s="49"/>
      <c r="FVI402" s="49"/>
      <c r="FVJ402" s="49"/>
      <c r="FVK402" s="49"/>
      <c r="FVL402" s="49"/>
      <c r="FVM402" s="49"/>
      <c r="FVN402" s="49"/>
      <c r="FVO402" s="49"/>
      <c r="FVP402" s="49"/>
      <c r="FVQ402" s="49"/>
      <c r="FVR402" s="49"/>
      <c r="FVS402" s="49"/>
      <c r="FVT402" s="49"/>
      <c r="FVU402" s="49"/>
      <c r="FVV402" s="49"/>
      <c r="FVW402" s="49"/>
      <c r="FVX402" s="49"/>
      <c r="FVY402" s="49"/>
      <c r="FVZ402" s="49"/>
      <c r="FWA402" s="49"/>
      <c r="FWB402" s="49"/>
      <c r="FWC402" s="49"/>
      <c r="FWD402" s="49"/>
      <c r="FWE402" s="49"/>
      <c r="FWF402" s="49"/>
      <c r="FWG402" s="49"/>
      <c r="FWH402" s="49"/>
      <c r="FWI402" s="49"/>
      <c r="FWJ402" s="49"/>
      <c r="FWK402" s="49"/>
      <c r="FWL402" s="49"/>
      <c r="FWM402" s="49"/>
      <c r="FWN402" s="49"/>
      <c r="FWO402" s="49"/>
      <c r="FWP402" s="49"/>
      <c r="FWQ402" s="49"/>
      <c r="FWR402" s="49"/>
      <c r="FWS402" s="49"/>
      <c r="FWT402" s="49"/>
      <c r="FWU402" s="49"/>
      <c r="FWV402" s="49"/>
      <c r="FWW402" s="49"/>
      <c r="FWX402" s="49"/>
      <c r="FWY402" s="49"/>
      <c r="FWZ402" s="49"/>
      <c r="FXA402" s="49"/>
      <c r="FXB402" s="49"/>
      <c r="FXC402" s="49"/>
      <c r="FXD402" s="49"/>
      <c r="FXE402" s="49"/>
      <c r="FXF402" s="49"/>
      <c r="FXG402" s="49"/>
      <c r="FXH402" s="49"/>
      <c r="FXI402" s="49"/>
      <c r="FXJ402" s="49"/>
      <c r="FXK402" s="49"/>
      <c r="FXL402" s="49"/>
      <c r="FXM402" s="49"/>
      <c r="FXN402" s="49"/>
      <c r="FXO402" s="49"/>
      <c r="FXP402" s="49"/>
      <c r="FXQ402" s="49"/>
      <c r="FXR402" s="49"/>
      <c r="FXS402" s="49"/>
      <c r="FXT402" s="49"/>
      <c r="FXU402" s="49"/>
      <c r="FXV402" s="49"/>
      <c r="FXW402" s="49"/>
      <c r="FXX402" s="49"/>
      <c r="FXY402" s="49"/>
      <c r="FXZ402" s="49"/>
      <c r="FYA402" s="49"/>
      <c r="FYB402" s="49"/>
      <c r="FYC402" s="49"/>
      <c r="FYD402" s="49"/>
      <c r="FYE402" s="49"/>
      <c r="FYF402" s="49"/>
      <c r="FYG402" s="49"/>
      <c r="FYH402" s="49"/>
      <c r="FYI402" s="49"/>
      <c r="FYJ402" s="49"/>
      <c r="FYK402" s="49"/>
      <c r="FYL402" s="49"/>
      <c r="FYM402" s="49"/>
      <c r="FYN402" s="49"/>
      <c r="FYO402" s="49"/>
      <c r="FYP402" s="49"/>
      <c r="FYQ402" s="49"/>
      <c r="FYR402" s="49"/>
      <c r="FYS402" s="49"/>
      <c r="FYT402" s="49"/>
      <c r="FYU402" s="49"/>
      <c r="FYV402" s="49"/>
      <c r="FYW402" s="49"/>
      <c r="FYX402" s="49"/>
      <c r="FYY402" s="49"/>
      <c r="FYZ402" s="49"/>
      <c r="FZA402" s="49"/>
      <c r="FZB402" s="49"/>
      <c r="FZC402" s="49"/>
      <c r="FZD402" s="49"/>
      <c r="FZE402" s="49"/>
      <c r="FZF402" s="49"/>
      <c r="FZG402" s="49"/>
      <c r="FZH402" s="49"/>
      <c r="FZI402" s="49"/>
      <c r="FZJ402" s="49"/>
      <c r="FZK402" s="49"/>
      <c r="FZL402" s="49"/>
      <c r="FZM402" s="49"/>
      <c r="FZN402" s="49"/>
      <c r="FZO402" s="49"/>
      <c r="FZP402" s="49"/>
      <c r="FZQ402" s="49"/>
      <c r="FZR402" s="49"/>
      <c r="FZS402" s="49"/>
      <c r="FZT402" s="49"/>
      <c r="FZU402" s="49"/>
      <c r="FZV402" s="49"/>
      <c r="FZW402" s="49"/>
      <c r="FZX402" s="49"/>
      <c r="FZY402" s="49"/>
      <c r="FZZ402" s="49"/>
      <c r="GAA402" s="49"/>
      <c r="GAB402" s="49"/>
      <c r="GAC402" s="49"/>
      <c r="GAD402" s="49"/>
      <c r="GAE402" s="49"/>
      <c r="GAF402" s="49"/>
      <c r="GAG402" s="49"/>
      <c r="GAH402" s="49"/>
      <c r="GAI402" s="49"/>
      <c r="GAJ402" s="49"/>
      <c r="GAK402" s="49"/>
      <c r="GAL402" s="49"/>
      <c r="GAM402" s="49"/>
      <c r="GAN402" s="49"/>
      <c r="GAO402" s="49"/>
      <c r="GAP402" s="49"/>
      <c r="GAQ402" s="49"/>
      <c r="GAR402" s="49"/>
      <c r="GAS402" s="49"/>
      <c r="GAT402" s="49"/>
      <c r="GAU402" s="49"/>
      <c r="GAV402" s="49"/>
      <c r="GAW402" s="49"/>
      <c r="GAX402" s="49"/>
      <c r="GAY402" s="49"/>
      <c r="GAZ402" s="49"/>
      <c r="GBA402" s="49"/>
      <c r="GBB402" s="49"/>
      <c r="GBC402" s="49"/>
      <c r="GBD402" s="49"/>
      <c r="GBE402" s="49"/>
      <c r="GBF402" s="49"/>
      <c r="GBG402" s="49"/>
      <c r="GBH402" s="49"/>
      <c r="GBI402" s="49"/>
      <c r="GBJ402" s="49"/>
      <c r="GBK402" s="49"/>
      <c r="GBL402" s="49"/>
      <c r="GBM402" s="49"/>
      <c r="GBN402" s="49"/>
      <c r="GBO402" s="49"/>
      <c r="GBP402" s="49"/>
      <c r="GBQ402" s="49"/>
      <c r="GBR402" s="49"/>
      <c r="GBS402" s="49"/>
      <c r="GBT402" s="49"/>
      <c r="GBU402" s="49"/>
      <c r="GBV402" s="49"/>
      <c r="GBW402" s="49"/>
      <c r="GBX402" s="49"/>
      <c r="GBY402" s="49"/>
      <c r="GBZ402" s="49"/>
      <c r="GCA402" s="49"/>
      <c r="GCB402" s="49"/>
      <c r="GCC402" s="49"/>
      <c r="GCD402" s="49"/>
      <c r="GCE402" s="49"/>
      <c r="GCF402" s="49"/>
      <c r="GCG402" s="49"/>
      <c r="GCH402" s="49"/>
      <c r="GCI402" s="49"/>
      <c r="GCJ402" s="49"/>
      <c r="GCK402" s="49"/>
      <c r="GCL402" s="49"/>
      <c r="GCM402" s="49"/>
      <c r="GCN402" s="49"/>
      <c r="GCO402" s="49"/>
      <c r="GCP402" s="49"/>
      <c r="GCQ402" s="49"/>
      <c r="GCR402" s="49"/>
      <c r="GCS402" s="49"/>
      <c r="GCT402" s="49"/>
      <c r="GCU402" s="49"/>
      <c r="GCV402" s="49"/>
      <c r="GCW402" s="49"/>
      <c r="GCX402" s="49"/>
      <c r="GCY402" s="49"/>
      <c r="GCZ402" s="49"/>
      <c r="GDA402" s="49"/>
      <c r="GDB402" s="49"/>
      <c r="GDC402" s="49"/>
      <c r="GDD402" s="49"/>
      <c r="GDE402" s="49"/>
      <c r="GDF402" s="49"/>
      <c r="GDG402" s="49"/>
      <c r="GDH402" s="49"/>
      <c r="GDI402" s="49"/>
      <c r="GDJ402" s="49"/>
      <c r="GDK402" s="49"/>
      <c r="GDL402" s="49"/>
      <c r="GDM402" s="49"/>
      <c r="GDN402" s="49"/>
      <c r="GDO402" s="49"/>
      <c r="GDP402" s="49"/>
      <c r="GDQ402" s="49"/>
      <c r="GDR402" s="49"/>
      <c r="GDS402" s="49"/>
      <c r="GDT402" s="49"/>
      <c r="GDU402" s="49"/>
      <c r="GDV402" s="49"/>
      <c r="GDW402" s="49"/>
      <c r="GDX402" s="49"/>
      <c r="GDY402" s="49"/>
      <c r="GDZ402" s="49"/>
      <c r="GEA402" s="49"/>
      <c r="GEB402" s="49"/>
      <c r="GEC402" s="49"/>
      <c r="GED402" s="49"/>
      <c r="GEE402" s="49"/>
      <c r="GEF402" s="49"/>
      <c r="GEG402" s="49"/>
      <c r="GEH402" s="49"/>
      <c r="GEI402" s="49"/>
      <c r="GEJ402" s="49"/>
      <c r="GEK402" s="49"/>
      <c r="GEL402" s="49"/>
      <c r="GEM402" s="49"/>
      <c r="GEN402" s="49"/>
      <c r="GEO402" s="49"/>
      <c r="GEP402" s="49"/>
      <c r="GEQ402" s="49"/>
      <c r="GER402" s="49"/>
      <c r="GES402" s="49"/>
      <c r="GET402" s="49"/>
      <c r="GEU402" s="49"/>
      <c r="GEV402" s="49"/>
      <c r="GEW402" s="49"/>
      <c r="GEX402" s="49"/>
      <c r="GEY402" s="49"/>
      <c r="GEZ402" s="49"/>
      <c r="GFA402" s="49"/>
      <c r="GFB402" s="49"/>
      <c r="GFC402" s="49"/>
      <c r="GFD402" s="49"/>
      <c r="GFE402" s="49"/>
      <c r="GFF402" s="49"/>
      <c r="GFG402" s="49"/>
      <c r="GFH402" s="49"/>
      <c r="GFI402" s="49"/>
      <c r="GFJ402" s="49"/>
      <c r="GFK402" s="49"/>
      <c r="GFL402" s="49"/>
      <c r="GFM402" s="49"/>
      <c r="GFN402" s="49"/>
      <c r="GFO402" s="49"/>
      <c r="GFP402" s="49"/>
      <c r="GFQ402" s="49"/>
      <c r="GFR402" s="49"/>
      <c r="GFS402" s="49"/>
      <c r="GFT402" s="49"/>
      <c r="GFU402" s="49"/>
      <c r="GFV402" s="49"/>
      <c r="GFW402" s="49"/>
      <c r="GFX402" s="49"/>
      <c r="GFY402" s="49"/>
      <c r="GFZ402" s="49"/>
      <c r="GGA402" s="49"/>
      <c r="GGB402" s="49"/>
      <c r="GGC402" s="49"/>
      <c r="GGD402" s="49"/>
      <c r="GGE402" s="49"/>
      <c r="GGF402" s="49"/>
      <c r="GGG402" s="49"/>
      <c r="GGH402" s="49"/>
      <c r="GGI402" s="49"/>
      <c r="GGJ402" s="49"/>
      <c r="GGK402" s="49"/>
      <c r="GGL402" s="49"/>
      <c r="GGM402" s="49"/>
      <c r="GGN402" s="49"/>
      <c r="GGO402" s="49"/>
      <c r="GGP402" s="49"/>
      <c r="GGQ402" s="49"/>
      <c r="GGR402" s="49"/>
      <c r="GGS402" s="49"/>
      <c r="GGT402" s="49"/>
      <c r="GGU402" s="49"/>
      <c r="GGV402" s="49"/>
      <c r="GGW402" s="49"/>
      <c r="GGX402" s="49"/>
      <c r="GGY402" s="49"/>
      <c r="GGZ402" s="49"/>
      <c r="GHA402" s="49"/>
      <c r="GHB402" s="49"/>
      <c r="GHC402" s="49"/>
      <c r="GHD402" s="49"/>
      <c r="GHE402" s="49"/>
      <c r="GHF402" s="49"/>
      <c r="GHG402" s="49"/>
      <c r="GHH402" s="49"/>
      <c r="GHI402" s="49"/>
      <c r="GHJ402" s="49"/>
      <c r="GHK402" s="49"/>
      <c r="GHL402" s="49"/>
      <c r="GHM402" s="49"/>
      <c r="GHN402" s="49"/>
      <c r="GHO402" s="49"/>
      <c r="GHP402" s="49"/>
      <c r="GHQ402" s="49"/>
      <c r="GHR402" s="49"/>
      <c r="GHS402" s="49"/>
      <c r="GHT402" s="49"/>
      <c r="GHU402" s="49"/>
      <c r="GHV402" s="49"/>
      <c r="GHW402" s="49"/>
      <c r="GHX402" s="49"/>
      <c r="GHY402" s="49"/>
      <c r="GHZ402" s="49"/>
      <c r="GIA402" s="49"/>
      <c r="GIB402" s="49"/>
      <c r="GIC402" s="49"/>
      <c r="GID402" s="49"/>
      <c r="GIE402" s="49"/>
      <c r="GIF402" s="49"/>
      <c r="GIG402" s="49"/>
      <c r="GIH402" s="49"/>
      <c r="GII402" s="49"/>
      <c r="GIJ402" s="49"/>
      <c r="GIK402" s="49"/>
      <c r="GIL402" s="49"/>
      <c r="GIM402" s="49"/>
      <c r="GIN402" s="49"/>
      <c r="GIO402" s="49"/>
      <c r="GIP402" s="49"/>
      <c r="GIQ402" s="49"/>
      <c r="GIR402" s="49"/>
      <c r="GIS402" s="49"/>
      <c r="GIT402" s="49"/>
      <c r="GIU402" s="49"/>
      <c r="GIV402" s="49"/>
      <c r="GIW402" s="49"/>
      <c r="GIX402" s="49"/>
      <c r="GIY402" s="49"/>
      <c r="GIZ402" s="49"/>
      <c r="GJA402" s="49"/>
      <c r="GJB402" s="49"/>
      <c r="GJC402" s="49"/>
      <c r="GJD402" s="49"/>
      <c r="GJE402" s="49"/>
      <c r="GJF402" s="49"/>
      <c r="GJG402" s="49"/>
      <c r="GJH402" s="49"/>
      <c r="GJI402" s="49"/>
      <c r="GJJ402" s="49"/>
      <c r="GJK402" s="49"/>
      <c r="GJL402" s="49"/>
      <c r="GJM402" s="49"/>
      <c r="GJN402" s="49"/>
      <c r="GJO402" s="49"/>
      <c r="GJP402" s="49"/>
      <c r="GJQ402" s="49"/>
      <c r="GJR402" s="49"/>
      <c r="GJS402" s="49"/>
      <c r="GJT402" s="49"/>
      <c r="GJU402" s="49"/>
      <c r="GJV402" s="49"/>
      <c r="GJW402" s="49"/>
      <c r="GJX402" s="49"/>
      <c r="GJY402" s="49"/>
      <c r="GJZ402" s="49"/>
      <c r="GKA402" s="49"/>
      <c r="GKB402" s="49"/>
      <c r="GKC402" s="49"/>
      <c r="GKD402" s="49"/>
      <c r="GKE402" s="49"/>
      <c r="GKF402" s="49"/>
      <c r="GKG402" s="49"/>
      <c r="GKH402" s="49"/>
      <c r="GKI402" s="49"/>
      <c r="GKJ402" s="49"/>
      <c r="GKK402" s="49"/>
      <c r="GKL402" s="49"/>
      <c r="GKM402" s="49"/>
      <c r="GKN402" s="49"/>
      <c r="GKO402" s="49"/>
      <c r="GKP402" s="49"/>
      <c r="GKQ402" s="49"/>
      <c r="GKR402" s="49"/>
      <c r="GKS402" s="49"/>
      <c r="GKT402" s="49"/>
      <c r="GKU402" s="49"/>
      <c r="GKV402" s="49"/>
      <c r="GKW402" s="49"/>
      <c r="GKX402" s="49"/>
      <c r="GKY402" s="49"/>
      <c r="GKZ402" s="49"/>
      <c r="GLA402" s="49"/>
      <c r="GLB402" s="49"/>
      <c r="GLC402" s="49"/>
      <c r="GLD402" s="49"/>
      <c r="GLE402" s="49"/>
      <c r="GLF402" s="49"/>
      <c r="GLG402" s="49"/>
      <c r="GLH402" s="49"/>
      <c r="GLI402" s="49"/>
      <c r="GLJ402" s="49"/>
      <c r="GLK402" s="49"/>
      <c r="GLL402" s="49"/>
      <c r="GLM402" s="49"/>
      <c r="GLN402" s="49"/>
      <c r="GLO402" s="49"/>
      <c r="GLP402" s="49"/>
      <c r="GLQ402" s="49"/>
      <c r="GLR402" s="49"/>
      <c r="GLS402" s="49"/>
      <c r="GLT402" s="49"/>
      <c r="GLU402" s="49"/>
      <c r="GLV402" s="49"/>
      <c r="GLW402" s="49"/>
      <c r="GLX402" s="49"/>
      <c r="GLY402" s="49"/>
      <c r="GLZ402" s="49"/>
      <c r="GMA402" s="49"/>
      <c r="GMB402" s="49"/>
      <c r="GMC402" s="49"/>
      <c r="GMD402" s="49"/>
      <c r="GME402" s="49"/>
      <c r="GMF402" s="49"/>
      <c r="GMG402" s="49"/>
      <c r="GMH402" s="49"/>
      <c r="GMI402" s="49"/>
      <c r="GMJ402" s="49"/>
      <c r="GMK402" s="49"/>
      <c r="GML402" s="49"/>
      <c r="GMM402" s="49"/>
      <c r="GMN402" s="49"/>
      <c r="GMO402" s="49"/>
      <c r="GMP402" s="49"/>
      <c r="GMQ402" s="49"/>
      <c r="GMR402" s="49"/>
      <c r="GMS402" s="49"/>
      <c r="GMT402" s="49"/>
      <c r="GMU402" s="49"/>
      <c r="GMV402" s="49"/>
      <c r="GMW402" s="49"/>
      <c r="GMX402" s="49"/>
      <c r="GMY402" s="49"/>
      <c r="GMZ402" s="49"/>
      <c r="GNA402" s="49"/>
      <c r="GNB402" s="49"/>
      <c r="GNC402" s="49"/>
      <c r="GND402" s="49"/>
      <c r="GNE402" s="49"/>
      <c r="GNF402" s="49"/>
      <c r="GNG402" s="49"/>
      <c r="GNH402" s="49"/>
      <c r="GNI402" s="49"/>
      <c r="GNJ402" s="49"/>
      <c r="GNK402" s="49"/>
      <c r="GNL402" s="49"/>
      <c r="GNM402" s="49"/>
      <c r="GNN402" s="49"/>
      <c r="GNO402" s="49"/>
      <c r="GNP402" s="49"/>
      <c r="GNQ402" s="49"/>
      <c r="GNR402" s="49"/>
      <c r="GNS402" s="49"/>
      <c r="GNT402" s="49"/>
      <c r="GNU402" s="49"/>
      <c r="GNV402" s="49"/>
      <c r="GNW402" s="49"/>
      <c r="GNX402" s="49"/>
      <c r="GNY402" s="49"/>
      <c r="GNZ402" s="49"/>
      <c r="GOA402" s="49"/>
      <c r="GOB402" s="49"/>
      <c r="GOC402" s="49"/>
      <c r="GOD402" s="49"/>
      <c r="GOE402" s="49"/>
      <c r="GOF402" s="49"/>
      <c r="GOG402" s="49"/>
      <c r="GOH402" s="49"/>
      <c r="GOI402" s="49"/>
      <c r="GOJ402" s="49"/>
      <c r="GOK402" s="49"/>
      <c r="GOL402" s="49"/>
      <c r="GOM402" s="49"/>
      <c r="GON402" s="49"/>
      <c r="GOO402" s="49"/>
      <c r="GOP402" s="49"/>
      <c r="GOQ402" s="49"/>
      <c r="GOR402" s="49"/>
      <c r="GOS402" s="49"/>
      <c r="GOT402" s="49"/>
      <c r="GOU402" s="49"/>
      <c r="GOV402" s="49"/>
      <c r="GOW402" s="49"/>
      <c r="GOX402" s="49"/>
      <c r="GOY402" s="49"/>
      <c r="GOZ402" s="49"/>
      <c r="GPA402" s="49"/>
      <c r="GPB402" s="49"/>
      <c r="GPC402" s="49"/>
      <c r="GPD402" s="49"/>
      <c r="GPE402" s="49"/>
      <c r="GPF402" s="49"/>
      <c r="GPG402" s="49"/>
      <c r="GPH402" s="49"/>
      <c r="GPI402" s="49"/>
      <c r="GPJ402" s="49"/>
      <c r="GPK402" s="49"/>
      <c r="GPL402" s="49"/>
      <c r="GPM402" s="49"/>
      <c r="GPN402" s="49"/>
      <c r="GPO402" s="49"/>
      <c r="GPP402" s="49"/>
      <c r="GPQ402" s="49"/>
      <c r="GPR402" s="49"/>
      <c r="GPS402" s="49"/>
      <c r="GPT402" s="49"/>
      <c r="GPU402" s="49"/>
      <c r="GPV402" s="49"/>
      <c r="GPW402" s="49"/>
      <c r="GPX402" s="49"/>
      <c r="GPY402" s="49"/>
      <c r="GPZ402" s="49"/>
      <c r="GQA402" s="49"/>
      <c r="GQB402" s="49"/>
      <c r="GQC402" s="49"/>
      <c r="GQD402" s="49"/>
      <c r="GQE402" s="49"/>
      <c r="GQF402" s="49"/>
      <c r="GQG402" s="49"/>
      <c r="GQH402" s="49"/>
      <c r="GQI402" s="49"/>
      <c r="GQJ402" s="49"/>
      <c r="GQK402" s="49"/>
      <c r="GQL402" s="49"/>
      <c r="GQM402" s="49"/>
      <c r="GQN402" s="49"/>
      <c r="GQO402" s="49"/>
      <c r="GQP402" s="49"/>
      <c r="GQQ402" s="49"/>
      <c r="GQR402" s="49"/>
      <c r="GQS402" s="49"/>
      <c r="GQT402" s="49"/>
      <c r="GQU402" s="49"/>
      <c r="GQV402" s="49"/>
      <c r="GQW402" s="49"/>
      <c r="GQX402" s="49"/>
      <c r="GQY402" s="49"/>
      <c r="GQZ402" s="49"/>
      <c r="GRA402" s="49"/>
      <c r="GRB402" s="49"/>
      <c r="GRC402" s="49"/>
      <c r="GRD402" s="49"/>
      <c r="GRE402" s="49"/>
      <c r="GRF402" s="49"/>
      <c r="GRG402" s="49"/>
      <c r="GRH402" s="49"/>
      <c r="GRI402" s="49"/>
      <c r="GRJ402" s="49"/>
      <c r="GRK402" s="49"/>
      <c r="GRL402" s="49"/>
      <c r="GRM402" s="49"/>
      <c r="GRN402" s="49"/>
      <c r="GRO402" s="49"/>
      <c r="GRP402" s="49"/>
      <c r="GRQ402" s="49"/>
      <c r="GRR402" s="49"/>
      <c r="GRS402" s="49"/>
      <c r="GRT402" s="49"/>
      <c r="GRU402" s="49"/>
      <c r="GRV402" s="49"/>
      <c r="GRW402" s="49"/>
      <c r="GRX402" s="49"/>
      <c r="GRY402" s="49"/>
      <c r="GRZ402" s="49"/>
      <c r="GSA402" s="49"/>
      <c r="GSB402" s="49"/>
      <c r="GSC402" s="49"/>
      <c r="GSD402" s="49"/>
      <c r="GSE402" s="49"/>
      <c r="GSF402" s="49"/>
      <c r="GSG402" s="49"/>
      <c r="GSH402" s="49"/>
      <c r="GSI402" s="49"/>
      <c r="GSJ402" s="49"/>
      <c r="GSK402" s="49"/>
      <c r="GSL402" s="49"/>
      <c r="GSM402" s="49"/>
      <c r="GSN402" s="49"/>
      <c r="GSO402" s="49"/>
      <c r="GSP402" s="49"/>
      <c r="GSQ402" s="49"/>
      <c r="GSR402" s="49"/>
      <c r="GSS402" s="49"/>
      <c r="GST402" s="49"/>
      <c r="GSU402" s="49"/>
      <c r="GSV402" s="49"/>
      <c r="GSW402" s="49"/>
      <c r="GSX402" s="49"/>
      <c r="GSY402" s="49"/>
      <c r="GSZ402" s="49"/>
      <c r="GTA402" s="49"/>
      <c r="GTB402" s="49"/>
      <c r="GTC402" s="49"/>
      <c r="GTD402" s="49"/>
      <c r="GTE402" s="49"/>
      <c r="GTF402" s="49"/>
      <c r="GTG402" s="49"/>
      <c r="GTH402" s="49"/>
      <c r="GTI402" s="49"/>
      <c r="GTJ402" s="49"/>
      <c r="GTK402" s="49"/>
      <c r="GTL402" s="49"/>
      <c r="GTM402" s="49"/>
      <c r="GTN402" s="49"/>
      <c r="GTO402" s="49"/>
      <c r="GTP402" s="49"/>
      <c r="GTQ402" s="49"/>
      <c r="GTR402" s="49"/>
      <c r="GTS402" s="49"/>
      <c r="GTT402" s="49"/>
      <c r="GTU402" s="49"/>
      <c r="GTV402" s="49"/>
      <c r="GTW402" s="49"/>
      <c r="GTX402" s="49"/>
      <c r="GTY402" s="49"/>
      <c r="GTZ402" s="49"/>
      <c r="GUA402" s="49"/>
      <c r="GUB402" s="49"/>
      <c r="GUC402" s="49"/>
      <c r="GUD402" s="49"/>
      <c r="GUE402" s="49"/>
      <c r="GUF402" s="49"/>
      <c r="GUG402" s="49"/>
      <c r="GUH402" s="49"/>
      <c r="GUI402" s="49"/>
      <c r="GUJ402" s="49"/>
      <c r="GUK402" s="49"/>
      <c r="GUL402" s="49"/>
      <c r="GUM402" s="49"/>
      <c r="GUN402" s="49"/>
      <c r="GUO402" s="49"/>
      <c r="GUP402" s="49"/>
      <c r="GUQ402" s="49"/>
      <c r="GUR402" s="49"/>
      <c r="GUS402" s="49"/>
      <c r="GUT402" s="49"/>
      <c r="GUU402" s="49"/>
      <c r="GUV402" s="49"/>
      <c r="GUW402" s="49"/>
      <c r="GUX402" s="49"/>
      <c r="GUY402" s="49"/>
      <c r="GUZ402" s="49"/>
      <c r="GVA402" s="49"/>
      <c r="GVB402" s="49"/>
      <c r="GVC402" s="49"/>
      <c r="GVD402" s="49"/>
      <c r="GVE402" s="49"/>
      <c r="GVF402" s="49"/>
      <c r="GVG402" s="49"/>
      <c r="GVH402" s="49"/>
      <c r="GVI402" s="49"/>
      <c r="GVJ402" s="49"/>
      <c r="GVK402" s="49"/>
      <c r="GVL402" s="49"/>
      <c r="GVM402" s="49"/>
      <c r="GVN402" s="49"/>
      <c r="GVO402" s="49"/>
      <c r="GVP402" s="49"/>
      <c r="GVQ402" s="49"/>
      <c r="GVR402" s="49"/>
      <c r="GVS402" s="49"/>
      <c r="GVT402" s="49"/>
      <c r="GVU402" s="49"/>
      <c r="GVV402" s="49"/>
      <c r="GVW402" s="49"/>
      <c r="GVX402" s="49"/>
      <c r="GVY402" s="49"/>
      <c r="GVZ402" s="49"/>
      <c r="GWA402" s="49"/>
      <c r="GWB402" s="49"/>
      <c r="GWC402" s="49"/>
      <c r="GWD402" s="49"/>
      <c r="GWE402" s="49"/>
      <c r="GWF402" s="49"/>
      <c r="GWG402" s="49"/>
      <c r="GWH402" s="49"/>
      <c r="GWI402" s="49"/>
      <c r="GWJ402" s="49"/>
      <c r="GWK402" s="49"/>
      <c r="GWL402" s="49"/>
      <c r="GWM402" s="49"/>
      <c r="GWN402" s="49"/>
      <c r="GWO402" s="49"/>
      <c r="GWP402" s="49"/>
      <c r="GWQ402" s="49"/>
      <c r="GWR402" s="49"/>
      <c r="GWS402" s="49"/>
      <c r="GWT402" s="49"/>
      <c r="GWU402" s="49"/>
      <c r="GWV402" s="49"/>
      <c r="GWW402" s="49"/>
      <c r="GWX402" s="49"/>
      <c r="GWY402" s="49"/>
      <c r="GWZ402" s="49"/>
      <c r="GXA402" s="49"/>
      <c r="GXB402" s="49"/>
      <c r="GXC402" s="49"/>
      <c r="GXD402" s="49"/>
      <c r="GXE402" s="49"/>
      <c r="GXF402" s="49"/>
      <c r="GXG402" s="49"/>
      <c r="GXH402" s="49"/>
      <c r="GXI402" s="49"/>
      <c r="GXJ402" s="49"/>
      <c r="GXK402" s="49"/>
      <c r="GXL402" s="49"/>
      <c r="GXM402" s="49"/>
      <c r="GXN402" s="49"/>
      <c r="GXO402" s="49"/>
      <c r="GXP402" s="49"/>
      <c r="GXQ402" s="49"/>
      <c r="GXR402" s="49"/>
      <c r="GXS402" s="49"/>
      <c r="GXT402" s="49"/>
      <c r="GXU402" s="49"/>
      <c r="GXV402" s="49"/>
      <c r="GXW402" s="49"/>
      <c r="GXX402" s="49"/>
      <c r="GXY402" s="49"/>
      <c r="GXZ402" s="49"/>
      <c r="GYA402" s="49"/>
      <c r="GYB402" s="49"/>
      <c r="GYC402" s="49"/>
      <c r="GYD402" s="49"/>
      <c r="GYE402" s="49"/>
      <c r="GYF402" s="49"/>
      <c r="GYG402" s="49"/>
      <c r="GYH402" s="49"/>
      <c r="GYI402" s="49"/>
      <c r="GYJ402" s="49"/>
      <c r="GYK402" s="49"/>
      <c r="GYL402" s="49"/>
      <c r="GYM402" s="49"/>
      <c r="GYN402" s="49"/>
      <c r="GYO402" s="49"/>
      <c r="GYP402" s="49"/>
      <c r="GYQ402" s="49"/>
      <c r="GYR402" s="49"/>
      <c r="GYS402" s="49"/>
      <c r="GYT402" s="49"/>
      <c r="GYU402" s="49"/>
      <c r="GYV402" s="49"/>
      <c r="GYW402" s="49"/>
      <c r="GYX402" s="49"/>
      <c r="GYY402" s="49"/>
      <c r="GYZ402" s="49"/>
      <c r="GZA402" s="49"/>
      <c r="GZB402" s="49"/>
      <c r="GZC402" s="49"/>
      <c r="GZD402" s="49"/>
      <c r="GZE402" s="49"/>
      <c r="GZF402" s="49"/>
      <c r="GZG402" s="49"/>
      <c r="GZH402" s="49"/>
      <c r="GZI402" s="49"/>
      <c r="GZJ402" s="49"/>
      <c r="GZK402" s="49"/>
      <c r="GZL402" s="49"/>
      <c r="GZM402" s="49"/>
      <c r="GZN402" s="49"/>
      <c r="GZO402" s="49"/>
      <c r="GZP402" s="49"/>
      <c r="GZQ402" s="49"/>
      <c r="GZR402" s="49"/>
      <c r="GZS402" s="49"/>
      <c r="GZT402" s="49"/>
      <c r="GZU402" s="49"/>
      <c r="GZV402" s="49"/>
      <c r="GZW402" s="49"/>
      <c r="GZX402" s="49"/>
      <c r="GZY402" s="49"/>
      <c r="GZZ402" s="49"/>
      <c r="HAA402" s="49"/>
      <c r="HAB402" s="49"/>
      <c r="HAC402" s="49"/>
      <c r="HAD402" s="49"/>
      <c r="HAE402" s="49"/>
      <c r="HAF402" s="49"/>
      <c r="HAG402" s="49"/>
      <c r="HAH402" s="49"/>
      <c r="HAI402" s="49"/>
      <c r="HAJ402" s="49"/>
      <c r="HAK402" s="49"/>
      <c r="HAL402" s="49"/>
      <c r="HAM402" s="49"/>
      <c r="HAN402" s="49"/>
      <c r="HAO402" s="49"/>
      <c r="HAP402" s="49"/>
      <c r="HAQ402" s="49"/>
      <c r="HAR402" s="49"/>
      <c r="HAS402" s="49"/>
      <c r="HAT402" s="49"/>
      <c r="HAU402" s="49"/>
      <c r="HAV402" s="49"/>
      <c r="HAW402" s="49"/>
      <c r="HAX402" s="49"/>
      <c r="HAY402" s="49"/>
      <c r="HAZ402" s="49"/>
      <c r="HBA402" s="49"/>
      <c r="HBB402" s="49"/>
      <c r="HBC402" s="49"/>
      <c r="HBD402" s="49"/>
      <c r="HBE402" s="49"/>
      <c r="HBF402" s="49"/>
      <c r="HBG402" s="49"/>
      <c r="HBH402" s="49"/>
      <c r="HBI402" s="49"/>
      <c r="HBJ402" s="49"/>
      <c r="HBK402" s="49"/>
      <c r="HBL402" s="49"/>
      <c r="HBM402" s="49"/>
      <c r="HBN402" s="49"/>
      <c r="HBO402" s="49"/>
      <c r="HBP402" s="49"/>
      <c r="HBQ402" s="49"/>
      <c r="HBR402" s="49"/>
      <c r="HBS402" s="49"/>
      <c r="HBT402" s="49"/>
      <c r="HBU402" s="49"/>
      <c r="HBV402" s="49"/>
      <c r="HBW402" s="49"/>
      <c r="HBX402" s="49"/>
      <c r="HBY402" s="49"/>
      <c r="HBZ402" s="49"/>
      <c r="HCA402" s="49"/>
      <c r="HCB402" s="49"/>
      <c r="HCC402" s="49"/>
      <c r="HCD402" s="49"/>
      <c r="HCE402" s="49"/>
      <c r="HCF402" s="49"/>
      <c r="HCG402" s="49"/>
      <c r="HCH402" s="49"/>
      <c r="HCI402" s="49"/>
      <c r="HCJ402" s="49"/>
      <c r="HCK402" s="49"/>
      <c r="HCL402" s="49"/>
      <c r="HCM402" s="49"/>
      <c r="HCN402" s="49"/>
      <c r="HCO402" s="49"/>
      <c r="HCP402" s="49"/>
      <c r="HCQ402" s="49"/>
      <c r="HCR402" s="49"/>
      <c r="HCS402" s="49"/>
      <c r="HCT402" s="49"/>
      <c r="HCU402" s="49"/>
      <c r="HCV402" s="49"/>
      <c r="HCW402" s="49"/>
      <c r="HCX402" s="49"/>
      <c r="HCY402" s="49"/>
      <c r="HCZ402" s="49"/>
      <c r="HDA402" s="49"/>
      <c r="HDB402" s="49"/>
      <c r="HDC402" s="49"/>
      <c r="HDD402" s="49"/>
      <c r="HDE402" s="49"/>
      <c r="HDF402" s="49"/>
      <c r="HDG402" s="49"/>
      <c r="HDH402" s="49"/>
      <c r="HDI402" s="49"/>
      <c r="HDJ402" s="49"/>
      <c r="HDK402" s="49"/>
      <c r="HDL402" s="49"/>
      <c r="HDM402" s="49"/>
      <c r="HDN402" s="49"/>
      <c r="HDO402" s="49"/>
      <c r="HDP402" s="49"/>
      <c r="HDQ402" s="49"/>
      <c r="HDR402" s="49"/>
      <c r="HDS402" s="49"/>
      <c r="HDT402" s="49"/>
      <c r="HDU402" s="49"/>
      <c r="HDV402" s="49"/>
      <c r="HDW402" s="49"/>
      <c r="HDX402" s="49"/>
      <c r="HDY402" s="49"/>
      <c r="HDZ402" s="49"/>
      <c r="HEA402" s="49"/>
      <c r="HEB402" s="49"/>
      <c r="HEC402" s="49"/>
      <c r="HED402" s="49"/>
      <c r="HEE402" s="49"/>
      <c r="HEF402" s="49"/>
      <c r="HEG402" s="49"/>
      <c r="HEH402" s="49"/>
      <c r="HEI402" s="49"/>
      <c r="HEJ402" s="49"/>
      <c r="HEK402" s="49"/>
      <c r="HEL402" s="49"/>
      <c r="HEM402" s="49"/>
      <c r="HEN402" s="49"/>
      <c r="HEO402" s="49"/>
      <c r="HEP402" s="49"/>
      <c r="HEQ402" s="49"/>
      <c r="HER402" s="49"/>
      <c r="HES402" s="49"/>
      <c r="HET402" s="49"/>
      <c r="HEU402" s="49"/>
      <c r="HEV402" s="49"/>
      <c r="HEW402" s="49"/>
      <c r="HEX402" s="49"/>
      <c r="HEY402" s="49"/>
      <c r="HEZ402" s="49"/>
      <c r="HFA402" s="49"/>
      <c r="HFB402" s="49"/>
      <c r="HFC402" s="49"/>
      <c r="HFD402" s="49"/>
      <c r="HFE402" s="49"/>
      <c r="HFF402" s="49"/>
      <c r="HFG402" s="49"/>
      <c r="HFH402" s="49"/>
      <c r="HFI402" s="49"/>
      <c r="HFJ402" s="49"/>
      <c r="HFK402" s="49"/>
      <c r="HFL402" s="49"/>
      <c r="HFM402" s="49"/>
      <c r="HFN402" s="49"/>
      <c r="HFO402" s="49"/>
      <c r="HFP402" s="49"/>
      <c r="HFQ402" s="49"/>
      <c r="HFR402" s="49"/>
      <c r="HFS402" s="49"/>
      <c r="HFT402" s="49"/>
      <c r="HFU402" s="49"/>
      <c r="HFV402" s="49"/>
      <c r="HFW402" s="49"/>
      <c r="HFX402" s="49"/>
      <c r="HFY402" s="49"/>
      <c r="HFZ402" s="49"/>
      <c r="HGA402" s="49"/>
      <c r="HGB402" s="49"/>
      <c r="HGC402" s="49"/>
      <c r="HGD402" s="49"/>
      <c r="HGE402" s="49"/>
      <c r="HGF402" s="49"/>
      <c r="HGG402" s="49"/>
      <c r="HGH402" s="49"/>
      <c r="HGI402" s="49"/>
      <c r="HGJ402" s="49"/>
      <c r="HGK402" s="49"/>
      <c r="HGL402" s="49"/>
      <c r="HGM402" s="49"/>
      <c r="HGN402" s="49"/>
      <c r="HGO402" s="49"/>
      <c r="HGP402" s="49"/>
      <c r="HGQ402" s="49"/>
      <c r="HGR402" s="49"/>
      <c r="HGS402" s="49"/>
      <c r="HGT402" s="49"/>
      <c r="HGU402" s="49"/>
      <c r="HGV402" s="49"/>
      <c r="HGW402" s="49"/>
      <c r="HGX402" s="49"/>
      <c r="HGY402" s="49"/>
      <c r="HGZ402" s="49"/>
      <c r="HHA402" s="49"/>
      <c r="HHB402" s="49"/>
      <c r="HHC402" s="49"/>
      <c r="HHD402" s="49"/>
      <c r="HHE402" s="49"/>
      <c r="HHF402" s="49"/>
      <c r="HHG402" s="49"/>
      <c r="HHH402" s="49"/>
      <c r="HHI402" s="49"/>
      <c r="HHJ402" s="49"/>
      <c r="HHK402" s="49"/>
      <c r="HHL402" s="49"/>
      <c r="HHM402" s="49"/>
      <c r="HHN402" s="49"/>
      <c r="HHO402" s="49"/>
      <c r="HHP402" s="49"/>
      <c r="HHQ402" s="49"/>
      <c r="HHR402" s="49"/>
      <c r="HHS402" s="49"/>
      <c r="HHT402" s="49"/>
      <c r="HHU402" s="49"/>
      <c r="HHV402" s="49"/>
      <c r="HHW402" s="49"/>
      <c r="HHX402" s="49"/>
      <c r="HHY402" s="49"/>
      <c r="HHZ402" s="49"/>
      <c r="HIA402" s="49"/>
      <c r="HIB402" s="49"/>
      <c r="HIC402" s="49"/>
      <c r="HID402" s="49"/>
      <c r="HIE402" s="49"/>
      <c r="HIF402" s="49"/>
      <c r="HIG402" s="49"/>
      <c r="HIH402" s="49"/>
      <c r="HII402" s="49"/>
      <c r="HIJ402" s="49"/>
      <c r="HIK402" s="49"/>
      <c r="HIL402" s="49"/>
      <c r="HIM402" s="49"/>
      <c r="HIN402" s="49"/>
      <c r="HIO402" s="49"/>
      <c r="HIP402" s="49"/>
      <c r="HIQ402" s="49"/>
      <c r="HIR402" s="49"/>
      <c r="HIS402" s="49"/>
      <c r="HIT402" s="49"/>
      <c r="HIU402" s="49"/>
      <c r="HIV402" s="49"/>
      <c r="HIW402" s="49"/>
      <c r="HIX402" s="49"/>
      <c r="HIY402" s="49"/>
      <c r="HIZ402" s="49"/>
      <c r="HJA402" s="49"/>
      <c r="HJB402" s="49"/>
      <c r="HJC402" s="49"/>
      <c r="HJD402" s="49"/>
      <c r="HJE402" s="49"/>
      <c r="HJF402" s="49"/>
      <c r="HJG402" s="49"/>
      <c r="HJH402" s="49"/>
      <c r="HJI402" s="49"/>
      <c r="HJJ402" s="49"/>
      <c r="HJK402" s="49"/>
      <c r="HJL402" s="49"/>
      <c r="HJM402" s="49"/>
      <c r="HJN402" s="49"/>
      <c r="HJO402" s="49"/>
      <c r="HJP402" s="49"/>
      <c r="HJQ402" s="49"/>
      <c r="HJR402" s="49"/>
      <c r="HJS402" s="49"/>
      <c r="HJT402" s="49"/>
      <c r="HJU402" s="49"/>
      <c r="HJV402" s="49"/>
      <c r="HJW402" s="49"/>
      <c r="HJX402" s="49"/>
      <c r="HJY402" s="49"/>
      <c r="HJZ402" s="49"/>
      <c r="HKA402" s="49"/>
      <c r="HKB402" s="49"/>
      <c r="HKC402" s="49"/>
      <c r="HKD402" s="49"/>
      <c r="HKE402" s="49"/>
      <c r="HKF402" s="49"/>
      <c r="HKG402" s="49"/>
      <c r="HKH402" s="49"/>
      <c r="HKI402" s="49"/>
      <c r="HKJ402" s="49"/>
      <c r="HKK402" s="49"/>
      <c r="HKL402" s="49"/>
      <c r="HKM402" s="49"/>
      <c r="HKN402" s="49"/>
      <c r="HKO402" s="49"/>
      <c r="HKP402" s="49"/>
      <c r="HKQ402" s="49"/>
      <c r="HKR402" s="49"/>
      <c r="HKS402" s="49"/>
      <c r="HKT402" s="49"/>
      <c r="HKU402" s="49"/>
      <c r="HKV402" s="49"/>
      <c r="HKW402" s="49"/>
      <c r="HKX402" s="49"/>
      <c r="HKY402" s="49"/>
      <c r="HKZ402" s="49"/>
      <c r="HLA402" s="49"/>
      <c r="HLB402" s="49"/>
      <c r="HLC402" s="49"/>
      <c r="HLD402" s="49"/>
      <c r="HLE402" s="49"/>
      <c r="HLF402" s="49"/>
      <c r="HLG402" s="49"/>
      <c r="HLH402" s="49"/>
      <c r="HLI402" s="49"/>
      <c r="HLJ402" s="49"/>
      <c r="HLK402" s="49"/>
      <c r="HLL402" s="49"/>
      <c r="HLM402" s="49"/>
      <c r="HLN402" s="49"/>
      <c r="HLO402" s="49"/>
      <c r="HLP402" s="49"/>
      <c r="HLQ402" s="49"/>
      <c r="HLR402" s="49"/>
      <c r="HLS402" s="49"/>
      <c r="HLT402" s="49"/>
      <c r="HLU402" s="49"/>
      <c r="HLV402" s="49"/>
      <c r="HLW402" s="49"/>
      <c r="HLX402" s="49"/>
      <c r="HLY402" s="49"/>
      <c r="HLZ402" s="49"/>
      <c r="HMA402" s="49"/>
      <c r="HMB402" s="49"/>
      <c r="HMC402" s="49"/>
      <c r="HMD402" s="49"/>
      <c r="HME402" s="49"/>
      <c r="HMF402" s="49"/>
      <c r="HMG402" s="49"/>
      <c r="HMH402" s="49"/>
      <c r="HMI402" s="49"/>
      <c r="HMJ402" s="49"/>
      <c r="HMK402" s="49"/>
      <c r="HML402" s="49"/>
      <c r="HMM402" s="49"/>
      <c r="HMN402" s="49"/>
      <c r="HMO402" s="49"/>
      <c r="HMP402" s="49"/>
      <c r="HMQ402" s="49"/>
      <c r="HMR402" s="49"/>
      <c r="HMS402" s="49"/>
      <c r="HMT402" s="49"/>
      <c r="HMU402" s="49"/>
      <c r="HMV402" s="49"/>
      <c r="HMW402" s="49"/>
      <c r="HMX402" s="49"/>
      <c r="HMY402" s="49"/>
      <c r="HMZ402" s="49"/>
      <c r="HNA402" s="49"/>
      <c r="HNB402" s="49"/>
      <c r="HNC402" s="49"/>
      <c r="HND402" s="49"/>
      <c r="HNE402" s="49"/>
      <c r="HNF402" s="49"/>
      <c r="HNG402" s="49"/>
      <c r="HNH402" s="49"/>
      <c r="HNI402" s="49"/>
      <c r="HNJ402" s="49"/>
      <c r="HNK402" s="49"/>
      <c r="HNL402" s="49"/>
      <c r="HNM402" s="49"/>
      <c r="HNN402" s="49"/>
      <c r="HNO402" s="49"/>
      <c r="HNP402" s="49"/>
      <c r="HNQ402" s="49"/>
      <c r="HNR402" s="49"/>
      <c r="HNS402" s="49"/>
      <c r="HNT402" s="49"/>
      <c r="HNU402" s="49"/>
      <c r="HNV402" s="49"/>
      <c r="HNW402" s="49"/>
      <c r="HNX402" s="49"/>
      <c r="HNY402" s="49"/>
      <c r="HNZ402" s="49"/>
      <c r="HOA402" s="49"/>
      <c r="HOB402" s="49"/>
      <c r="HOC402" s="49"/>
      <c r="HOD402" s="49"/>
      <c r="HOE402" s="49"/>
      <c r="HOF402" s="49"/>
      <c r="HOG402" s="49"/>
      <c r="HOH402" s="49"/>
      <c r="HOI402" s="49"/>
      <c r="HOJ402" s="49"/>
      <c r="HOK402" s="49"/>
      <c r="HOL402" s="49"/>
      <c r="HOM402" s="49"/>
      <c r="HON402" s="49"/>
      <c r="HOO402" s="49"/>
      <c r="HOP402" s="49"/>
      <c r="HOQ402" s="49"/>
      <c r="HOR402" s="49"/>
      <c r="HOS402" s="49"/>
      <c r="HOT402" s="49"/>
      <c r="HOU402" s="49"/>
      <c r="HOV402" s="49"/>
      <c r="HOW402" s="49"/>
      <c r="HOX402" s="49"/>
      <c r="HOY402" s="49"/>
      <c r="HOZ402" s="49"/>
      <c r="HPA402" s="49"/>
      <c r="HPB402" s="49"/>
      <c r="HPC402" s="49"/>
      <c r="HPD402" s="49"/>
      <c r="HPE402" s="49"/>
      <c r="HPF402" s="49"/>
      <c r="HPG402" s="49"/>
      <c r="HPH402" s="49"/>
      <c r="HPI402" s="49"/>
      <c r="HPJ402" s="49"/>
      <c r="HPK402" s="49"/>
      <c r="HPL402" s="49"/>
      <c r="HPM402" s="49"/>
      <c r="HPN402" s="49"/>
      <c r="HPO402" s="49"/>
      <c r="HPP402" s="49"/>
      <c r="HPQ402" s="49"/>
      <c r="HPR402" s="49"/>
      <c r="HPS402" s="49"/>
      <c r="HPT402" s="49"/>
      <c r="HPU402" s="49"/>
      <c r="HPV402" s="49"/>
      <c r="HPW402" s="49"/>
      <c r="HPX402" s="49"/>
      <c r="HPY402" s="49"/>
      <c r="HPZ402" s="49"/>
      <c r="HQA402" s="49"/>
      <c r="HQB402" s="49"/>
      <c r="HQC402" s="49"/>
      <c r="HQD402" s="49"/>
      <c r="HQE402" s="49"/>
      <c r="HQF402" s="49"/>
      <c r="HQG402" s="49"/>
      <c r="HQH402" s="49"/>
      <c r="HQI402" s="49"/>
      <c r="HQJ402" s="49"/>
      <c r="HQK402" s="49"/>
      <c r="HQL402" s="49"/>
      <c r="HQM402" s="49"/>
      <c r="HQN402" s="49"/>
      <c r="HQO402" s="49"/>
      <c r="HQP402" s="49"/>
      <c r="HQQ402" s="49"/>
      <c r="HQR402" s="49"/>
      <c r="HQS402" s="49"/>
      <c r="HQT402" s="49"/>
      <c r="HQU402" s="49"/>
      <c r="HQV402" s="49"/>
      <c r="HQW402" s="49"/>
      <c r="HQX402" s="49"/>
      <c r="HQY402" s="49"/>
      <c r="HQZ402" s="49"/>
      <c r="HRA402" s="49"/>
      <c r="HRB402" s="49"/>
      <c r="HRC402" s="49"/>
      <c r="HRD402" s="49"/>
      <c r="HRE402" s="49"/>
      <c r="HRF402" s="49"/>
      <c r="HRG402" s="49"/>
      <c r="HRH402" s="49"/>
      <c r="HRI402" s="49"/>
      <c r="HRJ402" s="49"/>
      <c r="HRK402" s="49"/>
      <c r="HRL402" s="49"/>
      <c r="HRM402" s="49"/>
      <c r="HRN402" s="49"/>
      <c r="HRO402" s="49"/>
      <c r="HRP402" s="49"/>
      <c r="HRQ402" s="49"/>
      <c r="HRR402" s="49"/>
      <c r="HRS402" s="49"/>
      <c r="HRT402" s="49"/>
      <c r="HRU402" s="49"/>
      <c r="HRV402" s="49"/>
      <c r="HRW402" s="49"/>
      <c r="HRX402" s="49"/>
      <c r="HRY402" s="49"/>
      <c r="HRZ402" s="49"/>
      <c r="HSA402" s="49"/>
      <c r="HSB402" s="49"/>
      <c r="HSC402" s="49"/>
      <c r="HSD402" s="49"/>
      <c r="HSE402" s="49"/>
      <c r="HSF402" s="49"/>
      <c r="HSG402" s="49"/>
      <c r="HSH402" s="49"/>
      <c r="HSI402" s="49"/>
      <c r="HSJ402" s="49"/>
      <c r="HSK402" s="49"/>
      <c r="HSL402" s="49"/>
      <c r="HSM402" s="49"/>
      <c r="HSN402" s="49"/>
      <c r="HSO402" s="49"/>
      <c r="HSP402" s="49"/>
      <c r="HSQ402" s="49"/>
      <c r="HSR402" s="49"/>
      <c r="HSS402" s="49"/>
      <c r="HST402" s="49"/>
      <c r="HSU402" s="49"/>
      <c r="HSV402" s="49"/>
      <c r="HSW402" s="49"/>
      <c r="HSX402" s="49"/>
      <c r="HSY402" s="49"/>
      <c r="HSZ402" s="49"/>
      <c r="HTA402" s="49"/>
      <c r="HTB402" s="49"/>
      <c r="HTC402" s="49"/>
      <c r="HTD402" s="49"/>
      <c r="HTE402" s="49"/>
      <c r="HTF402" s="49"/>
      <c r="HTG402" s="49"/>
      <c r="HTH402" s="49"/>
      <c r="HTI402" s="49"/>
      <c r="HTJ402" s="49"/>
      <c r="HTK402" s="49"/>
      <c r="HTL402" s="49"/>
      <c r="HTM402" s="49"/>
      <c r="HTN402" s="49"/>
      <c r="HTO402" s="49"/>
      <c r="HTP402" s="49"/>
      <c r="HTQ402" s="49"/>
      <c r="HTR402" s="49"/>
      <c r="HTS402" s="49"/>
      <c r="HTT402" s="49"/>
      <c r="HTU402" s="49"/>
      <c r="HTV402" s="49"/>
      <c r="HTW402" s="49"/>
      <c r="HTX402" s="49"/>
      <c r="HTY402" s="49"/>
      <c r="HTZ402" s="49"/>
      <c r="HUA402" s="49"/>
      <c r="HUB402" s="49"/>
      <c r="HUC402" s="49"/>
      <c r="HUD402" s="49"/>
      <c r="HUE402" s="49"/>
      <c r="HUF402" s="49"/>
      <c r="HUG402" s="49"/>
      <c r="HUH402" s="49"/>
      <c r="HUI402" s="49"/>
      <c r="HUJ402" s="49"/>
      <c r="HUK402" s="49"/>
      <c r="HUL402" s="49"/>
      <c r="HUM402" s="49"/>
      <c r="HUN402" s="49"/>
      <c r="HUO402" s="49"/>
      <c r="HUP402" s="49"/>
      <c r="HUQ402" s="49"/>
      <c r="HUR402" s="49"/>
      <c r="HUS402" s="49"/>
      <c r="HUT402" s="49"/>
      <c r="HUU402" s="49"/>
      <c r="HUV402" s="49"/>
      <c r="HUW402" s="49"/>
      <c r="HUX402" s="49"/>
      <c r="HUY402" s="49"/>
      <c r="HUZ402" s="49"/>
      <c r="HVA402" s="49"/>
      <c r="HVB402" s="49"/>
      <c r="HVC402" s="49"/>
      <c r="HVD402" s="49"/>
      <c r="HVE402" s="49"/>
      <c r="HVF402" s="49"/>
      <c r="HVG402" s="49"/>
      <c r="HVH402" s="49"/>
      <c r="HVI402" s="49"/>
      <c r="HVJ402" s="49"/>
      <c r="HVK402" s="49"/>
      <c r="HVL402" s="49"/>
      <c r="HVM402" s="49"/>
      <c r="HVN402" s="49"/>
      <c r="HVO402" s="49"/>
      <c r="HVP402" s="49"/>
      <c r="HVQ402" s="49"/>
      <c r="HVR402" s="49"/>
      <c r="HVS402" s="49"/>
      <c r="HVT402" s="49"/>
      <c r="HVU402" s="49"/>
      <c r="HVV402" s="49"/>
      <c r="HVW402" s="49"/>
      <c r="HVX402" s="49"/>
      <c r="HVY402" s="49"/>
      <c r="HVZ402" s="49"/>
      <c r="HWA402" s="49"/>
      <c r="HWB402" s="49"/>
      <c r="HWC402" s="49"/>
      <c r="HWD402" s="49"/>
      <c r="HWE402" s="49"/>
      <c r="HWF402" s="49"/>
      <c r="HWG402" s="49"/>
      <c r="HWH402" s="49"/>
      <c r="HWI402" s="49"/>
      <c r="HWJ402" s="49"/>
      <c r="HWK402" s="49"/>
      <c r="HWL402" s="49"/>
      <c r="HWM402" s="49"/>
      <c r="HWN402" s="49"/>
      <c r="HWO402" s="49"/>
      <c r="HWP402" s="49"/>
      <c r="HWQ402" s="49"/>
      <c r="HWR402" s="49"/>
      <c r="HWS402" s="49"/>
      <c r="HWT402" s="49"/>
      <c r="HWU402" s="49"/>
      <c r="HWV402" s="49"/>
      <c r="HWW402" s="49"/>
      <c r="HWX402" s="49"/>
      <c r="HWY402" s="49"/>
      <c r="HWZ402" s="49"/>
      <c r="HXA402" s="49"/>
      <c r="HXB402" s="49"/>
      <c r="HXC402" s="49"/>
      <c r="HXD402" s="49"/>
      <c r="HXE402" s="49"/>
      <c r="HXF402" s="49"/>
      <c r="HXG402" s="49"/>
      <c r="HXH402" s="49"/>
      <c r="HXI402" s="49"/>
      <c r="HXJ402" s="49"/>
      <c r="HXK402" s="49"/>
      <c r="HXL402" s="49"/>
      <c r="HXM402" s="49"/>
      <c r="HXN402" s="49"/>
      <c r="HXO402" s="49"/>
      <c r="HXP402" s="49"/>
      <c r="HXQ402" s="49"/>
      <c r="HXR402" s="49"/>
      <c r="HXS402" s="49"/>
      <c r="HXT402" s="49"/>
      <c r="HXU402" s="49"/>
      <c r="HXV402" s="49"/>
      <c r="HXW402" s="49"/>
      <c r="HXX402" s="49"/>
      <c r="HXY402" s="49"/>
      <c r="HXZ402" s="49"/>
      <c r="HYA402" s="49"/>
      <c r="HYB402" s="49"/>
      <c r="HYC402" s="49"/>
      <c r="HYD402" s="49"/>
      <c r="HYE402" s="49"/>
      <c r="HYF402" s="49"/>
      <c r="HYG402" s="49"/>
      <c r="HYH402" s="49"/>
      <c r="HYI402" s="49"/>
      <c r="HYJ402" s="49"/>
      <c r="HYK402" s="49"/>
      <c r="HYL402" s="49"/>
      <c r="HYM402" s="49"/>
      <c r="HYN402" s="49"/>
      <c r="HYO402" s="49"/>
      <c r="HYP402" s="49"/>
      <c r="HYQ402" s="49"/>
      <c r="HYR402" s="49"/>
      <c r="HYS402" s="49"/>
      <c r="HYT402" s="49"/>
      <c r="HYU402" s="49"/>
      <c r="HYV402" s="49"/>
      <c r="HYW402" s="49"/>
      <c r="HYX402" s="49"/>
      <c r="HYY402" s="49"/>
      <c r="HYZ402" s="49"/>
      <c r="HZA402" s="49"/>
      <c r="HZB402" s="49"/>
      <c r="HZC402" s="49"/>
      <c r="HZD402" s="49"/>
      <c r="HZE402" s="49"/>
      <c r="HZF402" s="49"/>
      <c r="HZG402" s="49"/>
      <c r="HZH402" s="49"/>
      <c r="HZI402" s="49"/>
      <c r="HZJ402" s="49"/>
      <c r="HZK402" s="49"/>
      <c r="HZL402" s="49"/>
      <c r="HZM402" s="49"/>
      <c r="HZN402" s="49"/>
      <c r="HZO402" s="49"/>
      <c r="HZP402" s="49"/>
      <c r="HZQ402" s="49"/>
      <c r="HZR402" s="49"/>
      <c r="HZS402" s="49"/>
      <c r="HZT402" s="49"/>
      <c r="HZU402" s="49"/>
      <c r="HZV402" s="49"/>
      <c r="HZW402" s="49"/>
      <c r="HZX402" s="49"/>
      <c r="HZY402" s="49"/>
      <c r="HZZ402" s="49"/>
      <c r="IAA402" s="49"/>
      <c r="IAB402" s="49"/>
      <c r="IAC402" s="49"/>
      <c r="IAD402" s="49"/>
      <c r="IAE402" s="49"/>
      <c r="IAF402" s="49"/>
      <c r="IAG402" s="49"/>
      <c r="IAH402" s="49"/>
      <c r="IAI402" s="49"/>
      <c r="IAJ402" s="49"/>
      <c r="IAK402" s="49"/>
      <c r="IAL402" s="49"/>
      <c r="IAM402" s="49"/>
      <c r="IAN402" s="49"/>
      <c r="IAO402" s="49"/>
      <c r="IAP402" s="49"/>
      <c r="IAQ402" s="49"/>
      <c r="IAR402" s="49"/>
      <c r="IAS402" s="49"/>
      <c r="IAT402" s="49"/>
      <c r="IAU402" s="49"/>
      <c r="IAV402" s="49"/>
      <c r="IAW402" s="49"/>
      <c r="IAX402" s="49"/>
      <c r="IAY402" s="49"/>
      <c r="IAZ402" s="49"/>
      <c r="IBA402" s="49"/>
      <c r="IBB402" s="49"/>
      <c r="IBC402" s="49"/>
      <c r="IBD402" s="49"/>
      <c r="IBE402" s="49"/>
      <c r="IBF402" s="49"/>
      <c r="IBG402" s="49"/>
      <c r="IBH402" s="49"/>
      <c r="IBI402" s="49"/>
      <c r="IBJ402" s="49"/>
      <c r="IBK402" s="49"/>
      <c r="IBL402" s="49"/>
      <c r="IBM402" s="49"/>
      <c r="IBN402" s="49"/>
      <c r="IBO402" s="49"/>
      <c r="IBP402" s="49"/>
      <c r="IBQ402" s="49"/>
      <c r="IBR402" s="49"/>
      <c r="IBS402" s="49"/>
      <c r="IBT402" s="49"/>
      <c r="IBU402" s="49"/>
      <c r="IBV402" s="49"/>
      <c r="IBW402" s="49"/>
      <c r="IBX402" s="49"/>
      <c r="IBY402" s="49"/>
      <c r="IBZ402" s="49"/>
      <c r="ICA402" s="49"/>
      <c r="ICB402" s="49"/>
      <c r="ICC402" s="49"/>
      <c r="ICD402" s="49"/>
      <c r="ICE402" s="49"/>
      <c r="ICF402" s="49"/>
      <c r="ICG402" s="49"/>
      <c r="ICH402" s="49"/>
      <c r="ICI402" s="49"/>
      <c r="ICJ402" s="49"/>
      <c r="ICK402" s="49"/>
      <c r="ICL402" s="49"/>
      <c r="ICM402" s="49"/>
      <c r="ICN402" s="49"/>
      <c r="ICO402" s="49"/>
      <c r="ICP402" s="49"/>
      <c r="ICQ402" s="49"/>
      <c r="ICR402" s="49"/>
      <c r="ICS402" s="49"/>
      <c r="ICT402" s="49"/>
      <c r="ICU402" s="49"/>
      <c r="ICV402" s="49"/>
      <c r="ICW402" s="49"/>
      <c r="ICX402" s="49"/>
      <c r="ICY402" s="49"/>
      <c r="ICZ402" s="49"/>
      <c r="IDA402" s="49"/>
      <c r="IDB402" s="49"/>
      <c r="IDC402" s="49"/>
      <c r="IDD402" s="49"/>
      <c r="IDE402" s="49"/>
      <c r="IDF402" s="49"/>
      <c r="IDG402" s="49"/>
      <c r="IDH402" s="49"/>
      <c r="IDI402" s="49"/>
      <c r="IDJ402" s="49"/>
      <c r="IDK402" s="49"/>
      <c r="IDL402" s="49"/>
      <c r="IDM402" s="49"/>
      <c r="IDN402" s="49"/>
      <c r="IDO402" s="49"/>
      <c r="IDP402" s="49"/>
      <c r="IDQ402" s="49"/>
      <c r="IDR402" s="49"/>
      <c r="IDS402" s="49"/>
      <c r="IDT402" s="49"/>
      <c r="IDU402" s="49"/>
      <c r="IDV402" s="49"/>
      <c r="IDW402" s="49"/>
      <c r="IDX402" s="49"/>
      <c r="IDY402" s="49"/>
      <c r="IDZ402" s="49"/>
      <c r="IEA402" s="49"/>
      <c r="IEB402" s="49"/>
      <c r="IEC402" s="49"/>
      <c r="IED402" s="49"/>
      <c r="IEE402" s="49"/>
      <c r="IEF402" s="49"/>
      <c r="IEG402" s="49"/>
      <c r="IEH402" s="49"/>
      <c r="IEI402" s="49"/>
      <c r="IEJ402" s="49"/>
      <c r="IEK402" s="49"/>
      <c r="IEL402" s="49"/>
      <c r="IEM402" s="49"/>
      <c r="IEN402" s="49"/>
      <c r="IEO402" s="49"/>
      <c r="IEP402" s="49"/>
      <c r="IEQ402" s="49"/>
      <c r="IER402" s="49"/>
      <c r="IES402" s="49"/>
      <c r="IET402" s="49"/>
      <c r="IEU402" s="49"/>
      <c r="IEV402" s="49"/>
      <c r="IEW402" s="49"/>
      <c r="IEX402" s="49"/>
      <c r="IEY402" s="49"/>
      <c r="IEZ402" s="49"/>
      <c r="IFA402" s="49"/>
      <c r="IFB402" s="49"/>
      <c r="IFC402" s="49"/>
      <c r="IFD402" s="49"/>
      <c r="IFE402" s="49"/>
      <c r="IFF402" s="49"/>
      <c r="IFG402" s="49"/>
      <c r="IFH402" s="49"/>
      <c r="IFI402" s="49"/>
      <c r="IFJ402" s="49"/>
      <c r="IFK402" s="49"/>
      <c r="IFL402" s="49"/>
      <c r="IFM402" s="49"/>
      <c r="IFN402" s="49"/>
      <c r="IFO402" s="49"/>
      <c r="IFP402" s="49"/>
      <c r="IFQ402" s="49"/>
      <c r="IFR402" s="49"/>
      <c r="IFS402" s="49"/>
      <c r="IFT402" s="49"/>
      <c r="IFU402" s="49"/>
      <c r="IFV402" s="49"/>
      <c r="IFW402" s="49"/>
      <c r="IFX402" s="49"/>
      <c r="IFY402" s="49"/>
      <c r="IFZ402" s="49"/>
      <c r="IGA402" s="49"/>
      <c r="IGB402" s="49"/>
      <c r="IGC402" s="49"/>
      <c r="IGD402" s="49"/>
      <c r="IGE402" s="49"/>
      <c r="IGF402" s="49"/>
      <c r="IGG402" s="49"/>
      <c r="IGH402" s="49"/>
      <c r="IGI402" s="49"/>
      <c r="IGJ402" s="49"/>
      <c r="IGK402" s="49"/>
      <c r="IGL402" s="49"/>
      <c r="IGM402" s="49"/>
      <c r="IGN402" s="49"/>
      <c r="IGO402" s="49"/>
      <c r="IGP402" s="49"/>
      <c r="IGQ402" s="49"/>
      <c r="IGR402" s="49"/>
      <c r="IGS402" s="49"/>
      <c r="IGT402" s="49"/>
      <c r="IGU402" s="49"/>
      <c r="IGV402" s="49"/>
      <c r="IGW402" s="49"/>
      <c r="IGX402" s="49"/>
      <c r="IGY402" s="49"/>
      <c r="IGZ402" s="49"/>
      <c r="IHA402" s="49"/>
      <c r="IHB402" s="49"/>
      <c r="IHC402" s="49"/>
      <c r="IHD402" s="49"/>
      <c r="IHE402" s="49"/>
      <c r="IHF402" s="49"/>
      <c r="IHG402" s="49"/>
      <c r="IHH402" s="49"/>
      <c r="IHI402" s="49"/>
      <c r="IHJ402" s="49"/>
      <c r="IHK402" s="49"/>
      <c r="IHL402" s="49"/>
      <c r="IHM402" s="49"/>
      <c r="IHN402" s="49"/>
      <c r="IHO402" s="49"/>
      <c r="IHP402" s="49"/>
      <c r="IHQ402" s="49"/>
      <c r="IHR402" s="49"/>
      <c r="IHS402" s="49"/>
      <c r="IHT402" s="49"/>
      <c r="IHU402" s="49"/>
      <c r="IHV402" s="49"/>
      <c r="IHW402" s="49"/>
      <c r="IHX402" s="49"/>
      <c r="IHY402" s="49"/>
      <c r="IHZ402" s="49"/>
      <c r="IIA402" s="49"/>
      <c r="IIB402" s="49"/>
      <c r="IIC402" s="49"/>
      <c r="IID402" s="49"/>
      <c r="IIE402" s="49"/>
      <c r="IIF402" s="49"/>
      <c r="IIG402" s="49"/>
      <c r="IIH402" s="49"/>
      <c r="III402" s="49"/>
      <c r="IIJ402" s="49"/>
      <c r="IIK402" s="49"/>
      <c r="IIL402" s="49"/>
      <c r="IIM402" s="49"/>
      <c r="IIN402" s="49"/>
      <c r="IIO402" s="49"/>
      <c r="IIP402" s="49"/>
      <c r="IIQ402" s="49"/>
      <c r="IIR402" s="49"/>
      <c r="IIS402" s="49"/>
      <c r="IIT402" s="49"/>
      <c r="IIU402" s="49"/>
      <c r="IIV402" s="49"/>
      <c r="IIW402" s="49"/>
      <c r="IIX402" s="49"/>
      <c r="IIY402" s="49"/>
      <c r="IIZ402" s="49"/>
      <c r="IJA402" s="49"/>
      <c r="IJB402" s="49"/>
      <c r="IJC402" s="49"/>
      <c r="IJD402" s="49"/>
      <c r="IJE402" s="49"/>
      <c r="IJF402" s="49"/>
      <c r="IJG402" s="49"/>
      <c r="IJH402" s="49"/>
      <c r="IJI402" s="49"/>
      <c r="IJJ402" s="49"/>
      <c r="IJK402" s="49"/>
      <c r="IJL402" s="49"/>
      <c r="IJM402" s="49"/>
      <c r="IJN402" s="49"/>
      <c r="IJO402" s="49"/>
      <c r="IJP402" s="49"/>
      <c r="IJQ402" s="49"/>
      <c r="IJR402" s="49"/>
      <c r="IJS402" s="49"/>
      <c r="IJT402" s="49"/>
      <c r="IJU402" s="49"/>
      <c r="IJV402" s="49"/>
      <c r="IJW402" s="49"/>
      <c r="IJX402" s="49"/>
      <c r="IJY402" s="49"/>
      <c r="IJZ402" s="49"/>
      <c r="IKA402" s="49"/>
      <c r="IKB402" s="49"/>
      <c r="IKC402" s="49"/>
      <c r="IKD402" s="49"/>
      <c r="IKE402" s="49"/>
      <c r="IKF402" s="49"/>
      <c r="IKG402" s="49"/>
      <c r="IKH402" s="49"/>
      <c r="IKI402" s="49"/>
      <c r="IKJ402" s="49"/>
      <c r="IKK402" s="49"/>
      <c r="IKL402" s="49"/>
      <c r="IKM402" s="49"/>
      <c r="IKN402" s="49"/>
      <c r="IKO402" s="49"/>
      <c r="IKP402" s="49"/>
      <c r="IKQ402" s="49"/>
      <c r="IKR402" s="49"/>
      <c r="IKS402" s="49"/>
      <c r="IKT402" s="49"/>
      <c r="IKU402" s="49"/>
      <c r="IKV402" s="49"/>
      <c r="IKW402" s="49"/>
      <c r="IKX402" s="49"/>
      <c r="IKY402" s="49"/>
      <c r="IKZ402" s="49"/>
      <c r="ILA402" s="49"/>
      <c r="ILB402" s="49"/>
      <c r="ILC402" s="49"/>
      <c r="ILD402" s="49"/>
      <c r="ILE402" s="49"/>
      <c r="ILF402" s="49"/>
      <c r="ILG402" s="49"/>
      <c r="ILH402" s="49"/>
      <c r="ILI402" s="49"/>
      <c r="ILJ402" s="49"/>
      <c r="ILK402" s="49"/>
      <c r="ILL402" s="49"/>
      <c r="ILM402" s="49"/>
      <c r="ILN402" s="49"/>
      <c r="ILO402" s="49"/>
      <c r="ILP402" s="49"/>
      <c r="ILQ402" s="49"/>
      <c r="ILR402" s="49"/>
      <c r="ILS402" s="49"/>
      <c r="ILT402" s="49"/>
      <c r="ILU402" s="49"/>
      <c r="ILV402" s="49"/>
      <c r="ILW402" s="49"/>
      <c r="ILX402" s="49"/>
      <c r="ILY402" s="49"/>
      <c r="ILZ402" s="49"/>
      <c r="IMA402" s="49"/>
      <c r="IMB402" s="49"/>
      <c r="IMC402" s="49"/>
      <c r="IMD402" s="49"/>
      <c r="IME402" s="49"/>
      <c r="IMF402" s="49"/>
      <c r="IMG402" s="49"/>
      <c r="IMH402" s="49"/>
      <c r="IMI402" s="49"/>
      <c r="IMJ402" s="49"/>
      <c r="IMK402" s="49"/>
      <c r="IML402" s="49"/>
      <c r="IMM402" s="49"/>
      <c r="IMN402" s="49"/>
      <c r="IMO402" s="49"/>
      <c r="IMP402" s="49"/>
      <c r="IMQ402" s="49"/>
      <c r="IMR402" s="49"/>
      <c r="IMS402" s="49"/>
      <c r="IMT402" s="49"/>
      <c r="IMU402" s="49"/>
      <c r="IMV402" s="49"/>
      <c r="IMW402" s="49"/>
      <c r="IMX402" s="49"/>
      <c r="IMY402" s="49"/>
      <c r="IMZ402" s="49"/>
      <c r="INA402" s="49"/>
      <c r="INB402" s="49"/>
      <c r="INC402" s="49"/>
      <c r="IND402" s="49"/>
      <c r="INE402" s="49"/>
      <c r="INF402" s="49"/>
      <c r="ING402" s="49"/>
      <c r="INH402" s="49"/>
      <c r="INI402" s="49"/>
      <c r="INJ402" s="49"/>
      <c r="INK402" s="49"/>
      <c r="INL402" s="49"/>
      <c r="INM402" s="49"/>
      <c r="INN402" s="49"/>
      <c r="INO402" s="49"/>
      <c r="INP402" s="49"/>
      <c r="INQ402" s="49"/>
      <c r="INR402" s="49"/>
      <c r="INS402" s="49"/>
      <c r="INT402" s="49"/>
      <c r="INU402" s="49"/>
      <c r="INV402" s="49"/>
      <c r="INW402" s="49"/>
      <c r="INX402" s="49"/>
      <c r="INY402" s="49"/>
      <c r="INZ402" s="49"/>
      <c r="IOA402" s="49"/>
      <c r="IOB402" s="49"/>
      <c r="IOC402" s="49"/>
      <c r="IOD402" s="49"/>
      <c r="IOE402" s="49"/>
      <c r="IOF402" s="49"/>
      <c r="IOG402" s="49"/>
      <c r="IOH402" s="49"/>
      <c r="IOI402" s="49"/>
      <c r="IOJ402" s="49"/>
      <c r="IOK402" s="49"/>
      <c r="IOL402" s="49"/>
      <c r="IOM402" s="49"/>
      <c r="ION402" s="49"/>
      <c r="IOO402" s="49"/>
      <c r="IOP402" s="49"/>
      <c r="IOQ402" s="49"/>
      <c r="IOR402" s="49"/>
      <c r="IOS402" s="49"/>
      <c r="IOT402" s="49"/>
      <c r="IOU402" s="49"/>
      <c r="IOV402" s="49"/>
      <c r="IOW402" s="49"/>
      <c r="IOX402" s="49"/>
      <c r="IOY402" s="49"/>
      <c r="IOZ402" s="49"/>
      <c r="IPA402" s="49"/>
      <c r="IPB402" s="49"/>
      <c r="IPC402" s="49"/>
      <c r="IPD402" s="49"/>
      <c r="IPE402" s="49"/>
      <c r="IPF402" s="49"/>
      <c r="IPG402" s="49"/>
      <c r="IPH402" s="49"/>
      <c r="IPI402" s="49"/>
      <c r="IPJ402" s="49"/>
      <c r="IPK402" s="49"/>
      <c r="IPL402" s="49"/>
      <c r="IPM402" s="49"/>
      <c r="IPN402" s="49"/>
      <c r="IPO402" s="49"/>
      <c r="IPP402" s="49"/>
      <c r="IPQ402" s="49"/>
      <c r="IPR402" s="49"/>
      <c r="IPS402" s="49"/>
      <c r="IPT402" s="49"/>
      <c r="IPU402" s="49"/>
      <c r="IPV402" s="49"/>
      <c r="IPW402" s="49"/>
      <c r="IPX402" s="49"/>
      <c r="IPY402" s="49"/>
      <c r="IPZ402" s="49"/>
      <c r="IQA402" s="49"/>
      <c r="IQB402" s="49"/>
      <c r="IQC402" s="49"/>
      <c r="IQD402" s="49"/>
      <c r="IQE402" s="49"/>
      <c r="IQF402" s="49"/>
      <c r="IQG402" s="49"/>
      <c r="IQH402" s="49"/>
      <c r="IQI402" s="49"/>
      <c r="IQJ402" s="49"/>
      <c r="IQK402" s="49"/>
      <c r="IQL402" s="49"/>
      <c r="IQM402" s="49"/>
      <c r="IQN402" s="49"/>
      <c r="IQO402" s="49"/>
      <c r="IQP402" s="49"/>
      <c r="IQQ402" s="49"/>
      <c r="IQR402" s="49"/>
      <c r="IQS402" s="49"/>
      <c r="IQT402" s="49"/>
      <c r="IQU402" s="49"/>
      <c r="IQV402" s="49"/>
      <c r="IQW402" s="49"/>
      <c r="IQX402" s="49"/>
      <c r="IQY402" s="49"/>
      <c r="IQZ402" s="49"/>
      <c r="IRA402" s="49"/>
      <c r="IRB402" s="49"/>
      <c r="IRC402" s="49"/>
      <c r="IRD402" s="49"/>
      <c r="IRE402" s="49"/>
      <c r="IRF402" s="49"/>
      <c r="IRG402" s="49"/>
      <c r="IRH402" s="49"/>
      <c r="IRI402" s="49"/>
      <c r="IRJ402" s="49"/>
      <c r="IRK402" s="49"/>
      <c r="IRL402" s="49"/>
      <c r="IRM402" s="49"/>
      <c r="IRN402" s="49"/>
      <c r="IRO402" s="49"/>
      <c r="IRP402" s="49"/>
      <c r="IRQ402" s="49"/>
      <c r="IRR402" s="49"/>
      <c r="IRS402" s="49"/>
      <c r="IRT402" s="49"/>
      <c r="IRU402" s="49"/>
      <c r="IRV402" s="49"/>
      <c r="IRW402" s="49"/>
      <c r="IRX402" s="49"/>
      <c r="IRY402" s="49"/>
      <c r="IRZ402" s="49"/>
      <c r="ISA402" s="49"/>
      <c r="ISB402" s="49"/>
      <c r="ISC402" s="49"/>
      <c r="ISD402" s="49"/>
      <c r="ISE402" s="49"/>
      <c r="ISF402" s="49"/>
      <c r="ISG402" s="49"/>
      <c r="ISH402" s="49"/>
      <c r="ISI402" s="49"/>
      <c r="ISJ402" s="49"/>
      <c r="ISK402" s="49"/>
      <c r="ISL402" s="49"/>
      <c r="ISM402" s="49"/>
      <c r="ISN402" s="49"/>
      <c r="ISO402" s="49"/>
      <c r="ISP402" s="49"/>
      <c r="ISQ402" s="49"/>
      <c r="ISR402" s="49"/>
      <c r="ISS402" s="49"/>
      <c r="IST402" s="49"/>
      <c r="ISU402" s="49"/>
      <c r="ISV402" s="49"/>
      <c r="ISW402" s="49"/>
      <c r="ISX402" s="49"/>
      <c r="ISY402" s="49"/>
      <c r="ISZ402" s="49"/>
      <c r="ITA402" s="49"/>
      <c r="ITB402" s="49"/>
      <c r="ITC402" s="49"/>
      <c r="ITD402" s="49"/>
      <c r="ITE402" s="49"/>
      <c r="ITF402" s="49"/>
      <c r="ITG402" s="49"/>
      <c r="ITH402" s="49"/>
      <c r="ITI402" s="49"/>
      <c r="ITJ402" s="49"/>
      <c r="ITK402" s="49"/>
      <c r="ITL402" s="49"/>
      <c r="ITM402" s="49"/>
      <c r="ITN402" s="49"/>
      <c r="ITO402" s="49"/>
      <c r="ITP402" s="49"/>
      <c r="ITQ402" s="49"/>
      <c r="ITR402" s="49"/>
      <c r="ITS402" s="49"/>
      <c r="ITT402" s="49"/>
      <c r="ITU402" s="49"/>
      <c r="ITV402" s="49"/>
      <c r="ITW402" s="49"/>
      <c r="ITX402" s="49"/>
      <c r="ITY402" s="49"/>
      <c r="ITZ402" s="49"/>
      <c r="IUA402" s="49"/>
      <c r="IUB402" s="49"/>
      <c r="IUC402" s="49"/>
      <c r="IUD402" s="49"/>
      <c r="IUE402" s="49"/>
      <c r="IUF402" s="49"/>
      <c r="IUG402" s="49"/>
      <c r="IUH402" s="49"/>
      <c r="IUI402" s="49"/>
      <c r="IUJ402" s="49"/>
      <c r="IUK402" s="49"/>
      <c r="IUL402" s="49"/>
      <c r="IUM402" s="49"/>
      <c r="IUN402" s="49"/>
      <c r="IUO402" s="49"/>
      <c r="IUP402" s="49"/>
      <c r="IUQ402" s="49"/>
      <c r="IUR402" s="49"/>
      <c r="IUS402" s="49"/>
      <c r="IUT402" s="49"/>
      <c r="IUU402" s="49"/>
      <c r="IUV402" s="49"/>
      <c r="IUW402" s="49"/>
      <c r="IUX402" s="49"/>
      <c r="IUY402" s="49"/>
      <c r="IUZ402" s="49"/>
      <c r="IVA402" s="49"/>
      <c r="IVB402" s="49"/>
      <c r="IVC402" s="49"/>
      <c r="IVD402" s="49"/>
      <c r="IVE402" s="49"/>
      <c r="IVF402" s="49"/>
      <c r="IVG402" s="49"/>
      <c r="IVH402" s="49"/>
      <c r="IVI402" s="49"/>
      <c r="IVJ402" s="49"/>
      <c r="IVK402" s="49"/>
      <c r="IVL402" s="49"/>
      <c r="IVM402" s="49"/>
      <c r="IVN402" s="49"/>
      <c r="IVO402" s="49"/>
      <c r="IVP402" s="49"/>
      <c r="IVQ402" s="49"/>
      <c r="IVR402" s="49"/>
      <c r="IVS402" s="49"/>
      <c r="IVT402" s="49"/>
      <c r="IVU402" s="49"/>
      <c r="IVV402" s="49"/>
      <c r="IVW402" s="49"/>
      <c r="IVX402" s="49"/>
      <c r="IVY402" s="49"/>
      <c r="IVZ402" s="49"/>
      <c r="IWA402" s="49"/>
      <c r="IWB402" s="49"/>
      <c r="IWC402" s="49"/>
      <c r="IWD402" s="49"/>
      <c r="IWE402" s="49"/>
      <c r="IWF402" s="49"/>
      <c r="IWG402" s="49"/>
      <c r="IWH402" s="49"/>
      <c r="IWI402" s="49"/>
      <c r="IWJ402" s="49"/>
      <c r="IWK402" s="49"/>
      <c r="IWL402" s="49"/>
      <c r="IWM402" s="49"/>
      <c r="IWN402" s="49"/>
      <c r="IWO402" s="49"/>
      <c r="IWP402" s="49"/>
      <c r="IWQ402" s="49"/>
      <c r="IWR402" s="49"/>
      <c r="IWS402" s="49"/>
      <c r="IWT402" s="49"/>
      <c r="IWU402" s="49"/>
      <c r="IWV402" s="49"/>
      <c r="IWW402" s="49"/>
      <c r="IWX402" s="49"/>
      <c r="IWY402" s="49"/>
      <c r="IWZ402" s="49"/>
      <c r="IXA402" s="49"/>
      <c r="IXB402" s="49"/>
      <c r="IXC402" s="49"/>
      <c r="IXD402" s="49"/>
      <c r="IXE402" s="49"/>
      <c r="IXF402" s="49"/>
      <c r="IXG402" s="49"/>
      <c r="IXH402" s="49"/>
      <c r="IXI402" s="49"/>
      <c r="IXJ402" s="49"/>
      <c r="IXK402" s="49"/>
      <c r="IXL402" s="49"/>
      <c r="IXM402" s="49"/>
      <c r="IXN402" s="49"/>
      <c r="IXO402" s="49"/>
      <c r="IXP402" s="49"/>
      <c r="IXQ402" s="49"/>
      <c r="IXR402" s="49"/>
      <c r="IXS402" s="49"/>
      <c r="IXT402" s="49"/>
      <c r="IXU402" s="49"/>
      <c r="IXV402" s="49"/>
      <c r="IXW402" s="49"/>
      <c r="IXX402" s="49"/>
      <c r="IXY402" s="49"/>
      <c r="IXZ402" s="49"/>
      <c r="IYA402" s="49"/>
      <c r="IYB402" s="49"/>
      <c r="IYC402" s="49"/>
      <c r="IYD402" s="49"/>
      <c r="IYE402" s="49"/>
      <c r="IYF402" s="49"/>
      <c r="IYG402" s="49"/>
      <c r="IYH402" s="49"/>
      <c r="IYI402" s="49"/>
      <c r="IYJ402" s="49"/>
      <c r="IYK402" s="49"/>
      <c r="IYL402" s="49"/>
      <c r="IYM402" s="49"/>
      <c r="IYN402" s="49"/>
      <c r="IYO402" s="49"/>
      <c r="IYP402" s="49"/>
      <c r="IYQ402" s="49"/>
      <c r="IYR402" s="49"/>
      <c r="IYS402" s="49"/>
      <c r="IYT402" s="49"/>
      <c r="IYU402" s="49"/>
      <c r="IYV402" s="49"/>
      <c r="IYW402" s="49"/>
      <c r="IYX402" s="49"/>
      <c r="IYY402" s="49"/>
      <c r="IYZ402" s="49"/>
      <c r="IZA402" s="49"/>
      <c r="IZB402" s="49"/>
      <c r="IZC402" s="49"/>
      <c r="IZD402" s="49"/>
      <c r="IZE402" s="49"/>
      <c r="IZF402" s="49"/>
      <c r="IZG402" s="49"/>
      <c r="IZH402" s="49"/>
      <c r="IZI402" s="49"/>
      <c r="IZJ402" s="49"/>
      <c r="IZK402" s="49"/>
      <c r="IZL402" s="49"/>
      <c r="IZM402" s="49"/>
      <c r="IZN402" s="49"/>
      <c r="IZO402" s="49"/>
      <c r="IZP402" s="49"/>
      <c r="IZQ402" s="49"/>
      <c r="IZR402" s="49"/>
      <c r="IZS402" s="49"/>
      <c r="IZT402" s="49"/>
      <c r="IZU402" s="49"/>
      <c r="IZV402" s="49"/>
      <c r="IZW402" s="49"/>
      <c r="IZX402" s="49"/>
      <c r="IZY402" s="49"/>
      <c r="IZZ402" s="49"/>
      <c r="JAA402" s="49"/>
      <c r="JAB402" s="49"/>
      <c r="JAC402" s="49"/>
      <c r="JAD402" s="49"/>
      <c r="JAE402" s="49"/>
      <c r="JAF402" s="49"/>
      <c r="JAG402" s="49"/>
      <c r="JAH402" s="49"/>
      <c r="JAI402" s="49"/>
      <c r="JAJ402" s="49"/>
      <c r="JAK402" s="49"/>
      <c r="JAL402" s="49"/>
      <c r="JAM402" s="49"/>
      <c r="JAN402" s="49"/>
      <c r="JAO402" s="49"/>
      <c r="JAP402" s="49"/>
      <c r="JAQ402" s="49"/>
      <c r="JAR402" s="49"/>
      <c r="JAS402" s="49"/>
      <c r="JAT402" s="49"/>
      <c r="JAU402" s="49"/>
      <c r="JAV402" s="49"/>
      <c r="JAW402" s="49"/>
      <c r="JAX402" s="49"/>
      <c r="JAY402" s="49"/>
      <c r="JAZ402" s="49"/>
      <c r="JBA402" s="49"/>
      <c r="JBB402" s="49"/>
      <c r="JBC402" s="49"/>
      <c r="JBD402" s="49"/>
      <c r="JBE402" s="49"/>
      <c r="JBF402" s="49"/>
      <c r="JBG402" s="49"/>
      <c r="JBH402" s="49"/>
      <c r="JBI402" s="49"/>
      <c r="JBJ402" s="49"/>
      <c r="JBK402" s="49"/>
      <c r="JBL402" s="49"/>
      <c r="JBM402" s="49"/>
      <c r="JBN402" s="49"/>
      <c r="JBO402" s="49"/>
      <c r="JBP402" s="49"/>
      <c r="JBQ402" s="49"/>
      <c r="JBR402" s="49"/>
      <c r="JBS402" s="49"/>
      <c r="JBT402" s="49"/>
      <c r="JBU402" s="49"/>
      <c r="JBV402" s="49"/>
      <c r="JBW402" s="49"/>
      <c r="JBX402" s="49"/>
      <c r="JBY402" s="49"/>
      <c r="JBZ402" s="49"/>
      <c r="JCA402" s="49"/>
      <c r="JCB402" s="49"/>
      <c r="JCC402" s="49"/>
      <c r="JCD402" s="49"/>
      <c r="JCE402" s="49"/>
      <c r="JCF402" s="49"/>
      <c r="JCG402" s="49"/>
      <c r="JCH402" s="49"/>
      <c r="JCI402" s="49"/>
      <c r="JCJ402" s="49"/>
      <c r="JCK402" s="49"/>
      <c r="JCL402" s="49"/>
      <c r="JCM402" s="49"/>
      <c r="JCN402" s="49"/>
      <c r="JCO402" s="49"/>
      <c r="JCP402" s="49"/>
      <c r="JCQ402" s="49"/>
      <c r="JCR402" s="49"/>
      <c r="JCS402" s="49"/>
      <c r="JCT402" s="49"/>
      <c r="JCU402" s="49"/>
      <c r="JCV402" s="49"/>
      <c r="JCW402" s="49"/>
      <c r="JCX402" s="49"/>
      <c r="JCY402" s="49"/>
      <c r="JCZ402" s="49"/>
      <c r="JDA402" s="49"/>
      <c r="JDB402" s="49"/>
      <c r="JDC402" s="49"/>
      <c r="JDD402" s="49"/>
      <c r="JDE402" s="49"/>
      <c r="JDF402" s="49"/>
      <c r="JDG402" s="49"/>
      <c r="JDH402" s="49"/>
      <c r="JDI402" s="49"/>
      <c r="JDJ402" s="49"/>
      <c r="JDK402" s="49"/>
      <c r="JDL402" s="49"/>
      <c r="JDM402" s="49"/>
      <c r="JDN402" s="49"/>
      <c r="JDO402" s="49"/>
      <c r="JDP402" s="49"/>
      <c r="JDQ402" s="49"/>
      <c r="JDR402" s="49"/>
      <c r="JDS402" s="49"/>
      <c r="JDT402" s="49"/>
      <c r="JDU402" s="49"/>
      <c r="JDV402" s="49"/>
      <c r="JDW402" s="49"/>
      <c r="JDX402" s="49"/>
      <c r="JDY402" s="49"/>
      <c r="JDZ402" s="49"/>
      <c r="JEA402" s="49"/>
      <c r="JEB402" s="49"/>
      <c r="JEC402" s="49"/>
      <c r="JED402" s="49"/>
      <c r="JEE402" s="49"/>
      <c r="JEF402" s="49"/>
      <c r="JEG402" s="49"/>
      <c r="JEH402" s="49"/>
      <c r="JEI402" s="49"/>
      <c r="JEJ402" s="49"/>
      <c r="JEK402" s="49"/>
      <c r="JEL402" s="49"/>
      <c r="JEM402" s="49"/>
      <c r="JEN402" s="49"/>
      <c r="JEO402" s="49"/>
      <c r="JEP402" s="49"/>
      <c r="JEQ402" s="49"/>
      <c r="JER402" s="49"/>
      <c r="JES402" s="49"/>
      <c r="JET402" s="49"/>
      <c r="JEU402" s="49"/>
      <c r="JEV402" s="49"/>
      <c r="JEW402" s="49"/>
      <c r="JEX402" s="49"/>
      <c r="JEY402" s="49"/>
      <c r="JEZ402" s="49"/>
      <c r="JFA402" s="49"/>
      <c r="JFB402" s="49"/>
      <c r="JFC402" s="49"/>
      <c r="JFD402" s="49"/>
      <c r="JFE402" s="49"/>
      <c r="JFF402" s="49"/>
      <c r="JFG402" s="49"/>
      <c r="JFH402" s="49"/>
      <c r="JFI402" s="49"/>
      <c r="JFJ402" s="49"/>
      <c r="JFK402" s="49"/>
      <c r="JFL402" s="49"/>
      <c r="JFM402" s="49"/>
      <c r="JFN402" s="49"/>
      <c r="JFO402" s="49"/>
      <c r="JFP402" s="49"/>
      <c r="JFQ402" s="49"/>
      <c r="JFR402" s="49"/>
      <c r="JFS402" s="49"/>
      <c r="JFT402" s="49"/>
      <c r="JFU402" s="49"/>
      <c r="JFV402" s="49"/>
      <c r="JFW402" s="49"/>
      <c r="JFX402" s="49"/>
      <c r="JFY402" s="49"/>
      <c r="JFZ402" s="49"/>
      <c r="JGA402" s="49"/>
      <c r="JGB402" s="49"/>
      <c r="JGC402" s="49"/>
      <c r="JGD402" s="49"/>
      <c r="JGE402" s="49"/>
      <c r="JGF402" s="49"/>
      <c r="JGG402" s="49"/>
      <c r="JGH402" s="49"/>
      <c r="JGI402" s="49"/>
      <c r="JGJ402" s="49"/>
      <c r="JGK402" s="49"/>
      <c r="JGL402" s="49"/>
      <c r="JGM402" s="49"/>
      <c r="JGN402" s="49"/>
      <c r="JGO402" s="49"/>
      <c r="JGP402" s="49"/>
      <c r="JGQ402" s="49"/>
      <c r="JGR402" s="49"/>
      <c r="JGS402" s="49"/>
      <c r="JGT402" s="49"/>
      <c r="JGU402" s="49"/>
      <c r="JGV402" s="49"/>
      <c r="JGW402" s="49"/>
      <c r="JGX402" s="49"/>
      <c r="JGY402" s="49"/>
      <c r="JGZ402" s="49"/>
      <c r="JHA402" s="49"/>
      <c r="JHB402" s="49"/>
      <c r="JHC402" s="49"/>
      <c r="JHD402" s="49"/>
      <c r="JHE402" s="49"/>
      <c r="JHF402" s="49"/>
      <c r="JHG402" s="49"/>
      <c r="JHH402" s="49"/>
      <c r="JHI402" s="49"/>
      <c r="JHJ402" s="49"/>
      <c r="JHK402" s="49"/>
      <c r="JHL402" s="49"/>
      <c r="JHM402" s="49"/>
      <c r="JHN402" s="49"/>
      <c r="JHO402" s="49"/>
      <c r="JHP402" s="49"/>
      <c r="JHQ402" s="49"/>
      <c r="JHR402" s="49"/>
      <c r="JHS402" s="49"/>
      <c r="JHT402" s="49"/>
      <c r="JHU402" s="49"/>
      <c r="JHV402" s="49"/>
      <c r="JHW402" s="49"/>
      <c r="JHX402" s="49"/>
      <c r="JHY402" s="49"/>
      <c r="JHZ402" s="49"/>
      <c r="JIA402" s="49"/>
      <c r="JIB402" s="49"/>
      <c r="JIC402" s="49"/>
      <c r="JID402" s="49"/>
      <c r="JIE402" s="49"/>
      <c r="JIF402" s="49"/>
      <c r="JIG402" s="49"/>
      <c r="JIH402" s="49"/>
      <c r="JII402" s="49"/>
      <c r="JIJ402" s="49"/>
      <c r="JIK402" s="49"/>
      <c r="JIL402" s="49"/>
      <c r="JIM402" s="49"/>
      <c r="JIN402" s="49"/>
      <c r="JIO402" s="49"/>
      <c r="JIP402" s="49"/>
      <c r="JIQ402" s="49"/>
      <c r="JIR402" s="49"/>
      <c r="JIS402" s="49"/>
      <c r="JIT402" s="49"/>
      <c r="JIU402" s="49"/>
      <c r="JIV402" s="49"/>
      <c r="JIW402" s="49"/>
      <c r="JIX402" s="49"/>
      <c r="JIY402" s="49"/>
      <c r="JIZ402" s="49"/>
      <c r="JJA402" s="49"/>
      <c r="JJB402" s="49"/>
      <c r="JJC402" s="49"/>
      <c r="JJD402" s="49"/>
      <c r="JJE402" s="49"/>
      <c r="JJF402" s="49"/>
      <c r="JJG402" s="49"/>
      <c r="JJH402" s="49"/>
      <c r="JJI402" s="49"/>
      <c r="JJJ402" s="49"/>
      <c r="JJK402" s="49"/>
      <c r="JJL402" s="49"/>
      <c r="JJM402" s="49"/>
      <c r="JJN402" s="49"/>
      <c r="JJO402" s="49"/>
      <c r="JJP402" s="49"/>
      <c r="JJQ402" s="49"/>
      <c r="JJR402" s="49"/>
      <c r="JJS402" s="49"/>
      <c r="JJT402" s="49"/>
      <c r="JJU402" s="49"/>
      <c r="JJV402" s="49"/>
      <c r="JJW402" s="49"/>
      <c r="JJX402" s="49"/>
      <c r="JJY402" s="49"/>
      <c r="JJZ402" s="49"/>
      <c r="JKA402" s="49"/>
      <c r="JKB402" s="49"/>
      <c r="JKC402" s="49"/>
      <c r="JKD402" s="49"/>
      <c r="JKE402" s="49"/>
      <c r="JKF402" s="49"/>
      <c r="JKG402" s="49"/>
      <c r="JKH402" s="49"/>
      <c r="JKI402" s="49"/>
      <c r="JKJ402" s="49"/>
      <c r="JKK402" s="49"/>
      <c r="JKL402" s="49"/>
      <c r="JKM402" s="49"/>
      <c r="JKN402" s="49"/>
      <c r="JKO402" s="49"/>
      <c r="JKP402" s="49"/>
      <c r="JKQ402" s="49"/>
      <c r="JKR402" s="49"/>
      <c r="JKS402" s="49"/>
      <c r="JKT402" s="49"/>
      <c r="JKU402" s="49"/>
      <c r="JKV402" s="49"/>
      <c r="JKW402" s="49"/>
      <c r="JKX402" s="49"/>
      <c r="JKY402" s="49"/>
      <c r="JKZ402" s="49"/>
      <c r="JLA402" s="49"/>
      <c r="JLB402" s="49"/>
      <c r="JLC402" s="49"/>
      <c r="JLD402" s="49"/>
      <c r="JLE402" s="49"/>
      <c r="JLF402" s="49"/>
      <c r="JLG402" s="49"/>
      <c r="JLH402" s="49"/>
      <c r="JLI402" s="49"/>
      <c r="JLJ402" s="49"/>
      <c r="JLK402" s="49"/>
      <c r="JLL402" s="49"/>
      <c r="JLM402" s="49"/>
      <c r="JLN402" s="49"/>
      <c r="JLO402" s="49"/>
      <c r="JLP402" s="49"/>
      <c r="JLQ402" s="49"/>
      <c r="JLR402" s="49"/>
      <c r="JLS402" s="49"/>
      <c r="JLT402" s="49"/>
      <c r="JLU402" s="49"/>
      <c r="JLV402" s="49"/>
      <c r="JLW402" s="49"/>
      <c r="JLX402" s="49"/>
      <c r="JLY402" s="49"/>
      <c r="JLZ402" s="49"/>
      <c r="JMA402" s="49"/>
      <c r="JMB402" s="49"/>
      <c r="JMC402" s="49"/>
      <c r="JMD402" s="49"/>
      <c r="JME402" s="49"/>
      <c r="JMF402" s="49"/>
      <c r="JMG402" s="49"/>
      <c r="JMH402" s="49"/>
      <c r="JMI402" s="49"/>
      <c r="JMJ402" s="49"/>
      <c r="JMK402" s="49"/>
      <c r="JML402" s="49"/>
      <c r="JMM402" s="49"/>
      <c r="JMN402" s="49"/>
      <c r="JMO402" s="49"/>
      <c r="JMP402" s="49"/>
      <c r="JMQ402" s="49"/>
      <c r="JMR402" s="49"/>
      <c r="JMS402" s="49"/>
      <c r="JMT402" s="49"/>
      <c r="JMU402" s="49"/>
      <c r="JMV402" s="49"/>
      <c r="JMW402" s="49"/>
      <c r="JMX402" s="49"/>
      <c r="JMY402" s="49"/>
      <c r="JMZ402" s="49"/>
      <c r="JNA402" s="49"/>
      <c r="JNB402" s="49"/>
      <c r="JNC402" s="49"/>
      <c r="JND402" s="49"/>
      <c r="JNE402" s="49"/>
      <c r="JNF402" s="49"/>
      <c r="JNG402" s="49"/>
      <c r="JNH402" s="49"/>
      <c r="JNI402" s="49"/>
      <c r="JNJ402" s="49"/>
      <c r="JNK402" s="49"/>
      <c r="JNL402" s="49"/>
      <c r="JNM402" s="49"/>
      <c r="JNN402" s="49"/>
      <c r="JNO402" s="49"/>
      <c r="JNP402" s="49"/>
      <c r="JNQ402" s="49"/>
      <c r="JNR402" s="49"/>
      <c r="JNS402" s="49"/>
      <c r="JNT402" s="49"/>
      <c r="JNU402" s="49"/>
      <c r="JNV402" s="49"/>
      <c r="JNW402" s="49"/>
      <c r="JNX402" s="49"/>
      <c r="JNY402" s="49"/>
      <c r="JNZ402" s="49"/>
      <c r="JOA402" s="49"/>
      <c r="JOB402" s="49"/>
      <c r="JOC402" s="49"/>
      <c r="JOD402" s="49"/>
      <c r="JOE402" s="49"/>
      <c r="JOF402" s="49"/>
      <c r="JOG402" s="49"/>
      <c r="JOH402" s="49"/>
      <c r="JOI402" s="49"/>
      <c r="JOJ402" s="49"/>
      <c r="JOK402" s="49"/>
      <c r="JOL402" s="49"/>
      <c r="JOM402" s="49"/>
      <c r="JON402" s="49"/>
      <c r="JOO402" s="49"/>
      <c r="JOP402" s="49"/>
      <c r="JOQ402" s="49"/>
      <c r="JOR402" s="49"/>
      <c r="JOS402" s="49"/>
      <c r="JOT402" s="49"/>
      <c r="JOU402" s="49"/>
      <c r="JOV402" s="49"/>
      <c r="JOW402" s="49"/>
      <c r="JOX402" s="49"/>
      <c r="JOY402" s="49"/>
      <c r="JOZ402" s="49"/>
      <c r="JPA402" s="49"/>
      <c r="JPB402" s="49"/>
      <c r="JPC402" s="49"/>
      <c r="JPD402" s="49"/>
      <c r="JPE402" s="49"/>
      <c r="JPF402" s="49"/>
      <c r="JPG402" s="49"/>
      <c r="JPH402" s="49"/>
      <c r="JPI402" s="49"/>
      <c r="JPJ402" s="49"/>
      <c r="JPK402" s="49"/>
      <c r="JPL402" s="49"/>
      <c r="JPM402" s="49"/>
      <c r="JPN402" s="49"/>
      <c r="JPO402" s="49"/>
      <c r="JPP402" s="49"/>
      <c r="JPQ402" s="49"/>
      <c r="JPR402" s="49"/>
      <c r="JPS402" s="49"/>
      <c r="JPT402" s="49"/>
      <c r="JPU402" s="49"/>
      <c r="JPV402" s="49"/>
      <c r="JPW402" s="49"/>
      <c r="JPX402" s="49"/>
      <c r="JPY402" s="49"/>
      <c r="JPZ402" s="49"/>
      <c r="JQA402" s="49"/>
      <c r="JQB402" s="49"/>
      <c r="JQC402" s="49"/>
      <c r="JQD402" s="49"/>
      <c r="JQE402" s="49"/>
      <c r="JQF402" s="49"/>
      <c r="JQG402" s="49"/>
      <c r="JQH402" s="49"/>
      <c r="JQI402" s="49"/>
      <c r="JQJ402" s="49"/>
      <c r="JQK402" s="49"/>
      <c r="JQL402" s="49"/>
      <c r="JQM402" s="49"/>
      <c r="JQN402" s="49"/>
      <c r="JQO402" s="49"/>
      <c r="JQP402" s="49"/>
      <c r="JQQ402" s="49"/>
      <c r="JQR402" s="49"/>
      <c r="JQS402" s="49"/>
      <c r="JQT402" s="49"/>
      <c r="JQU402" s="49"/>
      <c r="JQV402" s="49"/>
      <c r="JQW402" s="49"/>
      <c r="JQX402" s="49"/>
      <c r="JQY402" s="49"/>
      <c r="JQZ402" s="49"/>
      <c r="JRA402" s="49"/>
      <c r="JRB402" s="49"/>
      <c r="JRC402" s="49"/>
      <c r="JRD402" s="49"/>
      <c r="JRE402" s="49"/>
      <c r="JRF402" s="49"/>
      <c r="JRG402" s="49"/>
      <c r="JRH402" s="49"/>
      <c r="JRI402" s="49"/>
      <c r="JRJ402" s="49"/>
      <c r="JRK402" s="49"/>
      <c r="JRL402" s="49"/>
      <c r="JRM402" s="49"/>
      <c r="JRN402" s="49"/>
      <c r="JRO402" s="49"/>
      <c r="JRP402" s="49"/>
      <c r="JRQ402" s="49"/>
      <c r="JRR402" s="49"/>
      <c r="JRS402" s="49"/>
      <c r="JRT402" s="49"/>
      <c r="JRU402" s="49"/>
      <c r="JRV402" s="49"/>
      <c r="JRW402" s="49"/>
      <c r="JRX402" s="49"/>
      <c r="JRY402" s="49"/>
      <c r="JRZ402" s="49"/>
      <c r="JSA402" s="49"/>
      <c r="JSB402" s="49"/>
      <c r="JSC402" s="49"/>
      <c r="JSD402" s="49"/>
      <c r="JSE402" s="49"/>
      <c r="JSF402" s="49"/>
      <c r="JSG402" s="49"/>
      <c r="JSH402" s="49"/>
      <c r="JSI402" s="49"/>
      <c r="JSJ402" s="49"/>
      <c r="JSK402" s="49"/>
      <c r="JSL402" s="49"/>
      <c r="JSM402" s="49"/>
      <c r="JSN402" s="49"/>
      <c r="JSO402" s="49"/>
      <c r="JSP402" s="49"/>
      <c r="JSQ402" s="49"/>
      <c r="JSR402" s="49"/>
      <c r="JSS402" s="49"/>
      <c r="JST402" s="49"/>
      <c r="JSU402" s="49"/>
      <c r="JSV402" s="49"/>
      <c r="JSW402" s="49"/>
      <c r="JSX402" s="49"/>
      <c r="JSY402" s="49"/>
      <c r="JSZ402" s="49"/>
      <c r="JTA402" s="49"/>
      <c r="JTB402" s="49"/>
      <c r="JTC402" s="49"/>
      <c r="JTD402" s="49"/>
      <c r="JTE402" s="49"/>
      <c r="JTF402" s="49"/>
      <c r="JTG402" s="49"/>
      <c r="JTH402" s="49"/>
      <c r="JTI402" s="49"/>
      <c r="JTJ402" s="49"/>
      <c r="JTK402" s="49"/>
      <c r="JTL402" s="49"/>
      <c r="JTM402" s="49"/>
      <c r="JTN402" s="49"/>
      <c r="JTO402" s="49"/>
      <c r="JTP402" s="49"/>
      <c r="JTQ402" s="49"/>
      <c r="JTR402" s="49"/>
      <c r="JTS402" s="49"/>
      <c r="JTT402" s="49"/>
      <c r="JTU402" s="49"/>
      <c r="JTV402" s="49"/>
      <c r="JTW402" s="49"/>
      <c r="JTX402" s="49"/>
      <c r="JTY402" s="49"/>
      <c r="JTZ402" s="49"/>
      <c r="JUA402" s="49"/>
      <c r="JUB402" s="49"/>
      <c r="JUC402" s="49"/>
      <c r="JUD402" s="49"/>
      <c r="JUE402" s="49"/>
      <c r="JUF402" s="49"/>
      <c r="JUG402" s="49"/>
      <c r="JUH402" s="49"/>
      <c r="JUI402" s="49"/>
      <c r="JUJ402" s="49"/>
      <c r="JUK402" s="49"/>
      <c r="JUL402" s="49"/>
      <c r="JUM402" s="49"/>
      <c r="JUN402" s="49"/>
      <c r="JUO402" s="49"/>
      <c r="JUP402" s="49"/>
      <c r="JUQ402" s="49"/>
      <c r="JUR402" s="49"/>
      <c r="JUS402" s="49"/>
      <c r="JUT402" s="49"/>
      <c r="JUU402" s="49"/>
      <c r="JUV402" s="49"/>
      <c r="JUW402" s="49"/>
      <c r="JUX402" s="49"/>
      <c r="JUY402" s="49"/>
      <c r="JUZ402" s="49"/>
      <c r="JVA402" s="49"/>
      <c r="JVB402" s="49"/>
      <c r="JVC402" s="49"/>
      <c r="JVD402" s="49"/>
      <c r="JVE402" s="49"/>
      <c r="JVF402" s="49"/>
      <c r="JVG402" s="49"/>
      <c r="JVH402" s="49"/>
      <c r="JVI402" s="49"/>
      <c r="JVJ402" s="49"/>
      <c r="JVK402" s="49"/>
      <c r="JVL402" s="49"/>
      <c r="JVM402" s="49"/>
      <c r="JVN402" s="49"/>
      <c r="JVO402" s="49"/>
      <c r="JVP402" s="49"/>
      <c r="JVQ402" s="49"/>
      <c r="JVR402" s="49"/>
      <c r="JVS402" s="49"/>
      <c r="JVT402" s="49"/>
      <c r="JVU402" s="49"/>
      <c r="JVV402" s="49"/>
      <c r="JVW402" s="49"/>
      <c r="JVX402" s="49"/>
      <c r="JVY402" s="49"/>
      <c r="JVZ402" s="49"/>
      <c r="JWA402" s="49"/>
      <c r="JWB402" s="49"/>
      <c r="JWC402" s="49"/>
      <c r="JWD402" s="49"/>
      <c r="JWE402" s="49"/>
      <c r="JWF402" s="49"/>
      <c r="JWG402" s="49"/>
      <c r="JWH402" s="49"/>
      <c r="JWI402" s="49"/>
      <c r="JWJ402" s="49"/>
      <c r="JWK402" s="49"/>
      <c r="JWL402" s="49"/>
      <c r="JWM402" s="49"/>
      <c r="JWN402" s="49"/>
      <c r="JWO402" s="49"/>
      <c r="JWP402" s="49"/>
      <c r="JWQ402" s="49"/>
      <c r="JWR402" s="49"/>
      <c r="JWS402" s="49"/>
      <c r="JWT402" s="49"/>
      <c r="JWU402" s="49"/>
      <c r="JWV402" s="49"/>
      <c r="JWW402" s="49"/>
      <c r="JWX402" s="49"/>
      <c r="JWY402" s="49"/>
      <c r="JWZ402" s="49"/>
      <c r="JXA402" s="49"/>
      <c r="JXB402" s="49"/>
      <c r="JXC402" s="49"/>
      <c r="JXD402" s="49"/>
      <c r="JXE402" s="49"/>
      <c r="JXF402" s="49"/>
      <c r="JXG402" s="49"/>
      <c r="JXH402" s="49"/>
      <c r="JXI402" s="49"/>
      <c r="JXJ402" s="49"/>
      <c r="JXK402" s="49"/>
      <c r="JXL402" s="49"/>
      <c r="JXM402" s="49"/>
      <c r="JXN402" s="49"/>
      <c r="JXO402" s="49"/>
      <c r="JXP402" s="49"/>
      <c r="JXQ402" s="49"/>
      <c r="JXR402" s="49"/>
      <c r="JXS402" s="49"/>
      <c r="JXT402" s="49"/>
      <c r="JXU402" s="49"/>
      <c r="JXV402" s="49"/>
      <c r="JXW402" s="49"/>
      <c r="JXX402" s="49"/>
      <c r="JXY402" s="49"/>
      <c r="JXZ402" s="49"/>
      <c r="JYA402" s="49"/>
      <c r="JYB402" s="49"/>
      <c r="JYC402" s="49"/>
      <c r="JYD402" s="49"/>
      <c r="JYE402" s="49"/>
      <c r="JYF402" s="49"/>
      <c r="JYG402" s="49"/>
      <c r="JYH402" s="49"/>
      <c r="JYI402" s="49"/>
      <c r="JYJ402" s="49"/>
      <c r="JYK402" s="49"/>
      <c r="JYL402" s="49"/>
      <c r="JYM402" s="49"/>
      <c r="JYN402" s="49"/>
      <c r="JYO402" s="49"/>
      <c r="JYP402" s="49"/>
      <c r="JYQ402" s="49"/>
      <c r="JYR402" s="49"/>
      <c r="JYS402" s="49"/>
      <c r="JYT402" s="49"/>
      <c r="JYU402" s="49"/>
      <c r="JYV402" s="49"/>
      <c r="JYW402" s="49"/>
      <c r="JYX402" s="49"/>
      <c r="JYY402" s="49"/>
      <c r="JYZ402" s="49"/>
      <c r="JZA402" s="49"/>
      <c r="JZB402" s="49"/>
      <c r="JZC402" s="49"/>
      <c r="JZD402" s="49"/>
      <c r="JZE402" s="49"/>
      <c r="JZF402" s="49"/>
      <c r="JZG402" s="49"/>
      <c r="JZH402" s="49"/>
      <c r="JZI402" s="49"/>
      <c r="JZJ402" s="49"/>
      <c r="JZK402" s="49"/>
      <c r="JZL402" s="49"/>
      <c r="JZM402" s="49"/>
      <c r="JZN402" s="49"/>
      <c r="JZO402" s="49"/>
      <c r="JZP402" s="49"/>
      <c r="JZQ402" s="49"/>
      <c r="JZR402" s="49"/>
      <c r="JZS402" s="49"/>
      <c r="JZT402" s="49"/>
      <c r="JZU402" s="49"/>
      <c r="JZV402" s="49"/>
      <c r="JZW402" s="49"/>
      <c r="JZX402" s="49"/>
      <c r="JZY402" s="49"/>
      <c r="JZZ402" s="49"/>
      <c r="KAA402" s="49"/>
      <c r="KAB402" s="49"/>
      <c r="KAC402" s="49"/>
      <c r="KAD402" s="49"/>
      <c r="KAE402" s="49"/>
      <c r="KAF402" s="49"/>
      <c r="KAG402" s="49"/>
      <c r="KAH402" s="49"/>
      <c r="KAI402" s="49"/>
      <c r="KAJ402" s="49"/>
      <c r="KAK402" s="49"/>
      <c r="KAL402" s="49"/>
      <c r="KAM402" s="49"/>
      <c r="KAN402" s="49"/>
      <c r="KAO402" s="49"/>
      <c r="KAP402" s="49"/>
      <c r="KAQ402" s="49"/>
      <c r="KAR402" s="49"/>
      <c r="KAS402" s="49"/>
      <c r="KAT402" s="49"/>
      <c r="KAU402" s="49"/>
      <c r="KAV402" s="49"/>
      <c r="KAW402" s="49"/>
      <c r="KAX402" s="49"/>
      <c r="KAY402" s="49"/>
      <c r="KAZ402" s="49"/>
      <c r="KBA402" s="49"/>
      <c r="KBB402" s="49"/>
      <c r="KBC402" s="49"/>
      <c r="KBD402" s="49"/>
      <c r="KBE402" s="49"/>
      <c r="KBF402" s="49"/>
      <c r="KBG402" s="49"/>
      <c r="KBH402" s="49"/>
      <c r="KBI402" s="49"/>
      <c r="KBJ402" s="49"/>
      <c r="KBK402" s="49"/>
      <c r="KBL402" s="49"/>
      <c r="KBM402" s="49"/>
      <c r="KBN402" s="49"/>
      <c r="KBO402" s="49"/>
      <c r="KBP402" s="49"/>
      <c r="KBQ402" s="49"/>
      <c r="KBR402" s="49"/>
      <c r="KBS402" s="49"/>
      <c r="KBT402" s="49"/>
      <c r="KBU402" s="49"/>
      <c r="KBV402" s="49"/>
      <c r="KBW402" s="49"/>
      <c r="KBX402" s="49"/>
      <c r="KBY402" s="49"/>
      <c r="KBZ402" s="49"/>
      <c r="KCA402" s="49"/>
      <c r="KCB402" s="49"/>
      <c r="KCC402" s="49"/>
      <c r="KCD402" s="49"/>
      <c r="KCE402" s="49"/>
      <c r="KCF402" s="49"/>
      <c r="KCG402" s="49"/>
      <c r="KCH402" s="49"/>
      <c r="KCI402" s="49"/>
      <c r="KCJ402" s="49"/>
      <c r="KCK402" s="49"/>
      <c r="KCL402" s="49"/>
      <c r="KCM402" s="49"/>
      <c r="KCN402" s="49"/>
      <c r="KCO402" s="49"/>
      <c r="KCP402" s="49"/>
      <c r="KCQ402" s="49"/>
      <c r="KCR402" s="49"/>
      <c r="KCS402" s="49"/>
      <c r="KCT402" s="49"/>
      <c r="KCU402" s="49"/>
      <c r="KCV402" s="49"/>
      <c r="KCW402" s="49"/>
      <c r="KCX402" s="49"/>
      <c r="KCY402" s="49"/>
      <c r="KCZ402" s="49"/>
      <c r="KDA402" s="49"/>
      <c r="KDB402" s="49"/>
      <c r="KDC402" s="49"/>
      <c r="KDD402" s="49"/>
      <c r="KDE402" s="49"/>
      <c r="KDF402" s="49"/>
      <c r="KDG402" s="49"/>
      <c r="KDH402" s="49"/>
      <c r="KDI402" s="49"/>
      <c r="KDJ402" s="49"/>
      <c r="KDK402" s="49"/>
      <c r="KDL402" s="49"/>
      <c r="KDM402" s="49"/>
      <c r="KDN402" s="49"/>
      <c r="KDO402" s="49"/>
      <c r="KDP402" s="49"/>
      <c r="KDQ402" s="49"/>
      <c r="KDR402" s="49"/>
      <c r="KDS402" s="49"/>
      <c r="KDT402" s="49"/>
      <c r="KDU402" s="49"/>
      <c r="KDV402" s="49"/>
      <c r="KDW402" s="49"/>
      <c r="KDX402" s="49"/>
      <c r="KDY402" s="49"/>
      <c r="KDZ402" s="49"/>
      <c r="KEA402" s="49"/>
      <c r="KEB402" s="49"/>
      <c r="KEC402" s="49"/>
      <c r="KED402" s="49"/>
      <c r="KEE402" s="49"/>
      <c r="KEF402" s="49"/>
      <c r="KEG402" s="49"/>
      <c r="KEH402" s="49"/>
      <c r="KEI402" s="49"/>
      <c r="KEJ402" s="49"/>
      <c r="KEK402" s="49"/>
      <c r="KEL402" s="49"/>
      <c r="KEM402" s="49"/>
      <c r="KEN402" s="49"/>
      <c r="KEO402" s="49"/>
      <c r="KEP402" s="49"/>
      <c r="KEQ402" s="49"/>
      <c r="KER402" s="49"/>
      <c r="KES402" s="49"/>
      <c r="KET402" s="49"/>
      <c r="KEU402" s="49"/>
      <c r="KEV402" s="49"/>
      <c r="KEW402" s="49"/>
      <c r="KEX402" s="49"/>
      <c r="KEY402" s="49"/>
      <c r="KEZ402" s="49"/>
      <c r="KFA402" s="49"/>
      <c r="KFB402" s="49"/>
      <c r="KFC402" s="49"/>
      <c r="KFD402" s="49"/>
      <c r="KFE402" s="49"/>
      <c r="KFF402" s="49"/>
      <c r="KFG402" s="49"/>
      <c r="KFH402" s="49"/>
      <c r="KFI402" s="49"/>
      <c r="KFJ402" s="49"/>
      <c r="KFK402" s="49"/>
      <c r="KFL402" s="49"/>
      <c r="KFM402" s="49"/>
      <c r="KFN402" s="49"/>
      <c r="KFO402" s="49"/>
      <c r="KFP402" s="49"/>
      <c r="KFQ402" s="49"/>
      <c r="KFR402" s="49"/>
      <c r="KFS402" s="49"/>
      <c r="KFT402" s="49"/>
      <c r="KFU402" s="49"/>
      <c r="KFV402" s="49"/>
      <c r="KFW402" s="49"/>
      <c r="KFX402" s="49"/>
      <c r="KFY402" s="49"/>
      <c r="KFZ402" s="49"/>
      <c r="KGA402" s="49"/>
      <c r="KGB402" s="49"/>
      <c r="KGC402" s="49"/>
      <c r="KGD402" s="49"/>
      <c r="KGE402" s="49"/>
      <c r="KGF402" s="49"/>
      <c r="KGG402" s="49"/>
      <c r="KGH402" s="49"/>
      <c r="KGI402" s="49"/>
      <c r="KGJ402" s="49"/>
      <c r="KGK402" s="49"/>
      <c r="KGL402" s="49"/>
      <c r="KGM402" s="49"/>
      <c r="KGN402" s="49"/>
      <c r="KGO402" s="49"/>
      <c r="KGP402" s="49"/>
      <c r="KGQ402" s="49"/>
      <c r="KGR402" s="49"/>
      <c r="KGS402" s="49"/>
      <c r="KGT402" s="49"/>
      <c r="KGU402" s="49"/>
      <c r="KGV402" s="49"/>
      <c r="KGW402" s="49"/>
      <c r="KGX402" s="49"/>
      <c r="KGY402" s="49"/>
      <c r="KGZ402" s="49"/>
      <c r="KHA402" s="49"/>
      <c r="KHB402" s="49"/>
      <c r="KHC402" s="49"/>
      <c r="KHD402" s="49"/>
      <c r="KHE402" s="49"/>
      <c r="KHF402" s="49"/>
      <c r="KHG402" s="49"/>
      <c r="KHH402" s="49"/>
      <c r="KHI402" s="49"/>
      <c r="KHJ402" s="49"/>
      <c r="KHK402" s="49"/>
      <c r="KHL402" s="49"/>
      <c r="KHM402" s="49"/>
      <c r="KHN402" s="49"/>
      <c r="KHO402" s="49"/>
      <c r="KHP402" s="49"/>
      <c r="KHQ402" s="49"/>
      <c r="KHR402" s="49"/>
      <c r="KHS402" s="49"/>
      <c r="KHT402" s="49"/>
      <c r="KHU402" s="49"/>
      <c r="KHV402" s="49"/>
      <c r="KHW402" s="49"/>
      <c r="KHX402" s="49"/>
      <c r="KHY402" s="49"/>
      <c r="KHZ402" s="49"/>
      <c r="KIA402" s="49"/>
      <c r="KIB402" s="49"/>
      <c r="KIC402" s="49"/>
      <c r="KID402" s="49"/>
      <c r="KIE402" s="49"/>
      <c r="KIF402" s="49"/>
      <c r="KIG402" s="49"/>
      <c r="KIH402" s="49"/>
      <c r="KII402" s="49"/>
      <c r="KIJ402" s="49"/>
      <c r="KIK402" s="49"/>
      <c r="KIL402" s="49"/>
      <c r="KIM402" s="49"/>
      <c r="KIN402" s="49"/>
      <c r="KIO402" s="49"/>
      <c r="KIP402" s="49"/>
      <c r="KIQ402" s="49"/>
      <c r="KIR402" s="49"/>
      <c r="KIS402" s="49"/>
      <c r="KIT402" s="49"/>
      <c r="KIU402" s="49"/>
      <c r="KIV402" s="49"/>
      <c r="KIW402" s="49"/>
      <c r="KIX402" s="49"/>
      <c r="KIY402" s="49"/>
      <c r="KIZ402" s="49"/>
      <c r="KJA402" s="49"/>
      <c r="KJB402" s="49"/>
      <c r="KJC402" s="49"/>
      <c r="KJD402" s="49"/>
      <c r="KJE402" s="49"/>
      <c r="KJF402" s="49"/>
      <c r="KJG402" s="49"/>
      <c r="KJH402" s="49"/>
      <c r="KJI402" s="49"/>
      <c r="KJJ402" s="49"/>
      <c r="KJK402" s="49"/>
      <c r="KJL402" s="49"/>
      <c r="KJM402" s="49"/>
      <c r="KJN402" s="49"/>
      <c r="KJO402" s="49"/>
      <c r="KJP402" s="49"/>
      <c r="KJQ402" s="49"/>
      <c r="KJR402" s="49"/>
      <c r="KJS402" s="49"/>
      <c r="KJT402" s="49"/>
      <c r="KJU402" s="49"/>
      <c r="KJV402" s="49"/>
      <c r="KJW402" s="49"/>
      <c r="KJX402" s="49"/>
      <c r="KJY402" s="49"/>
      <c r="KJZ402" s="49"/>
      <c r="KKA402" s="49"/>
      <c r="KKB402" s="49"/>
      <c r="KKC402" s="49"/>
      <c r="KKD402" s="49"/>
      <c r="KKE402" s="49"/>
      <c r="KKF402" s="49"/>
      <c r="KKG402" s="49"/>
      <c r="KKH402" s="49"/>
      <c r="KKI402" s="49"/>
      <c r="KKJ402" s="49"/>
      <c r="KKK402" s="49"/>
      <c r="KKL402" s="49"/>
      <c r="KKM402" s="49"/>
      <c r="KKN402" s="49"/>
      <c r="KKO402" s="49"/>
      <c r="KKP402" s="49"/>
      <c r="KKQ402" s="49"/>
      <c r="KKR402" s="49"/>
      <c r="KKS402" s="49"/>
      <c r="KKT402" s="49"/>
      <c r="KKU402" s="49"/>
      <c r="KKV402" s="49"/>
      <c r="KKW402" s="49"/>
      <c r="KKX402" s="49"/>
      <c r="KKY402" s="49"/>
      <c r="KKZ402" s="49"/>
      <c r="KLA402" s="49"/>
      <c r="KLB402" s="49"/>
      <c r="KLC402" s="49"/>
      <c r="KLD402" s="49"/>
      <c r="KLE402" s="49"/>
      <c r="KLF402" s="49"/>
      <c r="KLG402" s="49"/>
      <c r="KLH402" s="49"/>
      <c r="KLI402" s="49"/>
      <c r="KLJ402" s="49"/>
      <c r="KLK402" s="49"/>
      <c r="KLL402" s="49"/>
      <c r="KLM402" s="49"/>
      <c r="KLN402" s="49"/>
      <c r="KLO402" s="49"/>
      <c r="KLP402" s="49"/>
      <c r="KLQ402" s="49"/>
      <c r="KLR402" s="49"/>
      <c r="KLS402" s="49"/>
      <c r="KLT402" s="49"/>
      <c r="KLU402" s="49"/>
      <c r="KLV402" s="49"/>
      <c r="KLW402" s="49"/>
      <c r="KLX402" s="49"/>
      <c r="KLY402" s="49"/>
      <c r="KLZ402" s="49"/>
      <c r="KMA402" s="49"/>
      <c r="KMB402" s="49"/>
      <c r="KMC402" s="49"/>
      <c r="KMD402" s="49"/>
      <c r="KME402" s="49"/>
      <c r="KMF402" s="49"/>
      <c r="KMG402" s="49"/>
      <c r="KMH402" s="49"/>
      <c r="KMI402" s="49"/>
      <c r="KMJ402" s="49"/>
      <c r="KMK402" s="49"/>
      <c r="KML402" s="49"/>
      <c r="KMM402" s="49"/>
      <c r="KMN402" s="49"/>
      <c r="KMO402" s="49"/>
      <c r="KMP402" s="49"/>
      <c r="KMQ402" s="49"/>
      <c r="KMR402" s="49"/>
      <c r="KMS402" s="49"/>
      <c r="KMT402" s="49"/>
      <c r="KMU402" s="49"/>
      <c r="KMV402" s="49"/>
      <c r="KMW402" s="49"/>
      <c r="KMX402" s="49"/>
      <c r="KMY402" s="49"/>
      <c r="KMZ402" s="49"/>
      <c r="KNA402" s="49"/>
      <c r="KNB402" s="49"/>
      <c r="KNC402" s="49"/>
      <c r="KND402" s="49"/>
      <c r="KNE402" s="49"/>
      <c r="KNF402" s="49"/>
      <c r="KNG402" s="49"/>
      <c r="KNH402" s="49"/>
      <c r="KNI402" s="49"/>
      <c r="KNJ402" s="49"/>
      <c r="KNK402" s="49"/>
      <c r="KNL402" s="49"/>
      <c r="KNM402" s="49"/>
      <c r="KNN402" s="49"/>
      <c r="KNO402" s="49"/>
      <c r="KNP402" s="49"/>
      <c r="KNQ402" s="49"/>
      <c r="KNR402" s="49"/>
      <c r="KNS402" s="49"/>
      <c r="KNT402" s="49"/>
      <c r="KNU402" s="49"/>
      <c r="KNV402" s="49"/>
      <c r="KNW402" s="49"/>
      <c r="KNX402" s="49"/>
      <c r="KNY402" s="49"/>
      <c r="KNZ402" s="49"/>
      <c r="KOA402" s="49"/>
      <c r="KOB402" s="49"/>
      <c r="KOC402" s="49"/>
      <c r="KOD402" s="49"/>
      <c r="KOE402" s="49"/>
      <c r="KOF402" s="49"/>
      <c r="KOG402" s="49"/>
      <c r="KOH402" s="49"/>
      <c r="KOI402" s="49"/>
      <c r="KOJ402" s="49"/>
      <c r="KOK402" s="49"/>
      <c r="KOL402" s="49"/>
      <c r="KOM402" s="49"/>
      <c r="KON402" s="49"/>
      <c r="KOO402" s="49"/>
      <c r="KOP402" s="49"/>
      <c r="KOQ402" s="49"/>
      <c r="KOR402" s="49"/>
      <c r="KOS402" s="49"/>
      <c r="KOT402" s="49"/>
      <c r="KOU402" s="49"/>
      <c r="KOV402" s="49"/>
      <c r="KOW402" s="49"/>
      <c r="KOX402" s="49"/>
      <c r="KOY402" s="49"/>
      <c r="KOZ402" s="49"/>
      <c r="KPA402" s="49"/>
      <c r="KPB402" s="49"/>
      <c r="KPC402" s="49"/>
      <c r="KPD402" s="49"/>
      <c r="KPE402" s="49"/>
      <c r="KPF402" s="49"/>
      <c r="KPG402" s="49"/>
      <c r="KPH402" s="49"/>
      <c r="KPI402" s="49"/>
      <c r="KPJ402" s="49"/>
      <c r="KPK402" s="49"/>
      <c r="KPL402" s="49"/>
      <c r="KPM402" s="49"/>
      <c r="KPN402" s="49"/>
      <c r="KPO402" s="49"/>
      <c r="KPP402" s="49"/>
      <c r="KPQ402" s="49"/>
      <c r="KPR402" s="49"/>
      <c r="KPS402" s="49"/>
      <c r="KPT402" s="49"/>
      <c r="KPU402" s="49"/>
      <c r="KPV402" s="49"/>
      <c r="KPW402" s="49"/>
      <c r="KPX402" s="49"/>
      <c r="KPY402" s="49"/>
      <c r="KPZ402" s="49"/>
      <c r="KQA402" s="49"/>
      <c r="KQB402" s="49"/>
      <c r="KQC402" s="49"/>
      <c r="KQD402" s="49"/>
      <c r="KQE402" s="49"/>
      <c r="KQF402" s="49"/>
      <c r="KQG402" s="49"/>
      <c r="KQH402" s="49"/>
      <c r="KQI402" s="49"/>
      <c r="KQJ402" s="49"/>
      <c r="KQK402" s="49"/>
      <c r="KQL402" s="49"/>
      <c r="KQM402" s="49"/>
      <c r="KQN402" s="49"/>
      <c r="KQO402" s="49"/>
      <c r="KQP402" s="49"/>
      <c r="KQQ402" s="49"/>
      <c r="KQR402" s="49"/>
      <c r="KQS402" s="49"/>
      <c r="KQT402" s="49"/>
      <c r="KQU402" s="49"/>
      <c r="KQV402" s="49"/>
      <c r="KQW402" s="49"/>
      <c r="KQX402" s="49"/>
      <c r="KQY402" s="49"/>
      <c r="KQZ402" s="49"/>
      <c r="KRA402" s="49"/>
      <c r="KRB402" s="49"/>
      <c r="KRC402" s="49"/>
      <c r="KRD402" s="49"/>
      <c r="KRE402" s="49"/>
      <c r="KRF402" s="49"/>
      <c r="KRG402" s="49"/>
      <c r="KRH402" s="49"/>
      <c r="KRI402" s="49"/>
      <c r="KRJ402" s="49"/>
      <c r="KRK402" s="49"/>
      <c r="KRL402" s="49"/>
      <c r="KRM402" s="49"/>
      <c r="KRN402" s="49"/>
      <c r="KRO402" s="49"/>
      <c r="KRP402" s="49"/>
      <c r="KRQ402" s="49"/>
      <c r="KRR402" s="49"/>
      <c r="KRS402" s="49"/>
      <c r="KRT402" s="49"/>
      <c r="KRU402" s="49"/>
      <c r="KRV402" s="49"/>
      <c r="KRW402" s="49"/>
      <c r="KRX402" s="49"/>
      <c r="KRY402" s="49"/>
      <c r="KRZ402" s="49"/>
      <c r="KSA402" s="49"/>
      <c r="KSB402" s="49"/>
      <c r="KSC402" s="49"/>
      <c r="KSD402" s="49"/>
      <c r="KSE402" s="49"/>
      <c r="KSF402" s="49"/>
      <c r="KSG402" s="49"/>
      <c r="KSH402" s="49"/>
      <c r="KSI402" s="49"/>
      <c r="KSJ402" s="49"/>
      <c r="KSK402" s="49"/>
      <c r="KSL402" s="49"/>
      <c r="KSM402" s="49"/>
      <c r="KSN402" s="49"/>
      <c r="KSO402" s="49"/>
      <c r="KSP402" s="49"/>
      <c r="KSQ402" s="49"/>
      <c r="KSR402" s="49"/>
      <c r="KSS402" s="49"/>
      <c r="KST402" s="49"/>
      <c r="KSU402" s="49"/>
      <c r="KSV402" s="49"/>
      <c r="KSW402" s="49"/>
      <c r="KSX402" s="49"/>
      <c r="KSY402" s="49"/>
      <c r="KSZ402" s="49"/>
      <c r="KTA402" s="49"/>
      <c r="KTB402" s="49"/>
      <c r="KTC402" s="49"/>
      <c r="KTD402" s="49"/>
      <c r="KTE402" s="49"/>
      <c r="KTF402" s="49"/>
      <c r="KTG402" s="49"/>
      <c r="KTH402" s="49"/>
      <c r="KTI402" s="49"/>
      <c r="KTJ402" s="49"/>
      <c r="KTK402" s="49"/>
      <c r="KTL402" s="49"/>
      <c r="KTM402" s="49"/>
      <c r="KTN402" s="49"/>
      <c r="KTO402" s="49"/>
      <c r="KTP402" s="49"/>
      <c r="KTQ402" s="49"/>
      <c r="KTR402" s="49"/>
      <c r="KTS402" s="49"/>
      <c r="KTT402" s="49"/>
      <c r="KTU402" s="49"/>
      <c r="KTV402" s="49"/>
      <c r="KTW402" s="49"/>
      <c r="KTX402" s="49"/>
      <c r="KTY402" s="49"/>
      <c r="KTZ402" s="49"/>
      <c r="KUA402" s="49"/>
      <c r="KUB402" s="49"/>
      <c r="KUC402" s="49"/>
      <c r="KUD402" s="49"/>
      <c r="KUE402" s="49"/>
      <c r="KUF402" s="49"/>
      <c r="KUG402" s="49"/>
      <c r="KUH402" s="49"/>
      <c r="KUI402" s="49"/>
      <c r="KUJ402" s="49"/>
      <c r="KUK402" s="49"/>
      <c r="KUL402" s="49"/>
      <c r="KUM402" s="49"/>
      <c r="KUN402" s="49"/>
      <c r="KUO402" s="49"/>
      <c r="KUP402" s="49"/>
      <c r="KUQ402" s="49"/>
      <c r="KUR402" s="49"/>
      <c r="KUS402" s="49"/>
      <c r="KUT402" s="49"/>
      <c r="KUU402" s="49"/>
      <c r="KUV402" s="49"/>
      <c r="KUW402" s="49"/>
      <c r="KUX402" s="49"/>
      <c r="KUY402" s="49"/>
      <c r="KUZ402" s="49"/>
      <c r="KVA402" s="49"/>
      <c r="KVB402" s="49"/>
      <c r="KVC402" s="49"/>
      <c r="KVD402" s="49"/>
      <c r="KVE402" s="49"/>
      <c r="KVF402" s="49"/>
      <c r="KVG402" s="49"/>
      <c r="KVH402" s="49"/>
      <c r="KVI402" s="49"/>
      <c r="KVJ402" s="49"/>
      <c r="KVK402" s="49"/>
      <c r="KVL402" s="49"/>
      <c r="KVM402" s="49"/>
      <c r="KVN402" s="49"/>
      <c r="KVO402" s="49"/>
      <c r="KVP402" s="49"/>
      <c r="KVQ402" s="49"/>
      <c r="KVR402" s="49"/>
      <c r="KVS402" s="49"/>
      <c r="KVT402" s="49"/>
      <c r="KVU402" s="49"/>
      <c r="KVV402" s="49"/>
      <c r="KVW402" s="49"/>
      <c r="KVX402" s="49"/>
      <c r="KVY402" s="49"/>
      <c r="KVZ402" s="49"/>
      <c r="KWA402" s="49"/>
      <c r="KWB402" s="49"/>
      <c r="KWC402" s="49"/>
      <c r="KWD402" s="49"/>
      <c r="KWE402" s="49"/>
      <c r="KWF402" s="49"/>
      <c r="KWG402" s="49"/>
      <c r="KWH402" s="49"/>
      <c r="KWI402" s="49"/>
      <c r="KWJ402" s="49"/>
      <c r="KWK402" s="49"/>
      <c r="KWL402" s="49"/>
      <c r="KWM402" s="49"/>
      <c r="KWN402" s="49"/>
      <c r="KWO402" s="49"/>
      <c r="KWP402" s="49"/>
      <c r="KWQ402" s="49"/>
      <c r="KWR402" s="49"/>
      <c r="KWS402" s="49"/>
      <c r="KWT402" s="49"/>
      <c r="KWU402" s="49"/>
      <c r="KWV402" s="49"/>
      <c r="KWW402" s="49"/>
      <c r="KWX402" s="49"/>
      <c r="KWY402" s="49"/>
      <c r="KWZ402" s="49"/>
      <c r="KXA402" s="49"/>
      <c r="KXB402" s="49"/>
      <c r="KXC402" s="49"/>
      <c r="KXD402" s="49"/>
      <c r="KXE402" s="49"/>
      <c r="KXF402" s="49"/>
      <c r="KXG402" s="49"/>
      <c r="KXH402" s="49"/>
      <c r="KXI402" s="49"/>
      <c r="KXJ402" s="49"/>
      <c r="KXK402" s="49"/>
      <c r="KXL402" s="49"/>
      <c r="KXM402" s="49"/>
      <c r="KXN402" s="49"/>
      <c r="KXO402" s="49"/>
      <c r="KXP402" s="49"/>
      <c r="KXQ402" s="49"/>
      <c r="KXR402" s="49"/>
      <c r="KXS402" s="49"/>
      <c r="KXT402" s="49"/>
      <c r="KXU402" s="49"/>
      <c r="KXV402" s="49"/>
      <c r="KXW402" s="49"/>
      <c r="KXX402" s="49"/>
      <c r="KXY402" s="49"/>
      <c r="KXZ402" s="49"/>
      <c r="KYA402" s="49"/>
      <c r="KYB402" s="49"/>
      <c r="KYC402" s="49"/>
      <c r="KYD402" s="49"/>
      <c r="KYE402" s="49"/>
      <c r="KYF402" s="49"/>
      <c r="KYG402" s="49"/>
      <c r="KYH402" s="49"/>
      <c r="KYI402" s="49"/>
      <c r="KYJ402" s="49"/>
      <c r="KYK402" s="49"/>
      <c r="KYL402" s="49"/>
      <c r="KYM402" s="49"/>
      <c r="KYN402" s="49"/>
      <c r="KYO402" s="49"/>
      <c r="KYP402" s="49"/>
      <c r="KYQ402" s="49"/>
      <c r="KYR402" s="49"/>
      <c r="KYS402" s="49"/>
      <c r="KYT402" s="49"/>
      <c r="KYU402" s="49"/>
      <c r="KYV402" s="49"/>
      <c r="KYW402" s="49"/>
      <c r="KYX402" s="49"/>
      <c r="KYY402" s="49"/>
      <c r="KYZ402" s="49"/>
      <c r="KZA402" s="49"/>
      <c r="KZB402" s="49"/>
      <c r="KZC402" s="49"/>
      <c r="KZD402" s="49"/>
      <c r="KZE402" s="49"/>
      <c r="KZF402" s="49"/>
      <c r="KZG402" s="49"/>
      <c r="KZH402" s="49"/>
      <c r="KZI402" s="49"/>
      <c r="KZJ402" s="49"/>
      <c r="KZK402" s="49"/>
      <c r="KZL402" s="49"/>
      <c r="KZM402" s="49"/>
      <c r="KZN402" s="49"/>
      <c r="KZO402" s="49"/>
      <c r="KZP402" s="49"/>
      <c r="KZQ402" s="49"/>
      <c r="KZR402" s="49"/>
      <c r="KZS402" s="49"/>
      <c r="KZT402" s="49"/>
      <c r="KZU402" s="49"/>
      <c r="KZV402" s="49"/>
      <c r="KZW402" s="49"/>
      <c r="KZX402" s="49"/>
      <c r="KZY402" s="49"/>
      <c r="KZZ402" s="49"/>
      <c r="LAA402" s="49"/>
      <c r="LAB402" s="49"/>
      <c r="LAC402" s="49"/>
      <c r="LAD402" s="49"/>
      <c r="LAE402" s="49"/>
      <c r="LAF402" s="49"/>
      <c r="LAG402" s="49"/>
      <c r="LAH402" s="49"/>
      <c r="LAI402" s="49"/>
      <c r="LAJ402" s="49"/>
      <c r="LAK402" s="49"/>
      <c r="LAL402" s="49"/>
      <c r="LAM402" s="49"/>
      <c r="LAN402" s="49"/>
      <c r="LAO402" s="49"/>
      <c r="LAP402" s="49"/>
      <c r="LAQ402" s="49"/>
      <c r="LAR402" s="49"/>
      <c r="LAS402" s="49"/>
      <c r="LAT402" s="49"/>
      <c r="LAU402" s="49"/>
      <c r="LAV402" s="49"/>
      <c r="LAW402" s="49"/>
      <c r="LAX402" s="49"/>
      <c r="LAY402" s="49"/>
      <c r="LAZ402" s="49"/>
      <c r="LBA402" s="49"/>
      <c r="LBB402" s="49"/>
      <c r="LBC402" s="49"/>
      <c r="LBD402" s="49"/>
      <c r="LBE402" s="49"/>
      <c r="LBF402" s="49"/>
      <c r="LBG402" s="49"/>
      <c r="LBH402" s="49"/>
      <c r="LBI402" s="49"/>
      <c r="LBJ402" s="49"/>
      <c r="LBK402" s="49"/>
      <c r="LBL402" s="49"/>
      <c r="LBM402" s="49"/>
      <c r="LBN402" s="49"/>
      <c r="LBO402" s="49"/>
      <c r="LBP402" s="49"/>
      <c r="LBQ402" s="49"/>
      <c r="LBR402" s="49"/>
      <c r="LBS402" s="49"/>
      <c r="LBT402" s="49"/>
      <c r="LBU402" s="49"/>
      <c r="LBV402" s="49"/>
      <c r="LBW402" s="49"/>
      <c r="LBX402" s="49"/>
      <c r="LBY402" s="49"/>
      <c r="LBZ402" s="49"/>
      <c r="LCA402" s="49"/>
      <c r="LCB402" s="49"/>
      <c r="LCC402" s="49"/>
      <c r="LCD402" s="49"/>
      <c r="LCE402" s="49"/>
      <c r="LCF402" s="49"/>
      <c r="LCG402" s="49"/>
      <c r="LCH402" s="49"/>
      <c r="LCI402" s="49"/>
      <c r="LCJ402" s="49"/>
      <c r="LCK402" s="49"/>
      <c r="LCL402" s="49"/>
      <c r="LCM402" s="49"/>
      <c r="LCN402" s="49"/>
      <c r="LCO402" s="49"/>
      <c r="LCP402" s="49"/>
      <c r="LCQ402" s="49"/>
      <c r="LCR402" s="49"/>
      <c r="LCS402" s="49"/>
      <c r="LCT402" s="49"/>
      <c r="LCU402" s="49"/>
      <c r="LCV402" s="49"/>
      <c r="LCW402" s="49"/>
      <c r="LCX402" s="49"/>
      <c r="LCY402" s="49"/>
      <c r="LCZ402" s="49"/>
      <c r="LDA402" s="49"/>
      <c r="LDB402" s="49"/>
      <c r="LDC402" s="49"/>
      <c r="LDD402" s="49"/>
      <c r="LDE402" s="49"/>
      <c r="LDF402" s="49"/>
      <c r="LDG402" s="49"/>
      <c r="LDH402" s="49"/>
      <c r="LDI402" s="49"/>
      <c r="LDJ402" s="49"/>
      <c r="LDK402" s="49"/>
      <c r="LDL402" s="49"/>
      <c r="LDM402" s="49"/>
      <c r="LDN402" s="49"/>
      <c r="LDO402" s="49"/>
      <c r="LDP402" s="49"/>
      <c r="LDQ402" s="49"/>
      <c r="LDR402" s="49"/>
      <c r="LDS402" s="49"/>
      <c r="LDT402" s="49"/>
      <c r="LDU402" s="49"/>
      <c r="LDV402" s="49"/>
      <c r="LDW402" s="49"/>
      <c r="LDX402" s="49"/>
      <c r="LDY402" s="49"/>
      <c r="LDZ402" s="49"/>
      <c r="LEA402" s="49"/>
      <c r="LEB402" s="49"/>
      <c r="LEC402" s="49"/>
      <c r="LED402" s="49"/>
      <c r="LEE402" s="49"/>
      <c r="LEF402" s="49"/>
      <c r="LEG402" s="49"/>
      <c r="LEH402" s="49"/>
      <c r="LEI402" s="49"/>
      <c r="LEJ402" s="49"/>
      <c r="LEK402" s="49"/>
      <c r="LEL402" s="49"/>
      <c r="LEM402" s="49"/>
      <c r="LEN402" s="49"/>
      <c r="LEO402" s="49"/>
      <c r="LEP402" s="49"/>
      <c r="LEQ402" s="49"/>
      <c r="LER402" s="49"/>
      <c r="LES402" s="49"/>
      <c r="LET402" s="49"/>
      <c r="LEU402" s="49"/>
      <c r="LEV402" s="49"/>
      <c r="LEW402" s="49"/>
      <c r="LEX402" s="49"/>
      <c r="LEY402" s="49"/>
      <c r="LEZ402" s="49"/>
      <c r="LFA402" s="49"/>
      <c r="LFB402" s="49"/>
      <c r="LFC402" s="49"/>
      <c r="LFD402" s="49"/>
      <c r="LFE402" s="49"/>
      <c r="LFF402" s="49"/>
      <c r="LFG402" s="49"/>
      <c r="LFH402" s="49"/>
      <c r="LFI402" s="49"/>
      <c r="LFJ402" s="49"/>
      <c r="LFK402" s="49"/>
      <c r="LFL402" s="49"/>
      <c r="LFM402" s="49"/>
      <c r="LFN402" s="49"/>
      <c r="LFO402" s="49"/>
      <c r="LFP402" s="49"/>
      <c r="LFQ402" s="49"/>
      <c r="LFR402" s="49"/>
      <c r="LFS402" s="49"/>
      <c r="LFT402" s="49"/>
      <c r="LFU402" s="49"/>
      <c r="LFV402" s="49"/>
      <c r="LFW402" s="49"/>
      <c r="LFX402" s="49"/>
      <c r="LFY402" s="49"/>
      <c r="LFZ402" s="49"/>
      <c r="LGA402" s="49"/>
      <c r="LGB402" s="49"/>
      <c r="LGC402" s="49"/>
      <c r="LGD402" s="49"/>
      <c r="LGE402" s="49"/>
      <c r="LGF402" s="49"/>
      <c r="LGG402" s="49"/>
      <c r="LGH402" s="49"/>
      <c r="LGI402" s="49"/>
      <c r="LGJ402" s="49"/>
      <c r="LGK402" s="49"/>
      <c r="LGL402" s="49"/>
      <c r="LGM402" s="49"/>
      <c r="LGN402" s="49"/>
      <c r="LGO402" s="49"/>
      <c r="LGP402" s="49"/>
      <c r="LGQ402" s="49"/>
      <c r="LGR402" s="49"/>
      <c r="LGS402" s="49"/>
      <c r="LGT402" s="49"/>
      <c r="LGU402" s="49"/>
      <c r="LGV402" s="49"/>
      <c r="LGW402" s="49"/>
      <c r="LGX402" s="49"/>
      <c r="LGY402" s="49"/>
      <c r="LGZ402" s="49"/>
      <c r="LHA402" s="49"/>
      <c r="LHB402" s="49"/>
      <c r="LHC402" s="49"/>
      <c r="LHD402" s="49"/>
      <c r="LHE402" s="49"/>
      <c r="LHF402" s="49"/>
      <c r="LHG402" s="49"/>
      <c r="LHH402" s="49"/>
      <c r="LHI402" s="49"/>
      <c r="LHJ402" s="49"/>
      <c r="LHK402" s="49"/>
      <c r="LHL402" s="49"/>
      <c r="LHM402" s="49"/>
      <c r="LHN402" s="49"/>
      <c r="LHO402" s="49"/>
      <c r="LHP402" s="49"/>
      <c r="LHQ402" s="49"/>
      <c r="LHR402" s="49"/>
      <c r="LHS402" s="49"/>
      <c r="LHT402" s="49"/>
      <c r="LHU402" s="49"/>
      <c r="LHV402" s="49"/>
      <c r="LHW402" s="49"/>
      <c r="LHX402" s="49"/>
      <c r="LHY402" s="49"/>
      <c r="LHZ402" s="49"/>
      <c r="LIA402" s="49"/>
      <c r="LIB402" s="49"/>
      <c r="LIC402" s="49"/>
      <c r="LID402" s="49"/>
      <c r="LIE402" s="49"/>
      <c r="LIF402" s="49"/>
      <c r="LIG402" s="49"/>
      <c r="LIH402" s="49"/>
      <c r="LII402" s="49"/>
      <c r="LIJ402" s="49"/>
      <c r="LIK402" s="49"/>
      <c r="LIL402" s="49"/>
      <c r="LIM402" s="49"/>
      <c r="LIN402" s="49"/>
      <c r="LIO402" s="49"/>
      <c r="LIP402" s="49"/>
      <c r="LIQ402" s="49"/>
      <c r="LIR402" s="49"/>
      <c r="LIS402" s="49"/>
      <c r="LIT402" s="49"/>
      <c r="LIU402" s="49"/>
      <c r="LIV402" s="49"/>
      <c r="LIW402" s="49"/>
      <c r="LIX402" s="49"/>
      <c r="LIY402" s="49"/>
      <c r="LIZ402" s="49"/>
      <c r="LJA402" s="49"/>
      <c r="LJB402" s="49"/>
      <c r="LJC402" s="49"/>
      <c r="LJD402" s="49"/>
      <c r="LJE402" s="49"/>
      <c r="LJF402" s="49"/>
      <c r="LJG402" s="49"/>
      <c r="LJH402" s="49"/>
      <c r="LJI402" s="49"/>
      <c r="LJJ402" s="49"/>
      <c r="LJK402" s="49"/>
      <c r="LJL402" s="49"/>
      <c r="LJM402" s="49"/>
      <c r="LJN402" s="49"/>
      <c r="LJO402" s="49"/>
      <c r="LJP402" s="49"/>
      <c r="LJQ402" s="49"/>
      <c r="LJR402" s="49"/>
      <c r="LJS402" s="49"/>
      <c r="LJT402" s="49"/>
      <c r="LJU402" s="49"/>
      <c r="LJV402" s="49"/>
      <c r="LJW402" s="49"/>
      <c r="LJX402" s="49"/>
      <c r="LJY402" s="49"/>
      <c r="LJZ402" s="49"/>
      <c r="LKA402" s="49"/>
      <c r="LKB402" s="49"/>
      <c r="LKC402" s="49"/>
      <c r="LKD402" s="49"/>
      <c r="LKE402" s="49"/>
      <c r="LKF402" s="49"/>
      <c r="LKG402" s="49"/>
      <c r="LKH402" s="49"/>
      <c r="LKI402" s="49"/>
      <c r="LKJ402" s="49"/>
      <c r="LKK402" s="49"/>
      <c r="LKL402" s="49"/>
      <c r="LKM402" s="49"/>
      <c r="LKN402" s="49"/>
      <c r="LKO402" s="49"/>
      <c r="LKP402" s="49"/>
      <c r="LKQ402" s="49"/>
      <c r="LKR402" s="49"/>
      <c r="LKS402" s="49"/>
      <c r="LKT402" s="49"/>
      <c r="LKU402" s="49"/>
      <c r="LKV402" s="49"/>
      <c r="LKW402" s="49"/>
      <c r="LKX402" s="49"/>
      <c r="LKY402" s="49"/>
      <c r="LKZ402" s="49"/>
      <c r="LLA402" s="49"/>
      <c r="LLB402" s="49"/>
      <c r="LLC402" s="49"/>
      <c r="LLD402" s="49"/>
      <c r="LLE402" s="49"/>
      <c r="LLF402" s="49"/>
      <c r="LLG402" s="49"/>
      <c r="LLH402" s="49"/>
      <c r="LLI402" s="49"/>
      <c r="LLJ402" s="49"/>
      <c r="LLK402" s="49"/>
      <c r="LLL402" s="49"/>
      <c r="LLM402" s="49"/>
      <c r="LLN402" s="49"/>
      <c r="LLO402" s="49"/>
      <c r="LLP402" s="49"/>
      <c r="LLQ402" s="49"/>
      <c r="LLR402" s="49"/>
      <c r="LLS402" s="49"/>
      <c r="LLT402" s="49"/>
      <c r="LLU402" s="49"/>
      <c r="LLV402" s="49"/>
      <c r="LLW402" s="49"/>
      <c r="LLX402" s="49"/>
      <c r="LLY402" s="49"/>
      <c r="LLZ402" s="49"/>
      <c r="LMA402" s="49"/>
      <c r="LMB402" s="49"/>
      <c r="LMC402" s="49"/>
      <c r="LMD402" s="49"/>
      <c r="LME402" s="49"/>
      <c r="LMF402" s="49"/>
      <c r="LMG402" s="49"/>
      <c r="LMH402" s="49"/>
      <c r="LMI402" s="49"/>
      <c r="LMJ402" s="49"/>
      <c r="LMK402" s="49"/>
      <c r="LML402" s="49"/>
      <c r="LMM402" s="49"/>
      <c r="LMN402" s="49"/>
      <c r="LMO402" s="49"/>
      <c r="LMP402" s="49"/>
      <c r="LMQ402" s="49"/>
      <c r="LMR402" s="49"/>
      <c r="LMS402" s="49"/>
      <c r="LMT402" s="49"/>
      <c r="LMU402" s="49"/>
      <c r="LMV402" s="49"/>
      <c r="LMW402" s="49"/>
      <c r="LMX402" s="49"/>
      <c r="LMY402" s="49"/>
      <c r="LMZ402" s="49"/>
      <c r="LNA402" s="49"/>
      <c r="LNB402" s="49"/>
      <c r="LNC402" s="49"/>
      <c r="LND402" s="49"/>
      <c r="LNE402" s="49"/>
      <c r="LNF402" s="49"/>
      <c r="LNG402" s="49"/>
      <c r="LNH402" s="49"/>
      <c r="LNI402" s="49"/>
      <c r="LNJ402" s="49"/>
      <c r="LNK402" s="49"/>
      <c r="LNL402" s="49"/>
      <c r="LNM402" s="49"/>
      <c r="LNN402" s="49"/>
      <c r="LNO402" s="49"/>
      <c r="LNP402" s="49"/>
      <c r="LNQ402" s="49"/>
      <c r="LNR402" s="49"/>
      <c r="LNS402" s="49"/>
      <c r="LNT402" s="49"/>
      <c r="LNU402" s="49"/>
      <c r="LNV402" s="49"/>
      <c r="LNW402" s="49"/>
      <c r="LNX402" s="49"/>
      <c r="LNY402" s="49"/>
      <c r="LNZ402" s="49"/>
      <c r="LOA402" s="49"/>
      <c r="LOB402" s="49"/>
      <c r="LOC402" s="49"/>
      <c r="LOD402" s="49"/>
      <c r="LOE402" s="49"/>
      <c r="LOF402" s="49"/>
      <c r="LOG402" s="49"/>
      <c r="LOH402" s="49"/>
      <c r="LOI402" s="49"/>
      <c r="LOJ402" s="49"/>
      <c r="LOK402" s="49"/>
      <c r="LOL402" s="49"/>
      <c r="LOM402" s="49"/>
      <c r="LON402" s="49"/>
      <c r="LOO402" s="49"/>
      <c r="LOP402" s="49"/>
      <c r="LOQ402" s="49"/>
      <c r="LOR402" s="49"/>
      <c r="LOS402" s="49"/>
      <c r="LOT402" s="49"/>
      <c r="LOU402" s="49"/>
      <c r="LOV402" s="49"/>
      <c r="LOW402" s="49"/>
      <c r="LOX402" s="49"/>
      <c r="LOY402" s="49"/>
      <c r="LOZ402" s="49"/>
      <c r="LPA402" s="49"/>
      <c r="LPB402" s="49"/>
      <c r="LPC402" s="49"/>
      <c r="LPD402" s="49"/>
      <c r="LPE402" s="49"/>
      <c r="LPF402" s="49"/>
      <c r="LPG402" s="49"/>
      <c r="LPH402" s="49"/>
      <c r="LPI402" s="49"/>
      <c r="LPJ402" s="49"/>
      <c r="LPK402" s="49"/>
      <c r="LPL402" s="49"/>
      <c r="LPM402" s="49"/>
      <c r="LPN402" s="49"/>
      <c r="LPO402" s="49"/>
      <c r="LPP402" s="49"/>
      <c r="LPQ402" s="49"/>
      <c r="LPR402" s="49"/>
      <c r="LPS402" s="49"/>
      <c r="LPT402" s="49"/>
      <c r="LPU402" s="49"/>
      <c r="LPV402" s="49"/>
      <c r="LPW402" s="49"/>
      <c r="LPX402" s="49"/>
      <c r="LPY402" s="49"/>
      <c r="LPZ402" s="49"/>
      <c r="LQA402" s="49"/>
      <c r="LQB402" s="49"/>
      <c r="LQC402" s="49"/>
      <c r="LQD402" s="49"/>
      <c r="LQE402" s="49"/>
      <c r="LQF402" s="49"/>
      <c r="LQG402" s="49"/>
      <c r="LQH402" s="49"/>
      <c r="LQI402" s="49"/>
      <c r="LQJ402" s="49"/>
      <c r="LQK402" s="49"/>
      <c r="LQL402" s="49"/>
      <c r="LQM402" s="49"/>
      <c r="LQN402" s="49"/>
      <c r="LQO402" s="49"/>
      <c r="LQP402" s="49"/>
      <c r="LQQ402" s="49"/>
      <c r="LQR402" s="49"/>
      <c r="LQS402" s="49"/>
      <c r="LQT402" s="49"/>
      <c r="LQU402" s="49"/>
      <c r="LQV402" s="49"/>
      <c r="LQW402" s="49"/>
      <c r="LQX402" s="49"/>
      <c r="LQY402" s="49"/>
      <c r="LQZ402" s="49"/>
      <c r="LRA402" s="49"/>
      <c r="LRB402" s="49"/>
      <c r="LRC402" s="49"/>
      <c r="LRD402" s="49"/>
      <c r="LRE402" s="49"/>
      <c r="LRF402" s="49"/>
      <c r="LRG402" s="49"/>
      <c r="LRH402" s="49"/>
      <c r="LRI402" s="49"/>
      <c r="LRJ402" s="49"/>
      <c r="LRK402" s="49"/>
      <c r="LRL402" s="49"/>
      <c r="LRM402" s="49"/>
      <c r="LRN402" s="49"/>
      <c r="LRO402" s="49"/>
      <c r="LRP402" s="49"/>
      <c r="LRQ402" s="49"/>
      <c r="LRR402" s="49"/>
      <c r="LRS402" s="49"/>
      <c r="LRT402" s="49"/>
      <c r="LRU402" s="49"/>
      <c r="LRV402" s="49"/>
      <c r="LRW402" s="49"/>
      <c r="LRX402" s="49"/>
      <c r="LRY402" s="49"/>
      <c r="LRZ402" s="49"/>
      <c r="LSA402" s="49"/>
      <c r="LSB402" s="49"/>
      <c r="LSC402" s="49"/>
      <c r="LSD402" s="49"/>
      <c r="LSE402" s="49"/>
      <c r="LSF402" s="49"/>
      <c r="LSG402" s="49"/>
      <c r="LSH402" s="49"/>
      <c r="LSI402" s="49"/>
      <c r="LSJ402" s="49"/>
      <c r="LSK402" s="49"/>
      <c r="LSL402" s="49"/>
      <c r="LSM402" s="49"/>
      <c r="LSN402" s="49"/>
      <c r="LSO402" s="49"/>
      <c r="LSP402" s="49"/>
      <c r="LSQ402" s="49"/>
      <c r="LSR402" s="49"/>
      <c r="LSS402" s="49"/>
      <c r="LST402" s="49"/>
      <c r="LSU402" s="49"/>
      <c r="LSV402" s="49"/>
      <c r="LSW402" s="49"/>
      <c r="LSX402" s="49"/>
      <c r="LSY402" s="49"/>
      <c r="LSZ402" s="49"/>
      <c r="LTA402" s="49"/>
      <c r="LTB402" s="49"/>
      <c r="LTC402" s="49"/>
      <c r="LTD402" s="49"/>
      <c r="LTE402" s="49"/>
      <c r="LTF402" s="49"/>
      <c r="LTG402" s="49"/>
      <c r="LTH402" s="49"/>
      <c r="LTI402" s="49"/>
      <c r="LTJ402" s="49"/>
      <c r="LTK402" s="49"/>
      <c r="LTL402" s="49"/>
      <c r="LTM402" s="49"/>
      <c r="LTN402" s="49"/>
      <c r="LTO402" s="49"/>
      <c r="LTP402" s="49"/>
      <c r="LTQ402" s="49"/>
      <c r="LTR402" s="49"/>
      <c r="LTS402" s="49"/>
      <c r="LTT402" s="49"/>
      <c r="LTU402" s="49"/>
      <c r="LTV402" s="49"/>
      <c r="LTW402" s="49"/>
      <c r="LTX402" s="49"/>
      <c r="LTY402" s="49"/>
      <c r="LTZ402" s="49"/>
      <c r="LUA402" s="49"/>
      <c r="LUB402" s="49"/>
      <c r="LUC402" s="49"/>
      <c r="LUD402" s="49"/>
      <c r="LUE402" s="49"/>
      <c r="LUF402" s="49"/>
      <c r="LUG402" s="49"/>
      <c r="LUH402" s="49"/>
      <c r="LUI402" s="49"/>
      <c r="LUJ402" s="49"/>
      <c r="LUK402" s="49"/>
      <c r="LUL402" s="49"/>
      <c r="LUM402" s="49"/>
      <c r="LUN402" s="49"/>
      <c r="LUO402" s="49"/>
      <c r="LUP402" s="49"/>
      <c r="LUQ402" s="49"/>
      <c r="LUR402" s="49"/>
      <c r="LUS402" s="49"/>
      <c r="LUT402" s="49"/>
      <c r="LUU402" s="49"/>
      <c r="LUV402" s="49"/>
      <c r="LUW402" s="49"/>
      <c r="LUX402" s="49"/>
      <c r="LUY402" s="49"/>
      <c r="LUZ402" s="49"/>
      <c r="LVA402" s="49"/>
      <c r="LVB402" s="49"/>
      <c r="LVC402" s="49"/>
      <c r="LVD402" s="49"/>
      <c r="LVE402" s="49"/>
      <c r="LVF402" s="49"/>
      <c r="LVG402" s="49"/>
      <c r="LVH402" s="49"/>
      <c r="LVI402" s="49"/>
      <c r="LVJ402" s="49"/>
      <c r="LVK402" s="49"/>
      <c r="LVL402" s="49"/>
      <c r="LVM402" s="49"/>
      <c r="LVN402" s="49"/>
      <c r="LVO402" s="49"/>
      <c r="LVP402" s="49"/>
      <c r="LVQ402" s="49"/>
      <c r="LVR402" s="49"/>
      <c r="LVS402" s="49"/>
      <c r="LVT402" s="49"/>
      <c r="LVU402" s="49"/>
      <c r="LVV402" s="49"/>
      <c r="LVW402" s="49"/>
      <c r="LVX402" s="49"/>
      <c r="LVY402" s="49"/>
      <c r="LVZ402" s="49"/>
      <c r="LWA402" s="49"/>
      <c r="LWB402" s="49"/>
      <c r="LWC402" s="49"/>
      <c r="LWD402" s="49"/>
      <c r="LWE402" s="49"/>
      <c r="LWF402" s="49"/>
      <c r="LWG402" s="49"/>
      <c r="LWH402" s="49"/>
      <c r="LWI402" s="49"/>
      <c r="LWJ402" s="49"/>
      <c r="LWK402" s="49"/>
      <c r="LWL402" s="49"/>
      <c r="LWM402" s="49"/>
      <c r="LWN402" s="49"/>
      <c r="LWO402" s="49"/>
      <c r="LWP402" s="49"/>
      <c r="LWQ402" s="49"/>
      <c r="LWR402" s="49"/>
      <c r="LWS402" s="49"/>
      <c r="LWT402" s="49"/>
      <c r="LWU402" s="49"/>
      <c r="LWV402" s="49"/>
      <c r="LWW402" s="49"/>
      <c r="LWX402" s="49"/>
      <c r="LWY402" s="49"/>
      <c r="LWZ402" s="49"/>
      <c r="LXA402" s="49"/>
      <c r="LXB402" s="49"/>
      <c r="LXC402" s="49"/>
      <c r="LXD402" s="49"/>
      <c r="LXE402" s="49"/>
      <c r="LXF402" s="49"/>
      <c r="LXG402" s="49"/>
      <c r="LXH402" s="49"/>
      <c r="LXI402" s="49"/>
      <c r="LXJ402" s="49"/>
      <c r="LXK402" s="49"/>
      <c r="LXL402" s="49"/>
      <c r="LXM402" s="49"/>
      <c r="LXN402" s="49"/>
      <c r="LXO402" s="49"/>
      <c r="LXP402" s="49"/>
      <c r="LXQ402" s="49"/>
      <c r="LXR402" s="49"/>
      <c r="LXS402" s="49"/>
      <c r="LXT402" s="49"/>
      <c r="LXU402" s="49"/>
      <c r="LXV402" s="49"/>
      <c r="LXW402" s="49"/>
      <c r="LXX402" s="49"/>
      <c r="LXY402" s="49"/>
      <c r="LXZ402" s="49"/>
      <c r="LYA402" s="49"/>
      <c r="LYB402" s="49"/>
      <c r="LYC402" s="49"/>
      <c r="LYD402" s="49"/>
      <c r="LYE402" s="49"/>
      <c r="LYF402" s="49"/>
      <c r="LYG402" s="49"/>
      <c r="LYH402" s="49"/>
      <c r="LYI402" s="49"/>
      <c r="LYJ402" s="49"/>
      <c r="LYK402" s="49"/>
      <c r="LYL402" s="49"/>
      <c r="LYM402" s="49"/>
      <c r="LYN402" s="49"/>
      <c r="LYO402" s="49"/>
      <c r="LYP402" s="49"/>
      <c r="LYQ402" s="49"/>
      <c r="LYR402" s="49"/>
      <c r="LYS402" s="49"/>
      <c r="LYT402" s="49"/>
      <c r="LYU402" s="49"/>
      <c r="LYV402" s="49"/>
      <c r="LYW402" s="49"/>
      <c r="LYX402" s="49"/>
      <c r="LYY402" s="49"/>
      <c r="LYZ402" s="49"/>
      <c r="LZA402" s="49"/>
      <c r="LZB402" s="49"/>
      <c r="LZC402" s="49"/>
      <c r="LZD402" s="49"/>
      <c r="LZE402" s="49"/>
      <c r="LZF402" s="49"/>
      <c r="LZG402" s="49"/>
      <c r="LZH402" s="49"/>
      <c r="LZI402" s="49"/>
      <c r="LZJ402" s="49"/>
      <c r="LZK402" s="49"/>
      <c r="LZL402" s="49"/>
      <c r="LZM402" s="49"/>
      <c r="LZN402" s="49"/>
      <c r="LZO402" s="49"/>
      <c r="LZP402" s="49"/>
      <c r="LZQ402" s="49"/>
      <c r="LZR402" s="49"/>
      <c r="LZS402" s="49"/>
      <c r="LZT402" s="49"/>
      <c r="LZU402" s="49"/>
      <c r="LZV402" s="49"/>
      <c r="LZW402" s="49"/>
      <c r="LZX402" s="49"/>
      <c r="LZY402" s="49"/>
      <c r="LZZ402" s="49"/>
      <c r="MAA402" s="49"/>
      <c r="MAB402" s="49"/>
      <c r="MAC402" s="49"/>
      <c r="MAD402" s="49"/>
      <c r="MAE402" s="49"/>
      <c r="MAF402" s="49"/>
      <c r="MAG402" s="49"/>
      <c r="MAH402" s="49"/>
      <c r="MAI402" s="49"/>
      <c r="MAJ402" s="49"/>
      <c r="MAK402" s="49"/>
      <c r="MAL402" s="49"/>
      <c r="MAM402" s="49"/>
      <c r="MAN402" s="49"/>
      <c r="MAO402" s="49"/>
      <c r="MAP402" s="49"/>
      <c r="MAQ402" s="49"/>
      <c r="MAR402" s="49"/>
      <c r="MAS402" s="49"/>
      <c r="MAT402" s="49"/>
      <c r="MAU402" s="49"/>
      <c r="MAV402" s="49"/>
      <c r="MAW402" s="49"/>
      <c r="MAX402" s="49"/>
      <c r="MAY402" s="49"/>
      <c r="MAZ402" s="49"/>
      <c r="MBA402" s="49"/>
      <c r="MBB402" s="49"/>
      <c r="MBC402" s="49"/>
      <c r="MBD402" s="49"/>
      <c r="MBE402" s="49"/>
      <c r="MBF402" s="49"/>
      <c r="MBG402" s="49"/>
      <c r="MBH402" s="49"/>
      <c r="MBI402" s="49"/>
      <c r="MBJ402" s="49"/>
      <c r="MBK402" s="49"/>
      <c r="MBL402" s="49"/>
      <c r="MBM402" s="49"/>
      <c r="MBN402" s="49"/>
      <c r="MBO402" s="49"/>
      <c r="MBP402" s="49"/>
      <c r="MBQ402" s="49"/>
      <c r="MBR402" s="49"/>
      <c r="MBS402" s="49"/>
      <c r="MBT402" s="49"/>
      <c r="MBU402" s="49"/>
      <c r="MBV402" s="49"/>
      <c r="MBW402" s="49"/>
      <c r="MBX402" s="49"/>
      <c r="MBY402" s="49"/>
      <c r="MBZ402" s="49"/>
      <c r="MCA402" s="49"/>
      <c r="MCB402" s="49"/>
      <c r="MCC402" s="49"/>
      <c r="MCD402" s="49"/>
      <c r="MCE402" s="49"/>
      <c r="MCF402" s="49"/>
      <c r="MCG402" s="49"/>
      <c r="MCH402" s="49"/>
      <c r="MCI402" s="49"/>
      <c r="MCJ402" s="49"/>
      <c r="MCK402" s="49"/>
      <c r="MCL402" s="49"/>
      <c r="MCM402" s="49"/>
      <c r="MCN402" s="49"/>
      <c r="MCO402" s="49"/>
      <c r="MCP402" s="49"/>
      <c r="MCQ402" s="49"/>
      <c r="MCR402" s="49"/>
      <c r="MCS402" s="49"/>
      <c r="MCT402" s="49"/>
      <c r="MCU402" s="49"/>
      <c r="MCV402" s="49"/>
      <c r="MCW402" s="49"/>
      <c r="MCX402" s="49"/>
      <c r="MCY402" s="49"/>
      <c r="MCZ402" s="49"/>
      <c r="MDA402" s="49"/>
      <c r="MDB402" s="49"/>
      <c r="MDC402" s="49"/>
      <c r="MDD402" s="49"/>
      <c r="MDE402" s="49"/>
      <c r="MDF402" s="49"/>
      <c r="MDG402" s="49"/>
      <c r="MDH402" s="49"/>
      <c r="MDI402" s="49"/>
      <c r="MDJ402" s="49"/>
      <c r="MDK402" s="49"/>
      <c r="MDL402" s="49"/>
      <c r="MDM402" s="49"/>
      <c r="MDN402" s="49"/>
      <c r="MDO402" s="49"/>
      <c r="MDP402" s="49"/>
      <c r="MDQ402" s="49"/>
      <c r="MDR402" s="49"/>
      <c r="MDS402" s="49"/>
      <c r="MDT402" s="49"/>
      <c r="MDU402" s="49"/>
      <c r="MDV402" s="49"/>
      <c r="MDW402" s="49"/>
      <c r="MDX402" s="49"/>
      <c r="MDY402" s="49"/>
      <c r="MDZ402" s="49"/>
      <c r="MEA402" s="49"/>
      <c r="MEB402" s="49"/>
      <c r="MEC402" s="49"/>
      <c r="MED402" s="49"/>
      <c r="MEE402" s="49"/>
      <c r="MEF402" s="49"/>
      <c r="MEG402" s="49"/>
      <c r="MEH402" s="49"/>
      <c r="MEI402" s="49"/>
      <c r="MEJ402" s="49"/>
      <c r="MEK402" s="49"/>
      <c r="MEL402" s="49"/>
      <c r="MEM402" s="49"/>
      <c r="MEN402" s="49"/>
      <c r="MEO402" s="49"/>
      <c r="MEP402" s="49"/>
      <c r="MEQ402" s="49"/>
      <c r="MER402" s="49"/>
      <c r="MES402" s="49"/>
      <c r="MET402" s="49"/>
      <c r="MEU402" s="49"/>
      <c r="MEV402" s="49"/>
      <c r="MEW402" s="49"/>
      <c r="MEX402" s="49"/>
      <c r="MEY402" s="49"/>
      <c r="MEZ402" s="49"/>
      <c r="MFA402" s="49"/>
      <c r="MFB402" s="49"/>
      <c r="MFC402" s="49"/>
      <c r="MFD402" s="49"/>
      <c r="MFE402" s="49"/>
      <c r="MFF402" s="49"/>
      <c r="MFG402" s="49"/>
      <c r="MFH402" s="49"/>
      <c r="MFI402" s="49"/>
      <c r="MFJ402" s="49"/>
      <c r="MFK402" s="49"/>
      <c r="MFL402" s="49"/>
      <c r="MFM402" s="49"/>
      <c r="MFN402" s="49"/>
      <c r="MFO402" s="49"/>
      <c r="MFP402" s="49"/>
      <c r="MFQ402" s="49"/>
      <c r="MFR402" s="49"/>
      <c r="MFS402" s="49"/>
      <c r="MFT402" s="49"/>
      <c r="MFU402" s="49"/>
      <c r="MFV402" s="49"/>
      <c r="MFW402" s="49"/>
      <c r="MFX402" s="49"/>
      <c r="MFY402" s="49"/>
      <c r="MFZ402" s="49"/>
      <c r="MGA402" s="49"/>
      <c r="MGB402" s="49"/>
      <c r="MGC402" s="49"/>
      <c r="MGD402" s="49"/>
      <c r="MGE402" s="49"/>
      <c r="MGF402" s="49"/>
      <c r="MGG402" s="49"/>
      <c r="MGH402" s="49"/>
      <c r="MGI402" s="49"/>
      <c r="MGJ402" s="49"/>
      <c r="MGK402" s="49"/>
      <c r="MGL402" s="49"/>
      <c r="MGM402" s="49"/>
      <c r="MGN402" s="49"/>
      <c r="MGO402" s="49"/>
      <c r="MGP402" s="49"/>
      <c r="MGQ402" s="49"/>
      <c r="MGR402" s="49"/>
      <c r="MGS402" s="49"/>
      <c r="MGT402" s="49"/>
      <c r="MGU402" s="49"/>
      <c r="MGV402" s="49"/>
      <c r="MGW402" s="49"/>
      <c r="MGX402" s="49"/>
      <c r="MGY402" s="49"/>
      <c r="MGZ402" s="49"/>
      <c r="MHA402" s="49"/>
      <c r="MHB402" s="49"/>
      <c r="MHC402" s="49"/>
      <c r="MHD402" s="49"/>
      <c r="MHE402" s="49"/>
      <c r="MHF402" s="49"/>
      <c r="MHG402" s="49"/>
      <c r="MHH402" s="49"/>
      <c r="MHI402" s="49"/>
      <c r="MHJ402" s="49"/>
      <c r="MHK402" s="49"/>
      <c r="MHL402" s="49"/>
      <c r="MHM402" s="49"/>
      <c r="MHN402" s="49"/>
      <c r="MHO402" s="49"/>
      <c r="MHP402" s="49"/>
      <c r="MHQ402" s="49"/>
      <c r="MHR402" s="49"/>
      <c r="MHS402" s="49"/>
      <c r="MHT402" s="49"/>
      <c r="MHU402" s="49"/>
      <c r="MHV402" s="49"/>
      <c r="MHW402" s="49"/>
      <c r="MHX402" s="49"/>
      <c r="MHY402" s="49"/>
      <c r="MHZ402" s="49"/>
      <c r="MIA402" s="49"/>
      <c r="MIB402" s="49"/>
      <c r="MIC402" s="49"/>
      <c r="MID402" s="49"/>
      <c r="MIE402" s="49"/>
      <c r="MIF402" s="49"/>
      <c r="MIG402" s="49"/>
      <c r="MIH402" s="49"/>
      <c r="MII402" s="49"/>
      <c r="MIJ402" s="49"/>
      <c r="MIK402" s="49"/>
      <c r="MIL402" s="49"/>
      <c r="MIM402" s="49"/>
      <c r="MIN402" s="49"/>
      <c r="MIO402" s="49"/>
      <c r="MIP402" s="49"/>
      <c r="MIQ402" s="49"/>
      <c r="MIR402" s="49"/>
      <c r="MIS402" s="49"/>
      <c r="MIT402" s="49"/>
      <c r="MIU402" s="49"/>
      <c r="MIV402" s="49"/>
      <c r="MIW402" s="49"/>
      <c r="MIX402" s="49"/>
      <c r="MIY402" s="49"/>
      <c r="MIZ402" s="49"/>
      <c r="MJA402" s="49"/>
      <c r="MJB402" s="49"/>
      <c r="MJC402" s="49"/>
      <c r="MJD402" s="49"/>
      <c r="MJE402" s="49"/>
      <c r="MJF402" s="49"/>
      <c r="MJG402" s="49"/>
      <c r="MJH402" s="49"/>
      <c r="MJI402" s="49"/>
      <c r="MJJ402" s="49"/>
      <c r="MJK402" s="49"/>
      <c r="MJL402" s="49"/>
      <c r="MJM402" s="49"/>
      <c r="MJN402" s="49"/>
      <c r="MJO402" s="49"/>
      <c r="MJP402" s="49"/>
      <c r="MJQ402" s="49"/>
      <c r="MJR402" s="49"/>
      <c r="MJS402" s="49"/>
      <c r="MJT402" s="49"/>
      <c r="MJU402" s="49"/>
      <c r="MJV402" s="49"/>
      <c r="MJW402" s="49"/>
      <c r="MJX402" s="49"/>
      <c r="MJY402" s="49"/>
      <c r="MJZ402" s="49"/>
      <c r="MKA402" s="49"/>
      <c r="MKB402" s="49"/>
      <c r="MKC402" s="49"/>
      <c r="MKD402" s="49"/>
      <c r="MKE402" s="49"/>
      <c r="MKF402" s="49"/>
      <c r="MKG402" s="49"/>
      <c r="MKH402" s="49"/>
      <c r="MKI402" s="49"/>
      <c r="MKJ402" s="49"/>
      <c r="MKK402" s="49"/>
      <c r="MKL402" s="49"/>
      <c r="MKM402" s="49"/>
      <c r="MKN402" s="49"/>
      <c r="MKO402" s="49"/>
      <c r="MKP402" s="49"/>
      <c r="MKQ402" s="49"/>
      <c r="MKR402" s="49"/>
      <c r="MKS402" s="49"/>
      <c r="MKT402" s="49"/>
      <c r="MKU402" s="49"/>
      <c r="MKV402" s="49"/>
      <c r="MKW402" s="49"/>
      <c r="MKX402" s="49"/>
      <c r="MKY402" s="49"/>
      <c r="MKZ402" s="49"/>
      <c r="MLA402" s="49"/>
      <c r="MLB402" s="49"/>
      <c r="MLC402" s="49"/>
      <c r="MLD402" s="49"/>
      <c r="MLE402" s="49"/>
      <c r="MLF402" s="49"/>
      <c r="MLG402" s="49"/>
      <c r="MLH402" s="49"/>
      <c r="MLI402" s="49"/>
      <c r="MLJ402" s="49"/>
      <c r="MLK402" s="49"/>
      <c r="MLL402" s="49"/>
      <c r="MLM402" s="49"/>
      <c r="MLN402" s="49"/>
      <c r="MLO402" s="49"/>
      <c r="MLP402" s="49"/>
      <c r="MLQ402" s="49"/>
      <c r="MLR402" s="49"/>
      <c r="MLS402" s="49"/>
      <c r="MLT402" s="49"/>
      <c r="MLU402" s="49"/>
      <c r="MLV402" s="49"/>
      <c r="MLW402" s="49"/>
      <c r="MLX402" s="49"/>
      <c r="MLY402" s="49"/>
      <c r="MLZ402" s="49"/>
      <c r="MMA402" s="49"/>
      <c r="MMB402" s="49"/>
      <c r="MMC402" s="49"/>
      <c r="MMD402" s="49"/>
      <c r="MME402" s="49"/>
      <c r="MMF402" s="49"/>
      <c r="MMG402" s="49"/>
      <c r="MMH402" s="49"/>
      <c r="MMI402" s="49"/>
      <c r="MMJ402" s="49"/>
      <c r="MMK402" s="49"/>
      <c r="MML402" s="49"/>
      <c r="MMM402" s="49"/>
      <c r="MMN402" s="49"/>
      <c r="MMO402" s="49"/>
      <c r="MMP402" s="49"/>
      <c r="MMQ402" s="49"/>
      <c r="MMR402" s="49"/>
      <c r="MMS402" s="49"/>
      <c r="MMT402" s="49"/>
      <c r="MMU402" s="49"/>
      <c r="MMV402" s="49"/>
      <c r="MMW402" s="49"/>
      <c r="MMX402" s="49"/>
      <c r="MMY402" s="49"/>
      <c r="MMZ402" s="49"/>
      <c r="MNA402" s="49"/>
      <c r="MNB402" s="49"/>
      <c r="MNC402" s="49"/>
      <c r="MND402" s="49"/>
      <c r="MNE402" s="49"/>
      <c r="MNF402" s="49"/>
      <c r="MNG402" s="49"/>
      <c r="MNH402" s="49"/>
      <c r="MNI402" s="49"/>
      <c r="MNJ402" s="49"/>
      <c r="MNK402" s="49"/>
      <c r="MNL402" s="49"/>
      <c r="MNM402" s="49"/>
      <c r="MNN402" s="49"/>
      <c r="MNO402" s="49"/>
      <c r="MNP402" s="49"/>
      <c r="MNQ402" s="49"/>
      <c r="MNR402" s="49"/>
      <c r="MNS402" s="49"/>
      <c r="MNT402" s="49"/>
      <c r="MNU402" s="49"/>
      <c r="MNV402" s="49"/>
      <c r="MNW402" s="49"/>
      <c r="MNX402" s="49"/>
      <c r="MNY402" s="49"/>
      <c r="MNZ402" s="49"/>
      <c r="MOA402" s="49"/>
      <c r="MOB402" s="49"/>
      <c r="MOC402" s="49"/>
      <c r="MOD402" s="49"/>
      <c r="MOE402" s="49"/>
      <c r="MOF402" s="49"/>
      <c r="MOG402" s="49"/>
      <c r="MOH402" s="49"/>
      <c r="MOI402" s="49"/>
      <c r="MOJ402" s="49"/>
      <c r="MOK402" s="49"/>
      <c r="MOL402" s="49"/>
      <c r="MOM402" s="49"/>
      <c r="MON402" s="49"/>
      <c r="MOO402" s="49"/>
      <c r="MOP402" s="49"/>
      <c r="MOQ402" s="49"/>
      <c r="MOR402" s="49"/>
      <c r="MOS402" s="49"/>
      <c r="MOT402" s="49"/>
      <c r="MOU402" s="49"/>
      <c r="MOV402" s="49"/>
      <c r="MOW402" s="49"/>
      <c r="MOX402" s="49"/>
      <c r="MOY402" s="49"/>
      <c r="MOZ402" s="49"/>
      <c r="MPA402" s="49"/>
      <c r="MPB402" s="49"/>
      <c r="MPC402" s="49"/>
      <c r="MPD402" s="49"/>
      <c r="MPE402" s="49"/>
      <c r="MPF402" s="49"/>
      <c r="MPG402" s="49"/>
      <c r="MPH402" s="49"/>
      <c r="MPI402" s="49"/>
      <c r="MPJ402" s="49"/>
      <c r="MPK402" s="49"/>
      <c r="MPL402" s="49"/>
      <c r="MPM402" s="49"/>
      <c r="MPN402" s="49"/>
      <c r="MPO402" s="49"/>
      <c r="MPP402" s="49"/>
      <c r="MPQ402" s="49"/>
      <c r="MPR402" s="49"/>
      <c r="MPS402" s="49"/>
      <c r="MPT402" s="49"/>
      <c r="MPU402" s="49"/>
      <c r="MPV402" s="49"/>
      <c r="MPW402" s="49"/>
      <c r="MPX402" s="49"/>
      <c r="MPY402" s="49"/>
      <c r="MPZ402" s="49"/>
      <c r="MQA402" s="49"/>
      <c r="MQB402" s="49"/>
      <c r="MQC402" s="49"/>
      <c r="MQD402" s="49"/>
      <c r="MQE402" s="49"/>
      <c r="MQF402" s="49"/>
      <c r="MQG402" s="49"/>
      <c r="MQH402" s="49"/>
      <c r="MQI402" s="49"/>
      <c r="MQJ402" s="49"/>
      <c r="MQK402" s="49"/>
      <c r="MQL402" s="49"/>
      <c r="MQM402" s="49"/>
      <c r="MQN402" s="49"/>
      <c r="MQO402" s="49"/>
      <c r="MQP402" s="49"/>
      <c r="MQQ402" s="49"/>
      <c r="MQR402" s="49"/>
      <c r="MQS402" s="49"/>
      <c r="MQT402" s="49"/>
      <c r="MQU402" s="49"/>
      <c r="MQV402" s="49"/>
      <c r="MQW402" s="49"/>
      <c r="MQX402" s="49"/>
      <c r="MQY402" s="49"/>
      <c r="MQZ402" s="49"/>
      <c r="MRA402" s="49"/>
      <c r="MRB402" s="49"/>
      <c r="MRC402" s="49"/>
      <c r="MRD402" s="49"/>
      <c r="MRE402" s="49"/>
      <c r="MRF402" s="49"/>
      <c r="MRG402" s="49"/>
      <c r="MRH402" s="49"/>
      <c r="MRI402" s="49"/>
      <c r="MRJ402" s="49"/>
      <c r="MRK402" s="49"/>
      <c r="MRL402" s="49"/>
      <c r="MRM402" s="49"/>
      <c r="MRN402" s="49"/>
      <c r="MRO402" s="49"/>
      <c r="MRP402" s="49"/>
      <c r="MRQ402" s="49"/>
      <c r="MRR402" s="49"/>
      <c r="MRS402" s="49"/>
      <c r="MRT402" s="49"/>
      <c r="MRU402" s="49"/>
      <c r="MRV402" s="49"/>
      <c r="MRW402" s="49"/>
      <c r="MRX402" s="49"/>
      <c r="MRY402" s="49"/>
      <c r="MRZ402" s="49"/>
      <c r="MSA402" s="49"/>
      <c r="MSB402" s="49"/>
      <c r="MSC402" s="49"/>
      <c r="MSD402" s="49"/>
      <c r="MSE402" s="49"/>
      <c r="MSF402" s="49"/>
      <c r="MSG402" s="49"/>
      <c r="MSH402" s="49"/>
      <c r="MSI402" s="49"/>
      <c r="MSJ402" s="49"/>
      <c r="MSK402" s="49"/>
      <c r="MSL402" s="49"/>
      <c r="MSM402" s="49"/>
      <c r="MSN402" s="49"/>
      <c r="MSO402" s="49"/>
      <c r="MSP402" s="49"/>
      <c r="MSQ402" s="49"/>
      <c r="MSR402" s="49"/>
      <c r="MSS402" s="49"/>
      <c r="MST402" s="49"/>
      <c r="MSU402" s="49"/>
      <c r="MSV402" s="49"/>
      <c r="MSW402" s="49"/>
      <c r="MSX402" s="49"/>
      <c r="MSY402" s="49"/>
      <c r="MSZ402" s="49"/>
      <c r="MTA402" s="49"/>
      <c r="MTB402" s="49"/>
      <c r="MTC402" s="49"/>
      <c r="MTD402" s="49"/>
      <c r="MTE402" s="49"/>
      <c r="MTF402" s="49"/>
      <c r="MTG402" s="49"/>
      <c r="MTH402" s="49"/>
      <c r="MTI402" s="49"/>
      <c r="MTJ402" s="49"/>
      <c r="MTK402" s="49"/>
      <c r="MTL402" s="49"/>
      <c r="MTM402" s="49"/>
      <c r="MTN402" s="49"/>
      <c r="MTO402" s="49"/>
      <c r="MTP402" s="49"/>
      <c r="MTQ402" s="49"/>
      <c r="MTR402" s="49"/>
      <c r="MTS402" s="49"/>
      <c r="MTT402" s="49"/>
      <c r="MTU402" s="49"/>
      <c r="MTV402" s="49"/>
      <c r="MTW402" s="49"/>
      <c r="MTX402" s="49"/>
      <c r="MTY402" s="49"/>
      <c r="MTZ402" s="49"/>
      <c r="MUA402" s="49"/>
      <c r="MUB402" s="49"/>
      <c r="MUC402" s="49"/>
      <c r="MUD402" s="49"/>
      <c r="MUE402" s="49"/>
      <c r="MUF402" s="49"/>
      <c r="MUG402" s="49"/>
      <c r="MUH402" s="49"/>
      <c r="MUI402" s="49"/>
      <c r="MUJ402" s="49"/>
      <c r="MUK402" s="49"/>
      <c r="MUL402" s="49"/>
      <c r="MUM402" s="49"/>
      <c r="MUN402" s="49"/>
      <c r="MUO402" s="49"/>
      <c r="MUP402" s="49"/>
      <c r="MUQ402" s="49"/>
      <c r="MUR402" s="49"/>
      <c r="MUS402" s="49"/>
      <c r="MUT402" s="49"/>
      <c r="MUU402" s="49"/>
      <c r="MUV402" s="49"/>
      <c r="MUW402" s="49"/>
      <c r="MUX402" s="49"/>
      <c r="MUY402" s="49"/>
      <c r="MUZ402" s="49"/>
      <c r="MVA402" s="49"/>
      <c r="MVB402" s="49"/>
      <c r="MVC402" s="49"/>
      <c r="MVD402" s="49"/>
      <c r="MVE402" s="49"/>
      <c r="MVF402" s="49"/>
      <c r="MVG402" s="49"/>
      <c r="MVH402" s="49"/>
      <c r="MVI402" s="49"/>
      <c r="MVJ402" s="49"/>
      <c r="MVK402" s="49"/>
      <c r="MVL402" s="49"/>
      <c r="MVM402" s="49"/>
      <c r="MVN402" s="49"/>
      <c r="MVO402" s="49"/>
      <c r="MVP402" s="49"/>
      <c r="MVQ402" s="49"/>
      <c r="MVR402" s="49"/>
      <c r="MVS402" s="49"/>
      <c r="MVT402" s="49"/>
      <c r="MVU402" s="49"/>
      <c r="MVV402" s="49"/>
      <c r="MVW402" s="49"/>
      <c r="MVX402" s="49"/>
      <c r="MVY402" s="49"/>
      <c r="MVZ402" s="49"/>
      <c r="MWA402" s="49"/>
      <c r="MWB402" s="49"/>
      <c r="MWC402" s="49"/>
      <c r="MWD402" s="49"/>
      <c r="MWE402" s="49"/>
      <c r="MWF402" s="49"/>
      <c r="MWG402" s="49"/>
      <c r="MWH402" s="49"/>
      <c r="MWI402" s="49"/>
      <c r="MWJ402" s="49"/>
      <c r="MWK402" s="49"/>
      <c r="MWL402" s="49"/>
      <c r="MWM402" s="49"/>
      <c r="MWN402" s="49"/>
      <c r="MWO402" s="49"/>
      <c r="MWP402" s="49"/>
      <c r="MWQ402" s="49"/>
      <c r="MWR402" s="49"/>
      <c r="MWS402" s="49"/>
      <c r="MWT402" s="49"/>
      <c r="MWU402" s="49"/>
      <c r="MWV402" s="49"/>
      <c r="MWW402" s="49"/>
      <c r="MWX402" s="49"/>
      <c r="MWY402" s="49"/>
      <c r="MWZ402" s="49"/>
      <c r="MXA402" s="49"/>
      <c r="MXB402" s="49"/>
      <c r="MXC402" s="49"/>
      <c r="MXD402" s="49"/>
      <c r="MXE402" s="49"/>
      <c r="MXF402" s="49"/>
      <c r="MXG402" s="49"/>
      <c r="MXH402" s="49"/>
      <c r="MXI402" s="49"/>
      <c r="MXJ402" s="49"/>
      <c r="MXK402" s="49"/>
      <c r="MXL402" s="49"/>
      <c r="MXM402" s="49"/>
      <c r="MXN402" s="49"/>
      <c r="MXO402" s="49"/>
      <c r="MXP402" s="49"/>
      <c r="MXQ402" s="49"/>
      <c r="MXR402" s="49"/>
      <c r="MXS402" s="49"/>
      <c r="MXT402" s="49"/>
      <c r="MXU402" s="49"/>
      <c r="MXV402" s="49"/>
      <c r="MXW402" s="49"/>
      <c r="MXX402" s="49"/>
      <c r="MXY402" s="49"/>
      <c r="MXZ402" s="49"/>
      <c r="MYA402" s="49"/>
      <c r="MYB402" s="49"/>
      <c r="MYC402" s="49"/>
      <c r="MYD402" s="49"/>
      <c r="MYE402" s="49"/>
      <c r="MYF402" s="49"/>
      <c r="MYG402" s="49"/>
      <c r="MYH402" s="49"/>
      <c r="MYI402" s="49"/>
      <c r="MYJ402" s="49"/>
      <c r="MYK402" s="49"/>
      <c r="MYL402" s="49"/>
      <c r="MYM402" s="49"/>
      <c r="MYN402" s="49"/>
      <c r="MYO402" s="49"/>
      <c r="MYP402" s="49"/>
      <c r="MYQ402" s="49"/>
      <c r="MYR402" s="49"/>
      <c r="MYS402" s="49"/>
      <c r="MYT402" s="49"/>
      <c r="MYU402" s="49"/>
      <c r="MYV402" s="49"/>
      <c r="MYW402" s="49"/>
      <c r="MYX402" s="49"/>
      <c r="MYY402" s="49"/>
      <c r="MYZ402" s="49"/>
      <c r="MZA402" s="49"/>
      <c r="MZB402" s="49"/>
      <c r="MZC402" s="49"/>
      <c r="MZD402" s="49"/>
      <c r="MZE402" s="49"/>
      <c r="MZF402" s="49"/>
      <c r="MZG402" s="49"/>
      <c r="MZH402" s="49"/>
      <c r="MZI402" s="49"/>
      <c r="MZJ402" s="49"/>
      <c r="MZK402" s="49"/>
      <c r="MZL402" s="49"/>
      <c r="MZM402" s="49"/>
      <c r="MZN402" s="49"/>
      <c r="MZO402" s="49"/>
      <c r="MZP402" s="49"/>
      <c r="MZQ402" s="49"/>
      <c r="MZR402" s="49"/>
      <c r="MZS402" s="49"/>
      <c r="MZT402" s="49"/>
      <c r="MZU402" s="49"/>
      <c r="MZV402" s="49"/>
      <c r="MZW402" s="49"/>
      <c r="MZX402" s="49"/>
      <c r="MZY402" s="49"/>
      <c r="MZZ402" s="49"/>
      <c r="NAA402" s="49"/>
      <c r="NAB402" s="49"/>
      <c r="NAC402" s="49"/>
      <c r="NAD402" s="49"/>
      <c r="NAE402" s="49"/>
      <c r="NAF402" s="49"/>
      <c r="NAG402" s="49"/>
      <c r="NAH402" s="49"/>
      <c r="NAI402" s="49"/>
      <c r="NAJ402" s="49"/>
      <c r="NAK402" s="49"/>
      <c r="NAL402" s="49"/>
      <c r="NAM402" s="49"/>
      <c r="NAN402" s="49"/>
      <c r="NAO402" s="49"/>
      <c r="NAP402" s="49"/>
      <c r="NAQ402" s="49"/>
      <c r="NAR402" s="49"/>
      <c r="NAS402" s="49"/>
      <c r="NAT402" s="49"/>
      <c r="NAU402" s="49"/>
      <c r="NAV402" s="49"/>
      <c r="NAW402" s="49"/>
      <c r="NAX402" s="49"/>
      <c r="NAY402" s="49"/>
      <c r="NAZ402" s="49"/>
      <c r="NBA402" s="49"/>
      <c r="NBB402" s="49"/>
      <c r="NBC402" s="49"/>
      <c r="NBD402" s="49"/>
      <c r="NBE402" s="49"/>
      <c r="NBF402" s="49"/>
      <c r="NBG402" s="49"/>
      <c r="NBH402" s="49"/>
      <c r="NBI402" s="49"/>
      <c r="NBJ402" s="49"/>
      <c r="NBK402" s="49"/>
      <c r="NBL402" s="49"/>
      <c r="NBM402" s="49"/>
      <c r="NBN402" s="49"/>
      <c r="NBO402" s="49"/>
      <c r="NBP402" s="49"/>
      <c r="NBQ402" s="49"/>
      <c r="NBR402" s="49"/>
      <c r="NBS402" s="49"/>
      <c r="NBT402" s="49"/>
      <c r="NBU402" s="49"/>
      <c r="NBV402" s="49"/>
      <c r="NBW402" s="49"/>
      <c r="NBX402" s="49"/>
      <c r="NBY402" s="49"/>
      <c r="NBZ402" s="49"/>
      <c r="NCA402" s="49"/>
      <c r="NCB402" s="49"/>
      <c r="NCC402" s="49"/>
      <c r="NCD402" s="49"/>
      <c r="NCE402" s="49"/>
      <c r="NCF402" s="49"/>
      <c r="NCG402" s="49"/>
      <c r="NCH402" s="49"/>
      <c r="NCI402" s="49"/>
      <c r="NCJ402" s="49"/>
      <c r="NCK402" s="49"/>
      <c r="NCL402" s="49"/>
      <c r="NCM402" s="49"/>
      <c r="NCN402" s="49"/>
      <c r="NCO402" s="49"/>
      <c r="NCP402" s="49"/>
      <c r="NCQ402" s="49"/>
      <c r="NCR402" s="49"/>
      <c r="NCS402" s="49"/>
      <c r="NCT402" s="49"/>
      <c r="NCU402" s="49"/>
      <c r="NCV402" s="49"/>
      <c r="NCW402" s="49"/>
      <c r="NCX402" s="49"/>
      <c r="NCY402" s="49"/>
      <c r="NCZ402" s="49"/>
      <c r="NDA402" s="49"/>
      <c r="NDB402" s="49"/>
      <c r="NDC402" s="49"/>
      <c r="NDD402" s="49"/>
      <c r="NDE402" s="49"/>
      <c r="NDF402" s="49"/>
      <c r="NDG402" s="49"/>
      <c r="NDH402" s="49"/>
      <c r="NDI402" s="49"/>
      <c r="NDJ402" s="49"/>
      <c r="NDK402" s="49"/>
      <c r="NDL402" s="49"/>
      <c r="NDM402" s="49"/>
      <c r="NDN402" s="49"/>
      <c r="NDO402" s="49"/>
      <c r="NDP402" s="49"/>
      <c r="NDQ402" s="49"/>
      <c r="NDR402" s="49"/>
      <c r="NDS402" s="49"/>
      <c r="NDT402" s="49"/>
      <c r="NDU402" s="49"/>
      <c r="NDV402" s="49"/>
      <c r="NDW402" s="49"/>
      <c r="NDX402" s="49"/>
      <c r="NDY402" s="49"/>
      <c r="NDZ402" s="49"/>
      <c r="NEA402" s="49"/>
      <c r="NEB402" s="49"/>
      <c r="NEC402" s="49"/>
      <c r="NED402" s="49"/>
      <c r="NEE402" s="49"/>
      <c r="NEF402" s="49"/>
      <c r="NEG402" s="49"/>
      <c r="NEH402" s="49"/>
      <c r="NEI402" s="49"/>
      <c r="NEJ402" s="49"/>
      <c r="NEK402" s="49"/>
      <c r="NEL402" s="49"/>
      <c r="NEM402" s="49"/>
      <c r="NEN402" s="49"/>
      <c r="NEO402" s="49"/>
      <c r="NEP402" s="49"/>
      <c r="NEQ402" s="49"/>
      <c r="NER402" s="49"/>
      <c r="NES402" s="49"/>
      <c r="NET402" s="49"/>
      <c r="NEU402" s="49"/>
      <c r="NEV402" s="49"/>
      <c r="NEW402" s="49"/>
      <c r="NEX402" s="49"/>
      <c r="NEY402" s="49"/>
      <c r="NEZ402" s="49"/>
      <c r="NFA402" s="49"/>
      <c r="NFB402" s="49"/>
      <c r="NFC402" s="49"/>
      <c r="NFD402" s="49"/>
      <c r="NFE402" s="49"/>
      <c r="NFF402" s="49"/>
      <c r="NFG402" s="49"/>
      <c r="NFH402" s="49"/>
      <c r="NFI402" s="49"/>
      <c r="NFJ402" s="49"/>
      <c r="NFK402" s="49"/>
      <c r="NFL402" s="49"/>
      <c r="NFM402" s="49"/>
      <c r="NFN402" s="49"/>
      <c r="NFO402" s="49"/>
      <c r="NFP402" s="49"/>
      <c r="NFQ402" s="49"/>
      <c r="NFR402" s="49"/>
      <c r="NFS402" s="49"/>
      <c r="NFT402" s="49"/>
      <c r="NFU402" s="49"/>
      <c r="NFV402" s="49"/>
      <c r="NFW402" s="49"/>
      <c r="NFX402" s="49"/>
      <c r="NFY402" s="49"/>
      <c r="NFZ402" s="49"/>
      <c r="NGA402" s="49"/>
      <c r="NGB402" s="49"/>
      <c r="NGC402" s="49"/>
      <c r="NGD402" s="49"/>
      <c r="NGE402" s="49"/>
      <c r="NGF402" s="49"/>
      <c r="NGG402" s="49"/>
      <c r="NGH402" s="49"/>
      <c r="NGI402" s="49"/>
      <c r="NGJ402" s="49"/>
      <c r="NGK402" s="49"/>
      <c r="NGL402" s="49"/>
      <c r="NGM402" s="49"/>
      <c r="NGN402" s="49"/>
      <c r="NGO402" s="49"/>
      <c r="NGP402" s="49"/>
      <c r="NGQ402" s="49"/>
      <c r="NGR402" s="49"/>
      <c r="NGS402" s="49"/>
      <c r="NGT402" s="49"/>
      <c r="NGU402" s="49"/>
      <c r="NGV402" s="49"/>
      <c r="NGW402" s="49"/>
      <c r="NGX402" s="49"/>
      <c r="NGY402" s="49"/>
      <c r="NGZ402" s="49"/>
      <c r="NHA402" s="49"/>
      <c r="NHB402" s="49"/>
      <c r="NHC402" s="49"/>
      <c r="NHD402" s="49"/>
      <c r="NHE402" s="49"/>
      <c r="NHF402" s="49"/>
      <c r="NHG402" s="49"/>
      <c r="NHH402" s="49"/>
      <c r="NHI402" s="49"/>
      <c r="NHJ402" s="49"/>
      <c r="NHK402" s="49"/>
      <c r="NHL402" s="49"/>
      <c r="NHM402" s="49"/>
      <c r="NHN402" s="49"/>
      <c r="NHO402" s="49"/>
      <c r="NHP402" s="49"/>
      <c r="NHQ402" s="49"/>
      <c r="NHR402" s="49"/>
      <c r="NHS402" s="49"/>
      <c r="NHT402" s="49"/>
      <c r="NHU402" s="49"/>
      <c r="NHV402" s="49"/>
      <c r="NHW402" s="49"/>
      <c r="NHX402" s="49"/>
      <c r="NHY402" s="49"/>
      <c r="NHZ402" s="49"/>
      <c r="NIA402" s="49"/>
      <c r="NIB402" s="49"/>
      <c r="NIC402" s="49"/>
      <c r="NID402" s="49"/>
      <c r="NIE402" s="49"/>
      <c r="NIF402" s="49"/>
      <c r="NIG402" s="49"/>
      <c r="NIH402" s="49"/>
      <c r="NII402" s="49"/>
      <c r="NIJ402" s="49"/>
      <c r="NIK402" s="49"/>
      <c r="NIL402" s="49"/>
      <c r="NIM402" s="49"/>
      <c r="NIN402" s="49"/>
      <c r="NIO402" s="49"/>
      <c r="NIP402" s="49"/>
      <c r="NIQ402" s="49"/>
      <c r="NIR402" s="49"/>
      <c r="NIS402" s="49"/>
      <c r="NIT402" s="49"/>
      <c r="NIU402" s="49"/>
      <c r="NIV402" s="49"/>
      <c r="NIW402" s="49"/>
      <c r="NIX402" s="49"/>
      <c r="NIY402" s="49"/>
      <c r="NIZ402" s="49"/>
      <c r="NJA402" s="49"/>
      <c r="NJB402" s="49"/>
      <c r="NJC402" s="49"/>
      <c r="NJD402" s="49"/>
      <c r="NJE402" s="49"/>
      <c r="NJF402" s="49"/>
      <c r="NJG402" s="49"/>
      <c r="NJH402" s="49"/>
      <c r="NJI402" s="49"/>
      <c r="NJJ402" s="49"/>
      <c r="NJK402" s="49"/>
      <c r="NJL402" s="49"/>
      <c r="NJM402" s="49"/>
      <c r="NJN402" s="49"/>
      <c r="NJO402" s="49"/>
      <c r="NJP402" s="49"/>
      <c r="NJQ402" s="49"/>
      <c r="NJR402" s="49"/>
      <c r="NJS402" s="49"/>
      <c r="NJT402" s="49"/>
      <c r="NJU402" s="49"/>
      <c r="NJV402" s="49"/>
      <c r="NJW402" s="49"/>
      <c r="NJX402" s="49"/>
      <c r="NJY402" s="49"/>
      <c r="NJZ402" s="49"/>
      <c r="NKA402" s="49"/>
      <c r="NKB402" s="49"/>
      <c r="NKC402" s="49"/>
      <c r="NKD402" s="49"/>
      <c r="NKE402" s="49"/>
      <c r="NKF402" s="49"/>
      <c r="NKG402" s="49"/>
      <c r="NKH402" s="49"/>
      <c r="NKI402" s="49"/>
      <c r="NKJ402" s="49"/>
      <c r="NKK402" s="49"/>
      <c r="NKL402" s="49"/>
      <c r="NKM402" s="49"/>
      <c r="NKN402" s="49"/>
      <c r="NKO402" s="49"/>
      <c r="NKP402" s="49"/>
      <c r="NKQ402" s="49"/>
      <c r="NKR402" s="49"/>
      <c r="NKS402" s="49"/>
      <c r="NKT402" s="49"/>
      <c r="NKU402" s="49"/>
      <c r="NKV402" s="49"/>
      <c r="NKW402" s="49"/>
      <c r="NKX402" s="49"/>
      <c r="NKY402" s="49"/>
      <c r="NKZ402" s="49"/>
      <c r="NLA402" s="49"/>
      <c r="NLB402" s="49"/>
      <c r="NLC402" s="49"/>
      <c r="NLD402" s="49"/>
      <c r="NLE402" s="49"/>
      <c r="NLF402" s="49"/>
      <c r="NLG402" s="49"/>
      <c r="NLH402" s="49"/>
      <c r="NLI402" s="49"/>
      <c r="NLJ402" s="49"/>
      <c r="NLK402" s="49"/>
      <c r="NLL402" s="49"/>
      <c r="NLM402" s="49"/>
      <c r="NLN402" s="49"/>
      <c r="NLO402" s="49"/>
      <c r="NLP402" s="49"/>
      <c r="NLQ402" s="49"/>
      <c r="NLR402" s="49"/>
      <c r="NLS402" s="49"/>
      <c r="NLT402" s="49"/>
      <c r="NLU402" s="49"/>
      <c r="NLV402" s="49"/>
      <c r="NLW402" s="49"/>
      <c r="NLX402" s="49"/>
      <c r="NLY402" s="49"/>
      <c r="NLZ402" s="49"/>
      <c r="NMA402" s="49"/>
      <c r="NMB402" s="49"/>
      <c r="NMC402" s="49"/>
      <c r="NMD402" s="49"/>
      <c r="NME402" s="49"/>
      <c r="NMF402" s="49"/>
      <c r="NMG402" s="49"/>
      <c r="NMH402" s="49"/>
      <c r="NMI402" s="49"/>
      <c r="NMJ402" s="49"/>
      <c r="NMK402" s="49"/>
      <c r="NML402" s="49"/>
      <c r="NMM402" s="49"/>
      <c r="NMN402" s="49"/>
      <c r="NMO402" s="49"/>
      <c r="NMP402" s="49"/>
      <c r="NMQ402" s="49"/>
      <c r="NMR402" s="49"/>
      <c r="NMS402" s="49"/>
      <c r="NMT402" s="49"/>
      <c r="NMU402" s="49"/>
      <c r="NMV402" s="49"/>
      <c r="NMW402" s="49"/>
      <c r="NMX402" s="49"/>
      <c r="NMY402" s="49"/>
      <c r="NMZ402" s="49"/>
      <c r="NNA402" s="49"/>
      <c r="NNB402" s="49"/>
      <c r="NNC402" s="49"/>
      <c r="NND402" s="49"/>
      <c r="NNE402" s="49"/>
      <c r="NNF402" s="49"/>
      <c r="NNG402" s="49"/>
      <c r="NNH402" s="49"/>
      <c r="NNI402" s="49"/>
      <c r="NNJ402" s="49"/>
      <c r="NNK402" s="49"/>
      <c r="NNL402" s="49"/>
      <c r="NNM402" s="49"/>
      <c r="NNN402" s="49"/>
      <c r="NNO402" s="49"/>
      <c r="NNP402" s="49"/>
      <c r="NNQ402" s="49"/>
      <c r="NNR402" s="49"/>
      <c r="NNS402" s="49"/>
      <c r="NNT402" s="49"/>
      <c r="NNU402" s="49"/>
      <c r="NNV402" s="49"/>
      <c r="NNW402" s="49"/>
      <c r="NNX402" s="49"/>
      <c r="NNY402" s="49"/>
      <c r="NNZ402" s="49"/>
      <c r="NOA402" s="49"/>
      <c r="NOB402" s="49"/>
      <c r="NOC402" s="49"/>
      <c r="NOD402" s="49"/>
      <c r="NOE402" s="49"/>
      <c r="NOF402" s="49"/>
      <c r="NOG402" s="49"/>
      <c r="NOH402" s="49"/>
      <c r="NOI402" s="49"/>
      <c r="NOJ402" s="49"/>
      <c r="NOK402" s="49"/>
      <c r="NOL402" s="49"/>
      <c r="NOM402" s="49"/>
      <c r="NON402" s="49"/>
      <c r="NOO402" s="49"/>
      <c r="NOP402" s="49"/>
      <c r="NOQ402" s="49"/>
      <c r="NOR402" s="49"/>
      <c r="NOS402" s="49"/>
      <c r="NOT402" s="49"/>
      <c r="NOU402" s="49"/>
      <c r="NOV402" s="49"/>
      <c r="NOW402" s="49"/>
      <c r="NOX402" s="49"/>
      <c r="NOY402" s="49"/>
      <c r="NOZ402" s="49"/>
      <c r="NPA402" s="49"/>
      <c r="NPB402" s="49"/>
      <c r="NPC402" s="49"/>
      <c r="NPD402" s="49"/>
      <c r="NPE402" s="49"/>
      <c r="NPF402" s="49"/>
      <c r="NPG402" s="49"/>
      <c r="NPH402" s="49"/>
      <c r="NPI402" s="49"/>
      <c r="NPJ402" s="49"/>
      <c r="NPK402" s="49"/>
      <c r="NPL402" s="49"/>
      <c r="NPM402" s="49"/>
      <c r="NPN402" s="49"/>
      <c r="NPO402" s="49"/>
      <c r="NPP402" s="49"/>
      <c r="NPQ402" s="49"/>
      <c r="NPR402" s="49"/>
      <c r="NPS402" s="49"/>
      <c r="NPT402" s="49"/>
      <c r="NPU402" s="49"/>
      <c r="NPV402" s="49"/>
      <c r="NPW402" s="49"/>
      <c r="NPX402" s="49"/>
      <c r="NPY402" s="49"/>
      <c r="NPZ402" s="49"/>
      <c r="NQA402" s="49"/>
      <c r="NQB402" s="49"/>
      <c r="NQC402" s="49"/>
      <c r="NQD402" s="49"/>
      <c r="NQE402" s="49"/>
      <c r="NQF402" s="49"/>
      <c r="NQG402" s="49"/>
      <c r="NQH402" s="49"/>
      <c r="NQI402" s="49"/>
      <c r="NQJ402" s="49"/>
      <c r="NQK402" s="49"/>
      <c r="NQL402" s="49"/>
      <c r="NQM402" s="49"/>
      <c r="NQN402" s="49"/>
      <c r="NQO402" s="49"/>
      <c r="NQP402" s="49"/>
      <c r="NQQ402" s="49"/>
      <c r="NQR402" s="49"/>
      <c r="NQS402" s="49"/>
      <c r="NQT402" s="49"/>
      <c r="NQU402" s="49"/>
      <c r="NQV402" s="49"/>
      <c r="NQW402" s="49"/>
      <c r="NQX402" s="49"/>
      <c r="NQY402" s="49"/>
      <c r="NQZ402" s="49"/>
      <c r="NRA402" s="49"/>
      <c r="NRB402" s="49"/>
      <c r="NRC402" s="49"/>
      <c r="NRD402" s="49"/>
      <c r="NRE402" s="49"/>
      <c r="NRF402" s="49"/>
      <c r="NRG402" s="49"/>
      <c r="NRH402" s="49"/>
      <c r="NRI402" s="49"/>
      <c r="NRJ402" s="49"/>
      <c r="NRK402" s="49"/>
      <c r="NRL402" s="49"/>
      <c r="NRM402" s="49"/>
      <c r="NRN402" s="49"/>
      <c r="NRO402" s="49"/>
      <c r="NRP402" s="49"/>
      <c r="NRQ402" s="49"/>
      <c r="NRR402" s="49"/>
      <c r="NRS402" s="49"/>
      <c r="NRT402" s="49"/>
      <c r="NRU402" s="49"/>
      <c r="NRV402" s="49"/>
      <c r="NRW402" s="49"/>
      <c r="NRX402" s="49"/>
      <c r="NRY402" s="49"/>
      <c r="NRZ402" s="49"/>
      <c r="NSA402" s="49"/>
      <c r="NSB402" s="49"/>
      <c r="NSC402" s="49"/>
      <c r="NSD402" s="49"/>
      <c r="NSE402" s="49"/>
      <c r="NSF402" s="49"/>
      <c r="NSG402" s="49"/>
      <c r="NSH402" s="49"/>
      <c r="NSI402" s="49"/>
      <c r="NSJ402" s="49"/>
      <c r="NSK402" s="49"/>
      <c r="NSL402" s="49"/>
      <c r="NSM402" s="49"/>
      <c r="NSN402" s="49"/>
      <c r="NSO402" s="49"/>
      <c r="NSP402" s="49"/>
      <c r="NSQ402" s="49"/>
      <c r="NSR402" s="49"/>
      <c r="NSS402" s="49"/>
      <c r="NST402" s="49"/>
      <c r="NSU402" s="49"/>
      <c r="NSV402" s="49"/>
      <c r="NSW402" s="49"/>
      <c r="NSX402" s="49"/>
      <c r="NSY402" s="49"/>
      <c r="NSZ402" s="49"/>
      <c r="NTA402" s="49"/>
      <c r="NTB402" s="49"/>
      <c r="NTC402" s="49"/>
      <c r="NTD402" s="49"/>
      <c r="NTE402" s="49"/>
      <c r="NTF402" s="49"/>
      <c r="NTG402" s="49"/>
      <c r="NTH402" s="49"/>
      <c r="NTI402" s="49"/>
      <c r="NTJ402" s="49"/>
      <c r="NTK402" s="49"/>
      <c r="NTL402" s="49"/>
      <c r="NTM402" s="49"/>
      <c r="NTN402" s="49"/>
      <c r="NTO402" s="49"/>
      <c r="NTP402" s="49"/>
      <c r="NTQ402" s="49"/>
      <c r="NTR402" s="49"/>
      <c r="NTS402" s="49"/>
      <c r="NTT402" s="49"/>
      <c r="NTU402" s="49"/>
      <c r="NTV402" s="49"/>
      <c r="NTW402" s="49"/>
      <c r="NTX402" s="49"/>
      <c r="NTY402" s="49"/>
      <c r="NTZ402" s="49"/>
      <c r="NUA402" s="49"/>
      <c r="NUB402" s="49"/>
      <c r="NUC402" s="49"/>
      <c r="NUD402" s="49"/>
      <c r="NUE402" s="49"/>
      <c r="NUF402" s="49"/>
      <c r="NUG402" s="49"/>
      <c r="NUH402" s="49"/>
      <c r="NUI402" s="49"/>
      <c r="NUJ402" s="49"/>
      <c r="NUK402" s="49"/>
      <c r="NUL402" s="49"/>
      <c r="NUM402" s="49"/>
      <c r="NUN402" s="49"/>
      <c r="NUO402" s="49"/>
      <c r="NUP402" s="49"/>
      <c r="NUQ402" s="49"/>
      <c r="NUR402" s="49"/>
      <c r="NUS402" s="49"/>
      <c r="NUT402" s="49"/>
      <c r="NUU402" s="49"/>
      <c r="NUV402" s="49"/>
      <c r="NUW402" s="49"/>
      <c r="NUX402" s="49"/>
      <c r="NUY402" s="49"/>
      <c r="NUZ402" s="49"/>
      <c r="NVA402" s="49"/>
      <c r="NVB402" s="49"/>
      <c r="NVC402" s="49"/>
      <c r="NVD402" s="49"/>
      <c r="NVE402" s="49"/>
      <c r="NVF402" s="49"/>
      <c r="NVG402" s="49"/>
      <c r="NVH402" s="49"/>
      <c r="NVI402" s="49"/>
      <c r="NVJ402" s="49"/>
      <c r="NVK402" s="49"/>
      <c r="NVL402" s="49"/>
      <c r="NVM402" s="49"/>
      <c r="NVN402" s="49"/>
      <c r="NVO402" s="49"/>
      <c r="NVP402" s="49"/>
      <c r="NVQ402" s="49"/>
      <c r="NVR402" s="49"/>
      <c r="NVS402" s="49"/>
      <c r="NVT402" s="49"/>
      <c r="NVU402" s="49"/>
      <c r="NVV402" s="49"/>
      <c r="NVW402" s="49"/>
      <c r="NVX402" s="49"/>
      <c r="NVY402" s="49"/>
      <c r="NVZ402" s="49"/>
      <c r="NWA402" s="49"/>
      <c r="NWB402" s="49"/>
      <c r="NWC402" s="49"/>
      <c r="NWD402" s="49"/>
      <c r="NWE402" s="49"/>
      <c r="NWF402" s="49"/>
      <c r="NWG402" s="49"/>
      <c r="NWH402" s="49"/>
      <c r="NWI402" s="49"/>
      <c r="NWJ402" s="49"/>
      <c r="NWK402" s="49"/>
      <c r="NWL402" s="49"/>
      <c r="NWM402" s="49"/>
      <c r="NWN402" s="49"/>
      <c r="NWO402" s="49"/>
      <c r="NWP402" s="49"/>
      <c r="NWQ402" s="49"/>
      <c r="NWR402" s="49"/>
      <c r="NWS402" s="49"/>
      <c r="NWT402" s="49"/>
      <c r="NWU402" s="49"/>
      <c r="NWV402" s="49"/>
      <c r="NWW402" s="49"/>
      <c r="NWX402" s="49"/>
      <c r="NWY402" s="49"/>
      <c r="NWZ402" s="49"/>
      <c r="NXA402" s="49"/>
      <c r="NXB402" s="49"/>
      <c r="NXC402" s="49"/>
      <c r="NXD402" s="49"/>
      <c r="NXE402" s="49"/>
      <c r="NXF402" s="49"/>
      <c r="NXG402" s="49"/>
      <c r="NXH402" s="49"/>
      <c r="NXI402" s="49"/>
      <c r="NXJ402" s="49"/>
      <c r="NXK402" s="49"/>
      <c r="NXL402" s="49"/>
      <c r="NXM402" s="49"/>
      <c r="NXN402" s="49"/>
      <c r="NXO402" s="49"/>
      <c r="NXP402" s="49"/>
      <c r="NXQ402" s="49"/>
      <c r="NXR402" s="49"/>
      <c r="NXS402" s="49"/>
      <c r="NXT402" s="49"/>
      <c r="NXU402" s="49"/>
      <c r="NXV402" s="49"/>
      <c r="NXW402" s="49"/>
      <c r="NXX402" s="49"/>
      <c r="NXY402" s="49"/>
      <c r="NXZ402" s="49"/>
      <c r="NYA402" s="49"/>
      <c r="NYB402" s="49"/>
      <c r="NYC402" s="49"/>
      <c r="NYD402" s="49"/>
      <c r="NYE402" s="49"/>
      <c r="NYF402" s="49"/>
      <c r="NYG402" s="49"/>
      <c r="NYH402" s="49"/>
      <c r="NYI402" s="49"/>
      <c r="NYJ402" s="49"/>
      <c r="NYK402" s="49"/>
      <c r="NYL402" s="49"/>
      <c r="NYM402" s="49"/>
      <c r="NYN402" s="49"/>
      <c r="NYO402" s="49"/>
      <c r="NYP402" s="49"/>
      <c r="NYQ402" s="49"/>
      <c r="NYR402" s="49"/>
      <c r="NYS402" s="49"/>
      <c r="NYT402" s="49"/>
      <c r="NYU402" s="49"/>
      <c r="NYV402" s="49"/>
      <c r="NYW402" s="49"/>
      <c r="NYX402" s="49"/>
      <c r="NYY402" s="49"/>
      <c r="NYZ402" s="49"/>
      <c r="NZA402" s="49"/>
      <c r="NZB402" s="49"/>
      <c r="NZC402" s="49"/>
      <c r="NZD402" s="49"/>
      <c r="NZE402" s="49"/>
      <c r="NZF402" s="49"/>
      <c r="NZG402" s="49"/>
      <c r="NZH402" s="49"/>
      <c r="NZI402" s="49"/>
      <c r="NZJ402" s="49"/>
      <c r="NZK402" s="49"/>
      <c r="NZL402" s="49"/>
      <c r="NZM402" s="49"/>
      <c r="NZN402" s="49"/>
      <c r="NZO402" s="49"/>
      <c r="NZP402" s="49"/>
      <c r="NZQ402" s="49"/>
      <c r="NZR402" s="49"/>
      <c r="NZS402" s="49"/>
      <c r="NZT402" s="49"/>
      <c r="NZU402" s="49"/>
      <c r="NZV402" s="49"/>
      <c r="NZW402" s="49"/>
      <c r="NZX402" s="49"/>
      <c r="NZY402" s="49"/>
      <c r="NZZ402" s="49"/>
      <c r="OAA402" s="49"/>
      <c r="OAB402" s="49"/>
      <c r="OAC402" s="49"/>
      <c r="OAD402" s="49"/>
      <c r="OAE402" s="49"/>
      <c r="OAF402" s="49"/>
      <c r="OAG402" s="49"/>
      <c r="OAH402" s="49"/>
      <c r="OAI402" s="49"/>
      <c r="OAJ402" s="49"/>
      <c r="OAK402" s="49"/>
      <c r="OAL402" s="49"/>
      <c r="OAM402" s="49"/>
      <c r="OAN402" s="49"/>
      <c r="OAO402" s="49"/>
      <c r="OAP402" s="49"/>
      <c r="OAQ402" s="49"/>
      <c r="OAR402" s="49"/>
      <c r="OAS402" s="49"/>
      <c r="OAT402" s="49"/>
      <c r="OAU402" s="49"/>
      <c r="OAV402" s="49"/>
      <c r="OAW402" s="49"/>
      <c r="OAX402" s="49"/>
      <c r="OAY402" s="49"/>
      <c r="OAZ402" s="49"/>
      <c r="OBA402" s="49"/>
      <c r="OBB402" s="49"/>
      <c r="OBC402" s="49"/>
      <c r="OBD402" s="49"/>
      <c r="OBE402" s="49"/>
      <c r="OBF402" s="49"/>
      <c r="OBG402" s="49"/>
      <c r="OBH402" s="49"/>
      <c r="OBI402" s="49"/>
      <c r="OBJ402" s="49"/>
      <c r="OBK402" s="49"/>
      <c r="OBL402" s="49"/>
      <c r="OBM402" s="49"/>
      <c r="OBN402" s="49"/>
      <c r="OBO402" s="49"/>
      <c r="OBP402" s="49"/>
      <c r="OBQ402" s="49"/>
      <c r="OBR402" s="49"/>
      <c r="OBS402" s="49"/>
      <c r="OBT402" s="49"/>
      <c r="OBU402" s="49"/>
      <c r="OBV402" s="49"/>
      <c r="OBW402" s="49"/>
      <c r="OBX402" s="49"/>
      <c r="OBY402" s="49"/>
      <c r="OBZ402" s="49"/>
      <c r="OCA402" s="49"/>
      <c r="OCB402" s="49"/>
      <c r="OCC402" s="49"/>
      <c r="OCD402" s="49"/>
      <c r="OCE402" s="49"/>
      <c r="OCF402" s="49"/>
      <c r="OCG402" s="49"/>
      <c r="OCH402" s="49"/>
      <c r="OCI402" s="49"/>
      <c r="OCJ402" s="49"/>
      <c r="OCK402" s="49"/>
      <c r="OCL402" s="49"/>
      <c r="OCM402" s="49"/>
      <c r="OCN402" s="49"/>
      <c r="OCO402" s="49"/>
      <c r="OCP402" s="49"/>
      <c r="OCQ402" s="49"/>
      <c r="OCR402" s="49"/>
      <c r="OCS402" s="49"/>
      <c r="OCT402" s="49"/>
      <c r="OCU402" s="49"/>
      <c r="OCV402" s="49"/>
      <c r="OCW402" s="49"/>
      <c r="OCX402" s="49"/>
      <c r="OCY402" s="49"/>
      <c r="OCZ402" s="49"/>
      <c r="ODA402" s="49"/>
      <c r="ODB402" s="49"/>
      <c r="ODC402" s="49"/>
      <c r="ODD402" s="49"/>
      <c r="ODE402" s="49"/>
      <c r="ODF402" s="49"/>
      <c r="ODG402" s="49"/>
      <c r="ODH402" s="49"/>
      <c r="ODI402" s="49"/>
      <c r="ODJ402" s="49"/>
      <c r="ODK402" s="49"/>
      <c r="ODL402" s="49"/>
      <c r="ODM402" s="49"/>
      <c r="ODN402" s="49"/>
      <c r="ODO402" s="49"/>
      <c r="ODP402" s="49"/>
      <c r="ODQ402" s="49"/>
      <c r="ODR402" s="49"/>
      <c r="ODS402" s="49"/>
      <c r="ODT402" s="49"/>
      <c r="ODU402" s="49"/>
      <c r="ODV402" s="49"/>
      <c r="ODW402" s="49"/>
      <c r="ODX402" s="49"/>
      <c r="ODY402" s="49"/>
      <c r="ODZ402" s="49"/>
      <c r="OEA402" s="49"/>
      <c r="OEB402" s="49"/>
      <c r="OEC402" s="49"/>
      <c r="OED402" s="49"/>
      <c r="OEE402" s="49"/>
      <c r="OEF402" s="49"/>
      <c r="OEG402" s="49"/>
      <c r="OEH402" s="49"/>
      <c r="OEI402" s="49"/>
      <c r="OEJ402" s="49"/>
      <c r="OEK402" s="49"/>
      <c r="OEL402" s="49"/>
      <c r="OEM402" s="49"/>
      <c r="OEN402" s="49"/>
      <c r="OEO402" s="49"/>
      <c r="OEP402" s="49"/>
      <c r="OEQ402" s="49"/>
      <c r="OER402" s="49"/>
      <c r="OES402" s="49"/>
      <c r="OET402" s="49"/>
      <c r="OEU402" s="49"/>
      <c r="OEV402" s="49"/>
      <c r="OEW402" s="49"/>
      <c r="OEX402" s="49"/>
      <c r="OEY402" s="49"/>
      <c r="OEZ402" s="49"/>
      <c r="OFA402" s="49"/>
      <c r="OFB402" s="49"/>
      <c r="OFC402" s="49"/>
      <c r="OFD402" s="49"/>
      <c r="OFE402" s="49"/>
      <c r="OFF402" s="49"/>
      <c r="OFG402" s="49"/>
      <c r="OFH402" s="49"/>
      <c r="OFI402" s="49"/>
      <c r="OFJ402" s="49"/>
      <c r="OFK402" s="49"/>
      <c r="OFL402" s="49"/>
      <c r="OFM402" s="49"/>
      <c r="OFN402" s="49"/>
      <c r="OFO402" s="49"/>
      <c r="OFP402" s="49"/>
      <c r="OFQ402" s="49"/>
      <c r="OFR402" s="49"/>
      <c r="OFS402" s="49"/>
      <c r="OFT402" s="49"/>
      <c r="OFU402" s="49"/>
      <c r="OFV402" s="49"/>
      <c r="OFW402" s="49"/>
      <c r="OFX402" s="49"/>
      <c r="OFY402" s="49"/>
      <c r="OFZ402" s="49"/>
      <c r="OGA402" s="49"/>
      <c r="OGB402" s="49"/>
      <c r="OGC402" s="49"/>
      <c r="OGD402" s="49"/>
      <c r="OGE402" s="49"/>
      <c r="OGF402" s="49"/>
      <c r="OGG402" s="49"/>
      <c r="OGH402" s="49"/>
      <c r="OGI402" s="49"/>
      <c r="OGJ402" s="49"/>
      <c r="OGK402" s="49"/>
      <c r="OGL402" s="49"/>
      <c r="OGM402" s="49"/>
      <c r="OGN402" s="49"/>
      <c r="OGO402" s="49"/>
      <c r="OGP402" s="49"/>
      <c r="OGQ402" s="49"/>
      <c r="OGR402" s="49"/>
      <c r="OGS402" s="49"/>
      <c r="OGT402" s="49"/>
      <c r="OGU402" s="49"/>
      <c r="OGV402" s="49"/>
      <c r="OGW402" s="49"/>
      <c r="OGX402" s="49"/>
      <c r="OGY402" s="49"/>
      <c r="OGZ402" s="49"/>
      <c r="OHA402" s="49"/>
      <c r="OHB402" s="49"/>
      <c r="OHC402" s="49"/>
      <c r="OHD402" s="49"/>
      <c r="OHE402" s="49"/>
      <c r="OHF402" s="49"/>
      <c r="OHG402" s="49"/>
      <c r="OHH402" s="49"/>
      <c r="OHI402" s="49"/>
      <c r="OHJ402" s="49"/>
      <c r="OHK402" s="49"/>
      <c r="OHL402" s="49"/>
      <c r="OHM402" s="49"/>
      <c r="OHN402" s="49"/>
      <c r="OHO402" s="49"/>
      <c r="OHP402" s="49"/>
      <c r="OHQ402" s="49"/>
      <c r="OHR402" s="49"/>
      <c r="OHS402" s="49"/>
      <c r="OHT402" s="49"/>
      <c r="OHU402" s="49"/>
      <c r="OHV402" s="49"/>
      <c r="OHW402" s="49"/>
      <c r="OHX402" s="49"/>
      <c r="OHY402" s="49"/>
      <c r="OHZ402" s="49"/>
      <c r="OIA402" s="49"/>
      <c r="OIB402" s="49"/>
      <c r="OIC402" s="49"/>
      <c r="OID402" s="49"/>
      <c r="OIE402" s="49"/>
      <c r="OIF402" s="49"/>
      <c r="OIG402" s="49"/>
      <c r="OIH402" s="49"/>
      <c r="OII402" s="49"/>
      <c r="OIJ402" s="49"/>
      <c r="OIK402" s="49"/>
      <c r="OIL402" s="49"/>
      <c r="OIM402" s="49"/>
      <c r="OIN402" s="49"/>
      <c r="OIO402" s="49"/>
      <c r="OIP402" s="49"/>
      <c r="OIQ402" s="49"/>
      <c r="OIR402" s="49"/>
      <c r="OIS402" s="49"/>
      <c r="OIT402" s="49"/>
      <c r="OIU402" s="49"/>
      <c r="OIV402" s="49"/>
      <c r="OIW402" s="49"/>
      <c r="OIX402" s="49"/>
      <c r="OIY402" s="49"/>
      <c r="OIZ402" s="49"/>
      <c r="OJA402" s="49"/>
      <c r="OJB402" s="49"/>
      <c r="OJC402" s="49"/>
      <c r="OJD402" s="49"/>
      <c r="OJE402" s="49"/>
      <c r="OJF402" s="49"/>
      <c r="OJG402" s="49"/>
      <c r="OJH402" s="49"/>
      <c r="OJI402" s="49"/>
      <c r="OJJ402" s="49"/>
      <c r="OJK402" s="49"/>
      <c r="OJL402" s="49"/>
      <c r="OJM402" s="49"/>
      <c r="OJN402" s="49"/>
      <c r="OJO402" s="49"/>
      <c r="OJP402" s="49"/>
      <c r="OJQ402" s="49"/>
      <c r="OJR402" s="49"/>
      <c r="OJS402" s="49"/>
      <c r="OJT402" s="49"/>
      <c r="OJU402" s="49"/>
      <c r="OJV402" s="49"/>
      <c r="OJW402" s="49"/>
      <c r="OJX402" s="49"/>
      <c r="OJY402" s="49"/>
      <c r="OJZ402" s="49"/>
      <c r="OKA402" s="49"/>
      <c r="OKB402" s="49"/>
      <c r="OKC402" s="49"/>
      <c r="OKD402" s="49"/>
      <c r="OKE402" s="49"/>
      <c r="OKF402" s="49"/>
      <c r="OKG402" s="49"/>
      <c r="OKH402" s="49"/>
      <c r="OKI402" s="49"/>
      <c r="OKJ402" s="49"/>
      <c r="OKK402" s="49"/>
      <c r="OKL402" s="49"/>
      <c r="OKM402" s="49"/>
      <c r="OKN402" s="49"/>
      <c r="OKO402" s="49"/>
      <c r="OKP402" s="49"/>
      <c r="OKQ402" s="49"/>
      <c r="OKR402" s="49"/>
      <c r="OKS402" s="49"/>
      <c r="OKT402" s="49"/>
      <c r="OKU402" s="49"/>
      <c r="OKV402" s="49"/>
      <c r="OKW402" s="49"/>
      <c r="OKX402" s="49"/>
      <c r="OKY402" s="49"/>
      <c r="OKZ402" s="49"/>
      <c r="OLA402" s="49"/>
      <c r="OLB402" s="49"/>
      <c r="OLC402" s="49"/>
      <c r="OLD402" s="49"/>
      <c r="OLE402" s="49"/>
      <c r="OLF402" s="49"/>
      <c r="OLG402" s="49"/>
      <c r="OLH402" s="49"/>
      <c r="OLI402" s="49"/>
      <c r="OLJ402" s="49"/>
      <c r="OLK402" s="49"/>
      <c r="OLL402" s="49"/>
      <c r="OLM402" s="49"/>
      <c r="OLN402" s="49"/>
      <c r="OLO402" s="49"/>
      <c r="OLP402" s="49"/>
      <c r="OLQ402" s="49"/>
      <c r="OLR402" s="49"/>
      <c r="OLS402" s="49"/>
      <c r="OLT402" s="49"/>
      <c r="OLU402" s="49"/>
      <c r="OLV402" s="49"/>
      <c r="OLW402" s="49"/>
      <c r="OLX402" s="49"/>
      <c r="OLY402" s="49"/>
      <c r="OLZ402" s="49"/>
      <c r="OMA402" s="49"/>
      <c r="OMB402" s="49"/>
      <c r="OMC402" s="49"/>
      <c r="OMD402" s="49"/>
      <c r="OME402" s="49"/>
      <c r="OMF402" s="49"/>
      <c r="OMG402" s="49"/>
      <c r="OMH402" s="49"/>
      <c r="OMI402" s="49"/>
      <c r="OMJ402" s="49"/>
      <c r="OMK402" s="49"/>
      <c r="OML402" s="49"/>
      <c r="OMM402" s="49"/>
      <c r="OMN402" s="49"/>
      <c r="OMO402" s="49"/>
      <c r="OMP402" s="49"/>
      <c r="OMQ402" s="49"/>
      <c r="OMR402" s="49"/>
      <c r="OMS402" s="49"/>
      <c r="OMT402" s="49"/>
      <c r="OMU402" s="49"/>
      <c r="OMV402" s="49"/>
      <c r="OMW402" s="49"/>
      <c r="OMX402" s="49"/>
      <c r="OMY402" s="49"/>
      <c r="OMZ402" s="49"/>
      <c r="ONA402" s="49"/>
      <c r="ONB402" s="49"/>
      <c r="ONC402" s="49"/>
      <c r="OND402" s="49"/>
      <c r="ONE402" s="49"/>
      <c r="ONF402" s="49"/>
      <c r="ONG402" s="49"/>
      <c r="ONH402" s="49"/>
      <c r="ONI402" s="49"/>
      <c r="ONJ402" s="49"/>
      <c r="ONK402" s="49"/>
      <c r="ONL402" s="49"/>
      <c r="ONM402" s="49"/>
      <c r="ONN402" s="49"/>
      <c r="ONO402" s="49"/>
      <c r="ONP402" s="49"/>
      <c r="ONQ402" s="49"/>
      <c r="ONR402" s="49"/>
      <c r="ONS402" s="49"/>
      <c r="ONT402" s="49"/>
      <c r="ONU402" s="49"/>
      <c r="ONV402" s="49"/>
      <c r="ONW402" s="49"/>
      <c r="ONX402" s="49"/>
      <c r="ONY402" s="49"/>
      <c r="ONZ402" s="49"/>
      <c r="OOA402" s="49"/>
      <c r="OOB402" s="49"/>
      <c r="OOC402" s="49"/>
      <c r="OOD402" s="49"/>
      <c r="OOE402" s="49"/>
      <c r="OOF402" s="49"/>
      <c r="OOG402" s="49"/>
      <c r="OOH402" s="49"/>
      <c r="OOI402" s="49"/>
      <c r="OOJ402" s="49"/>
      <c r="OOK402" s="49"/>
      <c r="OOL402" s="49"/>
      <c r="OOM402" s="49"/>
      <c r="OON402" s="49"/>
      <c r="OOO402" s="49"/>
      <c r="OOP402" s="49"/>
      <c r="OOQ402" s="49"/>
      <c r="OOR402" s="49"/>
      <c r="OOS402" s="49"/>
      <c r="OOT402" s="49"/>
      <c r="OOU402" s="49"/>
      <c r="OOV402" s="49"/>
      <c r="OOW402" s="49"/>
      <c r="OOX402" s="49"/>
      <c r="OOY402" s="49"/>
      <c r="OOZ402" s="49"/>
      <c r="OPA402" s="49"/>
      <c r="OPB402" s="49"/>
      <c r="OPC402" s="49"/>
      <c r="OPD402" s="49"/>
      <c r="OPE402" s="49"/>
      <c r="OPF402" s="49"/>
      <c r="OPG402" s="49"/>
      <c r="OPH402" s="49"/>
      <c r="OPI402" s="49"/>
      <c r="OPJ402" s="49"/>
      <c r="OPK402" s="49"/>
      <c r="OPL402" s="49"/>
      <c r="OPM402" s="49"/>
      <c r="OPN402" s="49"/>
      <c r="OPO402" s="49"/>
      <c r="OPP402" s="49"/>
      <c r="OPQ402" s="49"/>
      <c r="OPR402" s="49"/>
      <c r="OPS402" s="49"/>
      <c r="OPT402" s="49"/>
      <c r="OPU402" s="49"/>
      <c r="OPV402" s="49"/>
      <c r="OPW402" s="49"/>
      <c r="OPX402" s="49"/>
      <c r="OPY402" s="49"/>
      <c r="OPZ402" s="49"/>
      <c r="OQA402" s="49"/>
      <c r="OQB402" s="49"/>
      <c r="OQC402" s="49"/>
      <c r="OQD402" s="49"/>
      <c r="OQE402" s="49"/>
      <c r="OQF402" s="49"/>
      <c r="OQG402" s="49"/>
      <c r="OQH402" s="49"/>
      <c r="OQI402" s="49"/>
      <c r="OQJ402" s="49"/>
      <c r="OQK402" s="49"/>
      <c r="OQL402" s="49"/>
      <c r="OQM402" s="49"/>
      <c r="OQN402" s="49"/>
      <c r="OQO402" s="49"/>
      <c r="OQP402" s="49"/>
      <c r="OQQ402" s="49"/>
      <c r="OQR402" s="49"/>
      <c r="OQS402" s="49"/>
      <c r="OQT402" s="49"/>
      <c r="OQU402" s="49"/>
      <c r="OQV402" s="49"/>
      <c r="OQW402" s="49"/>
      <c r="OQX402" s="49"/>
      <c r="OQY402" s="49"/>
      <c r="OQZ402" s="49"/>
      <c r="ORA402" s="49"/>
      <c r="ORB402" s="49"/>
      <c r="ORC402" s="49"/>
      <c r="ORD402" s="49"/>
      <c r="ORE402" s="49"/>
      <c r="ORF402" s="49"/>
      <c r="ORG402" s="49"/>
      <c r="ORH402" s="49"/>
      <c r="ORI402" s="49"/>
      <c r="ORJ402" s="49"/>
      <c r="ORK402" s="49"/>
      <c r="ORL402" s="49"/>
      <c r="ORM402" s="49"/>
      <c r="ORN402" s="49"/>
      <c r="ORO402" s="49"/>
      <c r="ORP402" s="49"/>
      <c r="ORQ402" s="49"/>
      <c r="ORR402" s="49"/>
      <c r="ORS402" s="49"/>
      <c r="ORT402" s="49"/>
      <c r="ORU402" s="49"/>
      <c r="ORV402" s="49"/>
      <c r="ORW402" s="49"/>
      <c r="ORX402" s="49"/>
      <c r="ORY402" s="49"/>
      <c r="ORZ402" s="49"/>
      <c r="OSA402" s="49"/>
      <c r="OSB402" s="49"/>
      <c r="OSC402" s="49"/>
      <c r="OSD402" s="49"/>
      <c r="OSE402" s="49"/>
      <c r="OSF402" s="49"/>
      <c r="OSG402" s="49"/>
      <c r="OSH402" s="49"/>
      <c r="OSI402" s="49"/>
      <c r="OSJ402" s="49"/>
      <c r="OSK402" s="49"/>
      <c r="OSL402" s="49"/>
      <c r="OSM402" s="49"/>
      <c r="OSN402" s="49"/>
      <c r="OSO402" s="49"/>
      <c r="OSP402" s="49"/>
      <c r="OSQ402" s="49"/>
      <c r="OSR402" s="49"/>
      <c r="OSS402" s="49"/>
      <c r="OST402" s="49"/>
      <c r="OSU402" s="49"/>
      <c r="OSV402" s="49"/>
      <c r="OSW402" s="49"/>
      <c r="OSX402" s="49"/>
      <c r="OSY402" s="49"/>
      <c r="OSZ402" s="49"/>
      <c r="OTA402" s="49"/>
      <c r="OTB402" s="49"/>
      <c r="OTC402" s="49"/>
      <c r="OTD402" s="49"/>
      <c r="OTE402" s="49"/>
      <c r="OTF402" s="49"/>
      <c r="OTG402" s="49"/>
      <c r="OTH402" s="49"/>
      <c r="OTI402" s="49"/>
      <c r="OTJ402" s="49"/>
      <c r="OTK402" s="49"/>
      <c r="OTL402" s="49"/>
      <c r="OTM402" s="49"/>
      <c r="OTN402" s="49"/>
      <c r="OTO402" s="49"/>
      <c r="OTP402" s="49"/>
      <c r="OTQ402" s="49"/>
      <c r="OTR402" s="49"/>
      <c r="OTS402" s="49"/>
      <c r="OTT402" s="49"/>
      <c r="OTU402" s="49"/>
      <c r="OTV402" s="49"/>
      <c r="OTW402" s="49"/>
      <c r="OTX402" s="49"/>
      <c r="OTY402" s="49"/>
      <c r="OTZ402" s="49"/>
      <c r="OUA402" s="49"/>
      <c r="OUB402" s="49"/>
      <c r="OUC402" s="49"/>
      <c r="OUD402" s="49"/>
      <c r="OUE402" s="49"/>
      <c r="OUF402" s="49"/>
      <c r="OUG402" s="49"/>
      <c r="OUH402" s="49"/>
      <c r="OUI402" s="49"/>
      <c r="OUJ402" s="49"/>
      <c r="OUK402" s="49"/>
      <c r="OUL402" s="49"/>
      <c r="OUM402" s="49"/>
      <c r="OUN402" s="49"/>
      <c r="OUO402" s="49"/>
      <c r="OUP402" s="49"/>
      <c r="OUQ402" s="49"/>
      <c r="OUR402" s="49"/>
      <c r="OUS402" s="49"/>
      <c r="OUT402" s="49"/>
      <c r="OUU402" s="49"/>
      <c r="OUV402" s="49"/>
      <c r="OUW402" s="49"/>
      <c r="OUX402" s="49"/>
      <c r="OUY402" s="49"/>
      <c r="OUZ402" s="49"/>
      <c r="OVA402" s="49"/>
      <c r="OVB402" s="49"/>
      <c r="OVC402" s="49"/>
      <c r="OVD402" s="49"/>
      <c r="OVE402" s="49"/>
      <c r="OVF402" s="49"/>
      <c r="OVG402" s="49"/>
      <c r="OVH402" s="49"/>
      <c r="OVI402" s="49"/>
      <c r="OVJ402" s="49"/>
      <c r="OVK402" s="49"/>
      <c r="OVL402" s="49"/>
      <c r="OVM402" s="49"/>
      <c r="OVN402" s="49"/>
      <c r="OVO402" s="49"/>
      <c r="OVP402" s="49"/>
      <c r="OVQ402" s="49"/>
      <c r="OVR402" s="49"/>
      <c r="OVS402" s="49"/>
      <c r="OVT402" s="49"/>
      <c r="OVU402" s="49"/>
      <c r="OVV402" s="49"/>
      <c r="OVW402" s="49"/>
      <c r="OVX402" s="49"/>
      <c r="OVY402" s="49"/>
      <c r="OVZ402" s="49"/>
      <c r="OWA402" s="49"/>
      <c r="OWB402" s="49"/>
      <c r="OWC402" s="49"/>
      <c r="OWD402" s="49"/>
      <c r="OWE402" s="49"/>
      <c r="OWF402" s="49"/>
      <c r="OWG402" s="49"/>
      <c r="OWH402" s="49"/>
      <c r="OWI402" s="49"/>
      <c r="OWJ402" s="49"/>
      <c r="OWK402" s="49"/>
      <c r="OWL402" s="49"/>
      <c r="OWM402" s="49"/>
      <c r="OWN402" s="49"/>
      <c r="OWO402" s="49"/>
      <c r="OWP402" s="49"/>
      <c r="OWQ402" s="49"/>
      <c r="OWR402" s="49"/>
      <c r="OWS402" s="49"/>
      <c r="OWT402" s="49"/>
      <c r="OWU402" s="49"/>
      <c r="OWV402" s="49"/>
      <c r="OWW402" s="49"/>
      <c r="OWX402" s="49"/>
      <c r="OWY402" s="49"/>
      <c r="OWZ402" s="49"/>
      <c r="OXA402" s="49"/>
      <c r="OXB402" s="49"/>
      <c r="OXC402" s="49"/>
      <c r="OXD402" s="49"/>
      <c r="OXE402" s="49"/>
      <c r="OXF402" s="49"/>
      <c r="OXG402" s="49"/>
      <c r="OXH402" s="49"/>
      <c r="OXI402" s="49"/>
      <c r="OXJ402" s="49"/>
      <c r="OXK402" s="49"/>
      <c r="OXL402" s="49"/>
      <c r="OXM402" s="49"/>
      <c r="OXN402" s="49"/>
      <c r="OXO402" s="49"/>
      <c r="OXP402" s="49"/>
      <c r="OXQ402" s="49"/>
      <c r="OXR402" s="49"/>
      <c r="OXS402" s="49"/>
      <c r="OXT402" s="49"/>
      <c r="OXU402" s="49"/>
      <c r="OXV402" s="49"/>
      <c r="OXW402" s="49"/>
      <c r="OXX402" s="49"/>
      <c r="OXY402" s="49"/>
      <c r="OXZ402" s="49"/>
      <c r="OYA402" s="49"/>
      <c r="OYB402" s="49"/>
      <c r="OYC402" s="49"/>
      <c r="OYD402" s="49"/>
      <c r="OYE402" s="49"/>
      <c r="OYF402" s="49"/>
      <c r="OYG402" s="49"/>
      <c r="OYH402" s="49"/>
      <c r="OYI402" s="49"/>
      <c r="OYJ402" s="49"/>
      <c r="OYK402" s="49"/>
      <c r="OYL402" s="49"/>
      <c r="OYM402" s="49"/>
      <c r="OYN402" s="49"/>
      <c r="OYO402" s="49"/>
      <c r="OYP402" s="49"/>
      <c r="OYQ402" s="49"/>
      <c r="OYR402" s="49"/>
      <c r="OYS402" s="49"/>
      <c r="OYT402" s="49"/>
      <c r="OYU402" s="49"/>
      <c r="OYV402" s="49"/>
      <c r="OYW402" s="49"/>
      <c r="OYX402" s="49"/>
      <c r="OYY402" s="49"/>
      <c r="OYZ402" s="49"/>
      <c r="OZA402" s="49"/>
      <c r="OZB402" s="49"/>
      <c r="OZC402" s="49"/>
      <c r="OZD402" s="49"/>
      <c r="OZE402" s="49"/>
      <c r="OZF402" s="49"/>
      <c r="OZG402" s="49"/>
      <c r="OZH402" s="49"/>
      <c r="OZI402" s="49"/>
      <c r="OZJ402" s="49"/>
      <c r="OZK402" s="49"/>
      <c r="OZL402" s="49"/>
      <c r="OZM402" s="49"/>
      <c r="OZN402" s="49"/>
      <c r="OZO402" s="49"/>
      <c r="OZP402" s="49"/>
      <c r="OZQ402" s="49"/>
      <c r="OZR402" s="49"/>
      <c r="OZS402" s="49"/>
      <c r="OZT402" s="49"/>
      <c r="OZU402" s="49"/>
      <c r="OZV402" s="49"/>
      <c r="OZW402" s="49"/>
      <c r="OZX402" s="49"/>
      <c r="OZY402" s="49"/>
      <c r="OZZ402" s="49"/>
      <c r="PAA402" s="49"/>
      <c r="PAB402" s="49"/>
      <c r="PAC402" s="49"/>
      <c r="PAD402" s="49"/>
      <c r="PAE402" s="49"/>
      <c r="PAF402" s="49"/>
      <c r="PAG402" s="49"/>
      <c r="PAH402" s="49"/>
      <c r="PAI402" s="49"/>
      <c r="PAJ402" s="49"/>
      <c r="PAK402" s="49"/>
      <c r="PAL402" s="49"/>
      <c r="PAM402" s="49"/>
      <c r="PAN402" s="49"/>
      <c r="PAO402" s="49"/>
      <c r="PAP402" s="49"/>
      <c r="PAQ402" s="49"/>
      <c r="PAR402" s="49"/>
      <c r="PAS402" s="49"/>
      <c r="PAT402" s="49"/>
      <c r="PAU402" s="49"/>
      <c r="PAV402" s="49"/>
      <c r="PAW402" s="49"/>
      <c r="PAX402" s="49"/>
      <c r="PAY402" s="49"/>
      <c r="PAZ402" s="49"/>
      <c r="PBA402" s="49"/>
      <c r="PBB402" s="49"/>
      <c r="PBC402" s="49"/>
      <c r="PBD402" s="49"/>
      <c r="PBE402" s="49"/>
      <c r="PBF402" s="49"/>
      <c r="PBG402" s="49"/>
      <c r="PBH402" s="49"/>
      <c r="PBI402" s="49"/>
      <c r="PBJ402" s="49"/>
      <c r="PBK402" s="49"/>
      <c r="PBL402" s="49"/>
      <c r="PBM402" s="49"/>
      <c r="PBN402" s="49"/>
      <c r="PBO402" s="49"/>
      <c r="PBP402" s="49"/>
      <c r="PBQ402" s="49"/>
      <c r="PBR402" s="49"/>
      <c r="PBS402" s="49"/>
      <c r="PBT402" s="49"/>
      <c r="PBU402" s="49"/>
      <c r="PBV402" s="49"/>
      <c r="PBW402" s="49"/>
      <c r="PBX402" s="49"/>
      <c r="PBY402" s="49"/>
      <c r="PBZ402" s="49"/>
      <c r="PCA402" s="49"/>
      <c r="PCB402" s="49"/>
      <c r="PCC402" s="49"/>
      <c r="PCD402" s="49"/>
      <c r="PCE402" s="49"/>
      <c r="PCF402" s="49"/>
      <c r="PCG402" s="49"/>
      <c r="PCH402" s="49"/>
      <c r="PCI402" s="49"/>
      <c r="PCJ402" s="49"/>
      <c r="PCK402" s="49"/>
      <c r="PCL402" s="49"/>
      <c r="PCM402" s="49"/>
      <c r="PCN402" s="49"/>
      <c r="PCO402" s="49"/>
      <c r="PCP402" s="49"/>
      <c r="PCQ402" s="49"/>
      <c r="PCR402" s="49"/>
      <c r="PCS402" s="49"/>
      <c r="PCT402" s="49"/>
      <c r="PCU402" s="49"/>
      <c r="PCV402" s="49"/>
      <c r="PCW402" s="49"/>
      <c r="PCX402" s="49"/>
      <c r="PCY402" s="49"/>
      <c r="PCZ402" s="49"/>
      <c r="PDA402" s="49"/>
      <c r="PDB402" s="49"/>
      <c r="PDC402" s="49"/>
      <c r="PDD402" s="49"/>
      <c r="PDE402" s="49"/>
      <c r="PDF402" s="49"/>
      <c r="PDG402" s="49"/>
      <c r="PDH402" s="49"/>
      <c r="PDI402" s="49"/>
      <c r="PDJ402" s="49"/>
      <c r="PDK402" s="49"/>
      <c r="PDL402" s="49"/>
      <c r="PDM402" s="49"/>
      <c r="PDN402" s="49"/>
      <c r="PDO402" s="49"/>
      <c r="PDP402" s="49"/>
      <c r="PDQ402" s="49"/>
      <c r="PDR402" s="49"/>
      <c r="PDS402" s="49"/>
      <c r="PDT402" s="49"/>
      <c r="PDU402" s="49"/>
      <c r="PDV402" s="49"/>
      <c r="PDW402" s="49"/>
      <c r="PDX402" s="49"/>
      <c r="PDY402" s="49"/>
      <c r="PDZ402" s="49"/>
      <c r="PEA402" s="49"/>
      <c r="PEB402" s="49"/>
      <c r="PEC402" s="49"/>
      <c r="PED402" s="49"/>
      <c r="PEE402" s="49"/>
      <c r="PEF402" s="49"/>
      <c r="PEG402" s="49"/>
      <c r="PEH402" s="49"/>
      <c r="PEI402" s="49"/>
      <c r="PEJ402" s="49"/>
      <c r="PEK402" s="49"/>
      <c r="PEL402" s="49"/>
      <c r="PEM402" s="49"/>
      <c r="PEN402" s="49"/>
      <c r="PEO402" s="49"/>
      <c r="PEP402" s="49"/>
      <c r="PEQ402" s="49"/>
      <c r="PER402" s="49"/>
      <c r="PES402" s="49"/>
      <c r="PET402" s="49"/>
      <c r="PEU402" s="49"/>
      <c r="PEV402" s="49"/>
      <c r="PEW402" s="49"/>
      <c r="PEX402" s="49"/>
      <c r="PEY402" s="49"/>
      <c r="PEZ402" s="49"/>
      <c r="PFA402" s="49"/>
      <c r="PFB402" s="49"/>
      <c r="PFC402" s="49"/>
      <c r="PFD402" s="49"/>
      <c r="PFE402" s="49"/>
      <c r="PFF402" s="49"/>
      <c r="PFG402" s="49"/>
      <c r="PFH402" s="49"/>
      <c r="PFI402" s="49"/>
      <c r="PFJ402" s="49"/>
      <c r="PFK402" s="49"/>
      <c r="PFL402" s="49"/>
      <c r="PFM402" s="49"/>
      <c r="PFN402" s="49"/>
      <c r="PFO402" s="49"/>
      <c r="PFP402" s="49"/>
      <c r="PFQ402" s="49"/>
      <c r="PFR402" s="49"/>
      <c r="PFS402" s="49"/>
      <c r="PFT402" s="49"/>
      <c r="PFU402" s="49"/>
      <c r="PFV402" s="49"/>
      <c r="PFW402" s="49"/>
      <c r="PFX402" s="49"/>
      <c r="PFY402" s="49"/>
      <c r="PFZ402" s="49"/>
      <c r="PGA402" s="49"/>
      <c r="PGB402" s="49"/>
      <c r="PGC402" s="49"/>
      <c r="PGD402" s="49"/>
      <c r="PGE402" s="49"/>
      <c r="PGF402" s="49"/>
      <c r="PGG402" s="49"/>
      <c r="PGH402" s="49"/>
      <c r="PGI402" s="49"/>
      <c r="PGJ402" s="49"/>
      <c r="PGK402" s="49"/>
      <c r="PGL402" s="49"/>
      <c r="PGM402" s="49"/>
      <c r="PGN402" s="49"/>
      <c r="PGO402" s="49"/>
      <c r="PGP402" s="49"/>
      <c r="PGQ402" s="49"/>
      <c r="PGR402" s="49"/>
      <c r="PGS402" s="49"/>
      <c r="PGT402" s="49"/>
      <c r="PGU402" s="49"/>
      <c r="PGV402" s="49"/>
      <c r="PGW402" s="49"/>
      <c r="PGX402" s="49"/>
      <c r="PGY402" s="49"/>
      <c r="PGZ402" s="49"/>
      <c r="PHA402" s="49"/>
      <c r="PHB402" s="49"/>
      <c r="PHC402" s="49"/>
      <c r="PHD402" s="49"/>
      <c r="PHE402" s="49"/>
      <c r="PHF402" s="49"/>
      <c r="PHG402" s="49"/>
      <c r="PHH402" s="49"/>
      <c r="PHI402" s="49"/>
      <c r="PHJ402" s="49"/>
      <c r="PHK402" s="49"/>
      <c r="PHL402" s="49"/>
      <c r="PHM402" s="49"/>
      <c r="PHN402" s="49"/>
      <c r="PHO402" s="49"/>
      <c r="PHP402" s="49"/>
      <c r="PHQ402" s="49"/>
      <c r="PHR402" s="49"/>
      <c r="PHS402" s="49"/>
      <c r="PHT402" s="49"/>
      <c r="PHU402" s="49"/>
      <c r="PHV402" s="49"/>
      <c r="PHW402" s="49"/>
      <c r="PHX402" s="49"/>
      <c r="PHY402" s="49"/>
      <c r="PHZ402" s="49"/>
      <c r="PIA402" s="49"/>
      <c r="PIB402" s="49"/>
      <c r="PIC402" s="49"/>
      <c r="PID402" s="49"/>
      <c r="PIE402" s="49"/>
      <c r="PIF402" s="49"/>
      <c r="PIG402" s="49"/>
      <c r="PIH402" s="49"/>
      <c r="PII402" s="49"/>
      <c r="PIJ402" s="49"/>
      <c r="PIK402" s="49"/>
      <c r="PIL402" s="49"/>
      <c r="PIM402" s="49"/>
      <c r="PIN402" s="49"/>
      <c r="PIO402" s="49"/>
      <c r="PIP402" s="49"/>
      <c r="PIQ402" s="49"/>
      <c r="PIR402" s="49"/>
      <c r="PIS402" s="49"/>
      <c r="PIT402" s="49"/>
      <c r="PIU402" s="49"/>
      <c r="PIV402" s="49"/>
      <c r="PIW402" s="49"/>
      <c r="PIX402" s="49"/>
      <c r="PIY402" s="49"/>
      <c r="PIZ402" s="49"/>
      <c r="PJA402" s="49"/>
      <c r="PJB402" s="49"/>
      <c r="PJC402" s="49"/>
      <c r="PJD402" s="49"/>
      <c r="PJE402" s="49"/>
      <c r="PJF402" s="49"/>
      <c r="PJG402" s="49"/>
      <c r="PJH402" s="49"/>
      <c r="PJI402" s="49"/>
      <c r="PJJ402" s="49"/>
      <c r="PJK402" s="49"/>
      <c r="PJL402" s="49"/>
      <c r="PJM402" s="49"/>
      <c r="PJN402" s="49"/>
      <c r="PJO402" s="49"/>
      <c r="PJP402" s="49"/>
      <c r="PJQ402" s="49"/>
      <c r="PJR402" s="49"/>
      <c r="PJS402" s="49"/>
      <c r="PJT402" s="49"/>
      <c r="PJU402" s="49"/>
      <c r="PJV402" s="49"/>
      <c r="PJW402" s="49"/>
      <c r="PJX402" s="49"/>
      <c r="PJY402" s="49"/>
      <c r="PJZ402" s="49"/>
      <c r="PKA402" s="49"/>
      <c r="PKB402" s="49"/>
      <c r="PKC402" s="49"/>
      <c r="PKD402" s="49"/>
      <c r="PKE402" s="49"/>
      <c r="PKF402" s="49"/>
      <c r="PKG402" s="49"/>
      <c r="PKH402" s="49"/>
      <c r="PKI402" s="49"/>
      <c r="PKJ402" s="49"/>
      <c r="PKK402" s="49"/>
      <c r="PKL402" s="49"/>
      <c r="PKM402" s="49"/>
      <c r="PKN402" s="49"/>
      <c r="PKO402" s="49"/>
      <c r="PKP402" s="49"/>
      <c r="PKQ402" s="49"/>
      <c r="PKR402" s="49"/>
      <c r="PKS402" s="49"/>
      <c r="PKT402" s="49"/>
      <c r="PKU402" s="49"/>
      <c r="PKV402" s="49"/>
      <c r="PKW402" s="49"/>
      <c r="PKX402" s="49"/>
      <c r="PKY402" s="49"/>
      <c r="PKZ402" s="49"/>
      <c r="PLA402" s="49"/>
      <c r="PLB402" s="49"/>
      <c r="PLC402" s="49"/>
      <c r="PLD402" s="49"/>
      <c r="PLE402" s="49"/>
      <c r="PLF402" s="49"/>
      <c r="PLG402" s="49"/>
      <c r="PLH402" s="49"/>
      <c r="PLI402" s="49"/>
      <c r="PLJ402" s="49"/>
      <c r="PLK402" s="49"/>
      <c r="PLL402" s="49"/>
      <c r="PLM402" s="49"/>
      <c r="PLN402" s="49"/>
      <c r="PLO402" s="49"/>
      <c r="PLP402" s="49"/>
      <c r="PLQ402" s="49"/>
      <c r="PLR402" s="49"/>
      <c r="PLS402" s="49"/>
      <c r="PLT402" s="49"/>
      <c r="PLU402" s="49"/>
      <c r="PLV402" s="49"/>
      <c r="PLW402" s="49"/>
      <c r="PLX402" s="49"/>
      <c r="PLY402" s="49"/>
      <c r="PLZ402" s="49"/>
      <c r="PMA402" s="49"/>
      <c r="PMB402" s="49"/>
      <c r="PMC402" s="49"/>
      <c r="PMD402" s="49"/>
      <c r="PME402" s="49"/>
      <c r="PMF402" s="49"/>
      <c r="PMG402" s="49"/>
      <c r="PMH402" s="49"/>
      <c r="PMI402" s="49"/>
      <c r="PMJ402" s="49"/>
      <c r="PMK402" s="49"/>
      <c r="PML402" s="49"/>
      <c r="PMM402" s="49"/>
      <c r="PMN402" s="49"/>
      <c r="PMO402" s="49"/>
      <c r="PMP402" s="49"/>
      <c r="PMQ402" s="49"/>
      <c r="PMR402" s="49"/>
      <c r="PMS402" s="49"/>
      <c r="PMT402" s="49"/>
      <c r="PMU402" s="49"/>
      <c r="PMV402" s="49"/>
      <c r="PMW402" s="49"/>
      <c r="PMX402" s="49"/>
      <c r="PMY402" s="49"/>
      <c r="PMZ402" s="49"/>
      <c r="PNA402" s="49"/>
      <c r="PNB402" s="49"/>
      <c r="PNC402" s="49"/>
      <c r="PND402" s="49"/>
      <c r="PNE402" s="49"/>
      <c r="PNF402" s="49"/>
      <c r="PNG402" s="49"/>
      <c r="PNH402" s="49"/>
      <c r="PNI402" s="49"/>
      <c r="PNJ402" s="49"/>
      <c r="PNK402" s="49"/>
      <c r="PNL402" s="49"/>
      <c r="PNM402" s="49"/>
      <c r="PNN402" s="49"/>
      <c r="PNO402" s="49"/>
      <c r="PNP402" s="49"/>
      <c r="PNQ402" s="49"/>
      <c r="PNR402" s="49"/>
      <c r="PNS402" s="49"/>
      <c r="PNT402" s="49"/>
      <c r="PNU402" s="49"/>
      <c r="PNV402" s="49"/>
      <c r="PNW402" s="49"/>
      <c r="PNX402" s="49"/>
      <c r="PNY402" s="49"/>
      <c r="PNZ402" s="49"/>
      <c r="POA402" s="49"/>
      <c r="POB402" s="49"/>
      <c r="POC402" s="49"/>
      <c r="POD402" s="49"/>
      <c r="POE402" s="49"/>
      <c r="POF402" s="49"/>
      <c r="POG402" s="49"/>
      <c r="POH402" s="49"/>
      <c r="POI402" s="49"/>
      <c r="POJ402" s="49"/>
      <c r="POK402" s="49"/>
      <c r="POL402" s="49"/>
      <c r="POM402" s="49"/>
      <c r="PON402" s="49"/>
      <c r="POO402" s="49"/>
      <c r="POP402" s="49"/>
      <c r="POQ402" s="49"/>
      <c r="POR402" s="49"/>
      <c r="POS402" s="49"/>
      <c r="POT402" s="49"/>
      <c r="POU402" s="49"/>
      <c r="POV402" s="49"/>
      <c r="POW402" s="49"/>
      <c r="POX402" s="49"/>
      <c r="POY402" s="49"/>
      <c r="POZ402" s="49"/>
      <c r="PPA402" s="49"/>
      <c r="PPB402" s="49"/>
      <c r="PPC402" s="49"/>
      <c r="PPD402" s="49"/>
      <c r="PPE402" s="49"/>
      <c r="PPF402" s="49"/>
      <c r="PPG402" s="49"/>
      <c r="PPH402" s="49"/>
      <c r="PPI402" s="49"/>
      <c r="PPJ402" s="49"/>
      <c r="PPK402" s="49"/>
      <c r="PPL402" s="49"/>
      <c r="PPM402" s="49"/>
      <c r="PPN402" s="49"/>
      <c r="PPO402" s="49"/>
      <c r="PPP402" s="49"/>
      <c r="PPQ402" s="49"/>
      <c r="PPR402" s="49"/>
      <c r="PPS402" s="49"/>
      <c r="PPT402" s="49"/>
      <c r="PPU402" s="49"/>
      <c r="PPV402" s="49"/>
      <c r="PPW402" s="49"/>
      <c r="PPX402" s="49"/>
      <c r="PPY402" s="49"/>
      <c r="PPZ402" s="49"/>
      <c r="PQA402" s="49"/>
      <c r="PQB402" s="49"/>
      <c r="PQC402" s="49"/>
      <c r="PQD402" s="49"/>
      <c r="PQE402" s="49"/>
      <c r="PQF402" s="49"/>
      <c r="PQG402" s="49"/>
      <c r="PQH402" s="49"/>
      <c r="PQI402" s="49"/>
      <c r="PQJ402" s="49"/>
      <c r="PQK402" s="49"/>
      <c r="PQL402" s="49"/>
      <c r="PQM402" s="49"/>
      <c r="PQN402" s="49"/>
      <c r="PQO402" s="49"/>
      <c r="PQP402" s="49"/>
      <c r="PQQ402" s="49"/>
      <c r="PQR402" s="49"/>
      <c r="PQS402" s="49"/>
      <c r="PQT402" s="49"/>
      <c r="PQU402" s="49"/>
      <c r="PQV402" s="49"/>
      <c r="PQW402" s="49"/>
      <c r="PQX402" s="49"/>
      <c r="PQY402" s="49"/>
      <c r="PQZ402" s="49"/>
      <c r="PRA402" s="49"/>
      <c r="PRB402" s="49"/>
      <c r="PRC402" s="49"/>
      <c r="PRD402" s="49"/>
      <c r="PRE402" s="49"/>
      <c r="PRF402" s="49"/>
      <c r="PRG402" s="49"/>
      <c r="PRH402" s="49"/>
      <c r="PRI402" s="49"/>
      <c r="PRJ402" s="49"/>
      <c r="PRK402" s="49"/>
      <c r="PRL402" s="49"/>
      <c r="PRM402" s="49"/>
      <c r="PRN402" s="49"/>
      <c r="PRO402" s="49"/>
      <c r="PRP402" s="49"/>
      <c r="PRQ402" s="49"/>
      <c r="PRR402" s="49"/>
      <c r="PRS402" s="49"/>
      <c r="PRT402" s="49"/>
      <c r="PRU402" s="49"/>
      <c r="PRV402" s="49"/>
      <c r="PRW402" s="49"/>
      <c r="PRX402" s="49"/>
      <c r="PRY402" s="49"/>
      <c r="PRZ402" s="49"/>
      <c r="PSA402" s="49"/>
      <c r="PSB402" s="49"/>
      <c r="PSC402" s="49"/>
      <c r="PSD402" s="49"/>
      <c r="PSE402" s="49"/>
      <c r="PSF402" s="49"/>
      <c r="PSG402" s="49"/>
      <c r="PSH402" s="49"/>
      <c r="PSI402" s="49"/>
      <c r="PSJ402" s="49"/>
      <c r="PSK402" s="49"/>
      <c r="PSL402" s="49"/>
      <c r="PSM402" s="49"/>
      <c r="PSN402" s="49"/>
      <c r="PSO402" s="49"/>
      <c r="PSP402" s="49"/>
      <c r="PSQ402" s="49"/>
      <c r="PSR402" s="49"/>
      <c r="PSS402" s="49"/>
      <c r="PST402" s="49"/>
      <c r="PSU402" s="49"/>
      <c r="PSV402" s="49"/>
      <c r="PSW402" s="49"/>
      <c r="PSX402" s="49"/>
      <c r="PSY402" s="49"/>
      <c r="PSZ402" s="49"/>
      <c r="PTA402" s="49"/>
      <c r="PTB402" s="49"/>
      <c r="PTC402" s="49"/>
      <c r="PTD402" s="49"/>
      <c r="PTE402" s="49"/>
      <c r="PTF402" s="49"/>
      <c r="PTG402" s="49"/>
      <c r="PTH402" s="49"/>
      <c r="PTI402" s="49"/>
      <c r="PTJ402" s="49"/>
      <c r="PTK402" s="49"/>
      <c r="PTL402" s="49"/>
      <c r="PTM402" s="49"/>
      <c r="PTN402" s="49"/>
      <c r="PTO402" s="49"/>
      <c r="PTP402" s="49"/>
      <c r="PTQ402" s="49"/>
      <c r="PTR402" s="49"/>
      <c r="PTS402" s="49"/>
      <c r="PTT402" s="49"/>
      <c r="PTU402" s="49"/>
      <c r="PTV402" s="49"/>
      <c r="PTW402" s="49"/>
      <c r="PTX402" s="49"/>
      <c r="PTY402" s="49"/>
      <c r="PTZ402" s="49"/>
      <c r="PUA402" s="49"/>
      <c r="PUB402" s="49"/>
      <c r="PUC402" s="49"/>
      <c r="PUD402" s="49"/>
      <c r="PUE402" s="49"/>
      <c r="PUF402" s="49"/>
      <c r="PUG402" s="49"/>
      <c r="PUH402" s="49"/>
      <c r="PUI402" s="49"/>
      <c r="PUJ402" s="49"/>
      <c r="PUK402" s="49"/>
      <c r="PUL402" s="49"/>
      <c r="PUM402" s="49"/>
      <c r="PUN402" s="49"/>
      <c r="PUO402" s="49"/>
      <c r="PUP402" s="49"/>
      <c r="PUQ402" s="49"/>
      <c r="PUR402" s="49"/>
      <c r="PUS402" s="49"/>
      <c r="PUT402" s="49"/>
      <c r="PUU402" s="49"/>
      <c r="PUV402" s="49"/>
      <c r="PUW402" s="49"/>
      <c r="PUX402" s="49"/>
      <c r="PUY402" s="49"/>
      <c r="PUZ402" s="49"/>
      <c r="PVA402" s="49"/>
      <c r="PVB402" s="49"/>
      <c r="PVC402" s="49"/>
      <c r="PVD402" s="49"/>
      <c r="PVE402" s="49"/>
      <c r="PVF402" s="49"/>
      <c r="PVG402" s="49"/>
      <c r="PVH402" s="49"/>
      <c r="PVI402" s="49"/>
      <c r="PVJ402" s="49"/>
      <c r="PVK402" s="49"/>
      <c r="PVL402" s="49"/>
      <c r="PVM402" s="49"/>
      <c r="PVN402" s="49"/>
      <c r="PVO402" s="49"/>
      <c r="PVP402" s="49"/>
      <c r="PVQ402" s="49"/>
      <c r="PVR402" s="49"/>
      <c r="PVS402" s="49"/>
      <c r="PVT402" s="49"/>
      <c r="PVU402" s="49"/>
      <c r="PVV402" s="49"/>
      <c r="PVW402" s="49"/>
      <c r="PVX402" s="49"/>
      <c r="PVY402" s="49"/>
      <c r="PVZ402" s="49"/>
      <c r="PWA402" s="49"/>
      <c r="PWB402" s="49"/>
      <c r="PWC402" s="49"/>
      <c r="PWD402" s="49"/>
      <c r="PWE402" s="49"/>
      <c r="PWF402" s="49"/>
      <c r="PWG402" s="49"/>
      <c r="PWH402" s="49"/>
      <c r="PWI402" s="49"/>
      <c r="PWJ402" s="49"/>
      <c r="PWK402" s="49"/>
      <c r="PWL402" s="49"/>
      <c r="PWM402" s="49"/>
      <c r="PWN402" s="49"/>
      <c r="PWO402" s="49"/>
      <c r="PWP402" s="49"/>
      <c r="PWQ402" s="49"/>
      <c r="PWR402" s="49"/>
      <c r="PWS402" s="49"/>
      <c r="PWT402" s="49"/>
      <c r="PWU402" s="49"/>
      <c r="PWV402" s="49"/>
      <c r="PWW402" s="49"/>
      <c r="PWX402" s="49"/>
      <c r="PWY402" s="49"/>
      <c r="PWZ402" s="49"/>
      <c r="PXA402" s="49"/>
      <c r="PXB402" s="49"/>
      <c r="PXC402" s="49"/>
      <c r="PXD402" s="49"/>
      <c r="PXE402" s="49"/>
      <c r="PXF402" s="49"/>
      <c r="PXG402" s="49"/>
      <c r="PXH402" s="49"/>
      <c r="PXI402" s="49"/>
      <c r="PXJ402" s="49"/>
      <c r="PXK402" s="49"/>
      <c r="PXL402" s="49"/>
      <c r="PXM402" s="49"/>
      <c r="PXN402" s="49"/>
      <c r="PXO402" s="49"/>
      <c r="PXP402" s="49"/>
      <c r="PXQ402" s="49"/>
      <c r="PXR402" s="49"/>
      <c r="PXS402" s="49"/>
      <c r="PXT402" s="49"/>
      <c r="PXU402" s="49"/>
      <c r="PXV402" s="49"/>
      <c r="PXW402" s="49"/>
      <c r="PXX402" s="49"/>
      <c r="PXY402" s="49"/>
      <c r="PXZ402" s="49"/>
      <c r="PYA402" s="49"/>
      <c r="PYB402" s="49"/>
      <c r="PYC402" s="49"/>
      <c r="PYD402" s="49"/>
      <c r="PYE402" s="49"/>
      <c r="PYF402" s="49"/>
      <c r="PYG402" s="49"/>
      <c r="PYH402" s="49"/>
      <c r="PYI402" s="49"/>
      <c r="PYJ402" s="49"/>
      <c r="PYK402" s="49"/>
      <c r="PYL402" s="49"/>
      <c r="PYM402" s="49"/>
      <c r="PYN402" s="49"/>
      <c r="PYO402" s="49"/>
      <c r="PYP402" s="49"/>
      <c r="PYQ402" s="49"/>
      <c r="PYR402" s="49"/>
      <c r="PYS402" s="49"/>
      <c r="PYT402" s="49"/>
      <c r="PYU402" s="49"/>
      <c r="PYV402" s="49"/>
      <c r="PYW402" s="49"/>
      <c r="PYX402" s="49"/>
      <c r="PYY402" s="49"/>
      <c r="PYZ402" s="49"/>
      <c r="PZA402" s="49"/>
      <c r="PZB402" s="49"/>
      <c r="PZC402" s="49"/>
      <c r="PZD402" s="49"/>
      <c r="PZE402" s="49"/>
      <c r="PZF402" s="49"/>
      <c r="PZG402" s="49"/>
      <c r="PZH402" s="49"/>
      <c r="PZI402" s="49"/>
      <c r="PZJ402" s="49"/>
      <c r="PZK402" s="49"/>
      <c r="PZL402" s="49"/>
      <c r="PZM402" s="49"/>
      <c r="PZN402" s="49"/>
      <c r="PZO402" s="49"/>
      <c r="PZP402" s="49"/>
      <c r="PZQ402" s="49"/>
      <c r="PZR402" s="49"/>
      <c r="PZS402" s="49"/>
      <c r="PZT402" s="49"/>
      <c r="PZU402" s="49"/>
      <c r="PZV402" s="49"/>
      <c r="PZW402" s="49"/>
      <c r="PZX402" s="49"/>
      <c r="PZY402" s="49"/>
      <c r="PZZ402" s="49"/>
      <c r="QAA402" s="49"/>
      <c r="QAB402" s="49"/>
      <c r="QAC402" s="49"/>
      <c r="QAD402" s="49"/>
      <c r="QAE402" s="49"/>
      <c r="QAF402" s="49"/>
      <c r="QAG402" s="49"/>
      <c r="QAH402" s="49"/>
      <c r="QAI402" s="49"/>
      <c r="QAJ402" s="49"/>
      <c r="QAK402" s="49"/>
      <c r="QAL402" s="49"/>
      <c r="QAM402" s="49"/>
      <c r="QAN402" s="49"/>
      <c r="QAO402" s="49"/>
      <c r="QAP402" s="49"/>
      <c r="QAQ402" s="49"/>
      <c r="QAR402" s="49"/>
      <c r="QAS402" s="49"/>
      <c r="QAT402" s="49"/>
      <c r="QAU402" s="49"/>
      <c r="QAV402" s="49"/>
      <c r="QAW402" s="49"/>
      <c r="QAX402" s="49"/>
      <c r="QAY402" s="49"/>
      <c r="QAZ402" s="49"/>
      <c r="QBA402" s="49"/>
      <c r="QBB402" s="49"/>
      <c r="QBC402" s="49"/>
      <c r="QBD402" s="49"/>
      <c r="QBE402" s="49"/>
      <c r="QBF402" s="49"/>
      <c r="QBG402" s="49"/>
      <c r="QBH402" s="49"/>
      <c r="QBI402" s="49"/>
      <c r="QBJ402" s="49"/>
      <c r="QBK402" s="49"/>
      <c r="QBL402" s="49"/>
      <c r="QBM402" s="49"/>
      <c r="QBN402" s="49"/>
      <c r="QBO402" s="49"/>
      <c r="QBP402" s="49"/>
      <c r="QBQ402" s="49"/>
      <c r="QBR402" s="49"/>
      <c r="QBS402" s="49"/>
      <c r="QBT402" s="49"/>
      <c r="QBU402" s="49"/>
      <c r="QBV402" s="49"/>
      <c r="QBW402" s="49"/>
      <c r="QBX402" s="49"/>
      <c r="QBY402" s="49"/>
      <c r="QBZ402" s="49"/>
      <c r="QCA402" s="49"/>
      <c r="QCB402" s="49"/>
      <c r="QCC402" s="49"/>
      <c r="QCD402" s="49"/>
      <c r="QCE402" s="49"/>
      <c r="QCF402" s="49"/>
      <c r="QCG402" s="49"/>
      <c r="QCH402" s="49"/>
      <c r="QCI402" s="49"/>
      <c r="QCJ402" s="49"/>
      <c r="QCK402" s="49"/>
      <c r="QCL402" s="49"/>
      <c r="QCM402" s="49"/>
      <c r="QCN402" s="49"/>
      <c r="QCO402" s="49"/>
      <c r="QCP402" s="49"/>
      <c r="QCQ402" s="49"/>
      <c r="QCR402" s="49"/>
      <c r="QCS402" s="49"/>
      <c r="QCT402" s="49"/>
      <c r="QCU402" s="49"/>
      <c r="QCV402" s="49"/>
      <c r="QCW402" s="49"/>
      <c r="QCX402" s="49"/>
      <c r="QCY402" s="49"/>
      <c r="QCZ402" s="49"/>
      <c r="QDA402" s="49"/>
      <c r="QDB402" s="49"/>
      <c r="QDC402" s="49"/>
      <c r="QDD402" s="49"/>
      <c r="QDE402" s="49"/>
      <c r="QDF402" s="49"/>
      <c r="QDG402" s="49"/>
      <c r="QDH402" s="49"/>
      <c r="QDI402" s="49"/>
      <c r="QDJ402" s="49"/>
      <c r="QDK402" s="49"/>
      <c r="QDL402" s="49"/>
      <c r="QDM402" s="49"/>
      <c r="QDN402" s="49"/>
      <c r="QDO402" s="49"/>
      <c r="QDP402" s="49"/>
      <c r="QDQ402" s="49"/>
      <c r="QDR402" s="49"/>
      <c r="QDS402" s="49"/>
      <c r="QDT402" s="49"/>
      <c r="QDU402" s="49"/>
      <c r="QDV402" s="49"/>
      <c r="QDW402" s="49"/>
      <c r="QDX402" s="49"/>
      <c r="QDY402" s="49"/>
      <c r="QDZ402" s="49"/>
      <c r="QEA402" s="49"/>
      <c r="QEB402" s="49"/>
      <c r="QEC402" s="49"/>
      <c r="QED402" s="49"/>
      <c r="QEE402" s="49"/>
      <c r="QEF402" s="49"/>
      <c r="QEG402" s="49"/>
      <c r="QEH402" s="49"/>
      <c r="QEI402" s="49"/>
      <c r="QEJ402" s="49"/>
      <c r="QEK402" s="49"/>
      <c r="QEL402" s="49"/>
      <c r="QEM402" s="49"/>
      <c r="QEN402" s="49"/>
      <c r="QEO402" s="49"/>
      <c r="QEP402" s="49"/>
      <c r="QEQ402" s="49"/>
      <c r="QER402" s="49"/>
      <c r="QES402" s="49"/>
      <c r="QET402" s="49"/>
      <c r="QEU402" s="49"/>
      <c r="QEV402" s="49"/>
      <c r="QEW402" s="49"/>
      <c r="QEX402" s="49"/>
      <c r="QEY402" s="49"/>
      <c r="QEZ402" s="49"/>
      <c r="QFA402" s="49"/>
      <c r="QFB402" s="49"/>
      <c r="QFC402" s="49"/>
      <c r="QFD402" s="49"/>
      <c r="QFE402" s="49"/>
      <c r="QFF402" s="49"/>
      <c r="QFG402" s="49"/>
      <c r="QFH402" s="49"/>
      <c r="QFI402" s="49"/>
      <c r="QFJ402" s="49"/>
      <c r="QFK402" s="49"/>
      <c r="QFL402" s="49"/>
      <c r="QFM402" s="49"/>
      <c r="QFN402" s="49"/>
      <c r="QFO402" s="49"/>
      <c r="QFP402" s="49"/>
      <c r="QFQ402" s="49"/>
      <c r="QFR402" s="49"/>
      <c r="QFS402" s="49"/>
      <c r="QFT402" s="49"/>
      <c r="QFU402" s="49"/>
      <c r="QFV402" s="49"/>
      <c r="QFW402" s="49"/>
      <c r="QFX402" s="49"/>
      <c r="QFY402" s="49"/>
      <c r="QFZ402" s="49"/>
      <c r="QGA402" s="49"/>
      <c r="QGB402" s="49"/>
      <c r="QGC402" s="49"/>
      <c r="QGD402" s="49"/>
      <c r="QGE402" s="49"/>
      <c r="QGF402" s="49"/>
      <c r="QGG402" s="49"/>
      <c r="QGH402" s="49"/>
      <c r="QGI402" s="49"/>
      <c r="QGJ402" s="49"/>
      <c r="QGK402" s="49"/>
      <c r="QGL402" s="49"/>
      <c r="QGM402" s="49"/>
      <c r="QGN402" s="49"/>
      <c r="QGO402" s="49"/>
      <c r="QGP402" s="49"/>
      <c r="QGQ402" s="49"/>
      <c r="QGR402" s="49"/>
      <c r="QGS402" s="49"/>
      <c r="QGT402" s="49"/>
      <c r="QGU402" s="49"/>
      <c r="QGV402" s="49"/>
      <c r="QGW402" s="49"/>
      <c r="QGX402" s="49"/>
      <c r="QGY402" s="49"/>
      <c r="QGZ402" s="49"/>
      <c r="QHA402" s="49"/>
      <c r="QHB402" s="49"/>
      <c r="QHC402" s="49"/>
      <c r="QHD402" s="49"/>
      <c r="QHE402" s="49"/>
      <c r="QHF402" s="49"/>
      <c r="QHG402" s="49"/>
      <c r="QHH402" s="49"/>
      <c r="QHI402" s="49"/>
      <c r="QHJ402" s="49"/>
      <c r="QHK402" s="49"/>
      <c r="QHL402" s="49"/>
      <c r="QHM402" s="49"/>
      <c r="QHN402" s="49"/>
      <c r="QHO402" s="49"/>
      <c r="QHP402" s="49"/>
      <c r="QHQ402" s="49"/>
      <c r="QHR402" s="49"/>
      <c r="QHS402" s="49"/>
      <c r="QHT402" s="49"/>
      <c r="QHU402" s="49"/>
      <c r="QHV402" s="49"/>
      <c r="QHW402" s="49"/>
      <c r="QHX402" s="49"/>
      <c r="QHY402" s="49"/>
      <c r="QHZ402" s="49"/>
      <c r="QIA402" s="49"/>
      <c r="QIB402" s="49"/>
      <c r="QIC402" s="49"/>
      <c r="QID402" s="49"/>
      <c r="QIE402" s="49"/>
      <c r="QIF402" s="49"/>
      <c r="QIG402" s="49"/>
      <c r="QIH402" s="49"/>
      <c r="QII402" s="49"/>
      <c r="QIJ402" s="49"/>
      <c r="QIK402" s="49"/>
      <c r="QIL402" s="49"/>
      <c r="QIM402" s="49"/>
      <c r="QIN402" s="49"/>
      <c r="QIO402" s="49"/>
      <c r="QIP402" s="49"/>
      <c r="QIQ402" s="49"/>
      <c r="QIR402" s="49"/>
      <c r="QIS402" s="49"/>
      <c r="QIT402" s="49"/>
      <c r="QIU402" s="49"/>
      <c r="QIV402" s="49"/>
      <c r="QIW402" s="49"/>
      <c r="QIX402" s="49"/>
      <c r="QIY402" s="49"/>
      <c r="QIZ402" s="49"/>
      <c r="QJA402" s="49"/>
      <c r="QJB402" s="49"/>
      <c r="QJC402" s="49"/>
      <c r="QJD402" s="49"/>
      <c r="QJE402" s="49"/>
      <c r="QJF402" s="49"/>
      <c r="QJG402" s="49"/>
      <c r="QJH402" s="49"/>
      <c r="QJI402" s="49"/>
      <c r="QJJ402" s="49"/>
      <c r="QJK402" s="49"/>
      <c r="QJL402" s="49"/>
      <c r="QJM402" s="49"/>
      <c r="QJN402" s="49"/>
      <c r="QJO402" s="49"/>
      <c r="QJP402" s="49"/>
      <c r="QJQ402" s="49"/>
      <c r="QJR402" s="49"/>
      <c r="QJS402" s="49"/>
      <c r="QJT402" s="49"/>
      <c r="QJU402" s="49"/>
      <c r="QJV402" s="49"/>
      <c r="QJW402" s="49"/>
      <c r="QJX402" s="49"/>
      <c r="QJY402" s="49"/>
      <c r="QJZ402" s="49"/>
      <c r="QKA402" s="49"/>
      <c r="QKB402" s="49"/>
      <c r="QKC402" s="49"/>
      <c r="QKD402" s="49"/>
      <c r="QKE402" s="49"/>
      <c r="QKF402" s="49"/>
      <c r="QKG402" s="49"/>
      <c r="QKH402" s="49"/>
      <c r="QKI402" s="49"/>
      <c r="QKJ402" s="49"/>
      <c r="QKK402" s="49"/>
      <c r="QKL402" s="49"/>
      <c r="QKM402" s="49"/>
      <c r="QKN402" s="49"/>
      <c r="QKO402" s="49"/>
      <c r="QKP402" s="49"/>
      <c r="QKQ402" s="49"/>
      <c r="QKR402" s="49"/>
      <c r="QKS402" s="49"/>
      <c r="QKT402" s="49"/>
      <c r="QKU402" s="49"/>
      <c r="QKV402" s="49"/>
      <c r="QKW402" s="49"/>
      <c r="QKX402" s="49"/>
      <c r="QKY402" s="49"/>
      <c r="QKZ402" s="49"/>
      <c r="QLA402" s="49"/>
      <c r="QLB402" s="49"/>
      <c r="QLC402" s="49"/>
      <c r="QLD402" s="49"/>
      <c r="QLE402" s="49"/>
      <c r="QLF402" s="49"/>
      <c r="QLG402" s="49"/>
      <c r="QLH402" s="49"/>
      <c r="QLI402" s="49"/>
      <c r="QLJ402" s="49"/>
      <c r="QLK402" s="49"/>
      <c r="QLL402" s="49"/>
      <c r="QLM402" s="49"/>
      <c r="QLN402" s="49"/>
      <c r="QLO402" s="49"/>
      <c r="QLP402" s="49"/>
      <c r="QLQ402" s="49"/>
      <c r="QLR402" s="49"/>
      <c r="QLS402" s="49"/>
      <c r="QLT402" s="49"/>
      <c r="QLU402" s="49"/>
      <c r="QLV402" s="49"/>
      <c r="QLW402" s="49"/>
      <c r="QLX402" s="49"/>
      <c r="QLY402" s="49"/>
      <c r="QLZ402" s="49"/>
      <c r="QMA402" s="49"/>
      <c r="QMB402" s="49"/>
      <c r="QMC402" s="49"/>
      <c r="QMD402" s="49"/>
      <c r="QME402" s="49"/>
      <c r="QMF402" s="49"/>
      <c r="QMG402" s="49"/>
      <c r="QMH402" s="49"/>
      <c r="QMI402" s="49"/>
      <c r="QMJ402" s="49"/>
      <c r="QMK402" s="49"/>
      <c r="QML402" s="49"/>
      <c r="QMM402" s="49"/>
      <c r="QMN402" s="49"/>
      <c r="QMO402" s="49"/>
      <c r="QMP402" s="49"/>
      <c r="QMQ402" s="49"/>
      <c r="QMR402" s="49"/>
      <c r="QMS402" s="49"/>
      <c r="QMT402" s="49"/>
      <c r="QMU402" s="49"/>
      <c r="QMV402" s="49"/>
      <c r="QMW402" s="49"/>
      <c r="QMX402" s="49"/>
      <c r="QMY402" s="49"/>
      <c r="QMZ402" s="49"/>
      <c r="QNA402" s="49"/>
      <c r="QNB402" s="49"/>
      <c r="QNC402" s="49"/>
      <c r="QND402" s="49"/>
      <c r="QNE402" s="49"/>
      <c r="QNF402" s="49"/>
      <c r="QNG402" s="49"/>
      <c r="QNH402" s="49"/>
      <c r="QNI402" s="49"/>
      <c r="QNJ402" s="49"/>
      <c r="QNK402" s="49"/>
      <c r="QNL402" s="49"/>
      <c r="QNM402" s="49"/>
      <c r="QNN402" s="49"/>
      <c r="QNO402" s="49"/>
      <c r="QNP402" s="49"/>
      <c r="QNQ402" s="49"/>
      <c r="QNR402" s="49"/>
      <c r="QNS402" s="49"/>
      <c r="QNT402" s="49"/>
      <c r="QNU402" s="49"/>
      <c r="QNV402" s="49"/>
      <c r="QNW402" s="49"/>
      <c r="QNX402" s="49"/>
      <c r="QNY402" s="49"/>
      <c r="QNZ402" s="49"/>
      <c r="QOA402" s="49"/>
      <c r="QOB402" s="49"/>
      <c r="QOC402" s="49"/>
      <c r="QOD402" s="49"/>
      <c r="QOE402" s="49"/>
      <c r="QOF402" s="49"/>
      <c r="QOG402" s="49"/>
      <c r="QOH402" s="49"/>
      <c r="QOI402" s="49"/>
      <c r="QOJ402" s="49"/>
      <c r="QOK402" s="49"/>
      <c r="QOL402" s="49"/>
      <c r="QOM402" s="49"/>
      <c r="QON402" s="49"/>
      <c r="QOO402" s="49"/>
      <c r="QOP402" s="49"/>
      <c r="QOQ402" s="49"/>
      <c r="QOR402" s="49"/>
      <c r="QOS402" s="49"/>
      <c r="QOT402" s="49"/>
      <c r="QOU402" s="49"/>
      <c r="QOV402" s="49"/>
      <c r="QOW402" s="49"/>
      <c r="QOX402" s="49"/>
      <c r="QOY402" s="49"/>
      <c r="QOZ402" s="49"/>
      <c r="QPA402" s="49"/>
      <c r="QPB402" s="49"/>
      <c r="QPC402" s="49"/>
      <c r="QPD402" s="49"/>
      <c r="QPE402" s="49"/>
      <c r="QPF402" s="49"/>
      <c r="QPG402" s="49"/>
      <c r="QPH402" s="49"/>
      <c r="QPI402" s="49"/>
      <c r="QPJ402" s="49"/>
      <c r="QPK402" s="49"/>
      <c r="QPL402" s="49"/>
      <c r="QPM402" s="49"/>
      <c r="QPN402" s="49"/>
      <c r="QPO402" s="49"/>
      <c r="QPP402" s="49"/>
      <c r="QPQ402" s="49"/>
      <c r="QPR402" s="49"/>
      <c r="QPS402" s="49"/>
      <c r="QPT402" s="49"/>
      <c r="QPU402" s="49"/>
      <c r="QPV402" s="49"/>
      <c r="QPW402" s="49"/>
      <c r="QPX402" s="49"/>
      <c r="QPY402" s="49"/>
      <c r="QPZ402" s="49"/>
      <c r="QQA402" s="49"/>
      <c r="QQB402" s="49"/>
      <c r="QQC402" s="49"/>
      <c r="QQD402" s="49"/>
      <c r="QQE402" s="49"/>
      <c r="QQF402" s="49"/>
      <c r="QQG402" s="49"/>
      <c r="QQH402" s="49"/>
      <c r="QQI402" s="49"/>
      <c r="QQJ402" s="49"/>
      <c r="QQK402" s="49"/>
      <c r="QQL402" s="49"/>
      <c r="QQM402" s="49"/>
      <c r="QQN402" s="49"/>
      <c r="QQO402" s="49"/>
      <c r="QQP402" s="49"/>
      <c r="QQQ402" s="49"/>
      <c r="QQR402" s="49"/>
      <c r="QQS402" s="49"/>
      <c r="QQT402" s="49"/>
      <c r="QQU402" s="49"/>
      <c r="QQV402" s="49"/>
      <c r="QQW402" s="49"/>
      <c r="QQX402" s="49"/>
      <c r="QQY402" s="49"/>
      <c r="QQZ402" s="49"/>
      <c r="QRA402" s="49"/>
      <c r="QRB402" s="49"/>
      <c r="QRC402" s="49"/>
      <c r="QRD402" s="49"/>
      <c r="QRE402" s="49"/>
      <c r="QRF402" s="49"/>
      <c r="QRG402" s="49"/>
      <c r="QRH402" s="49"/>
      <c r="QRI402" s="49"/>
      <c r="QRJ402" s="49"/>
      <c r="QRK402" s="49"/>
      <c r="QRL402" s="49"/>
      <c r="QRM402" s="49"/>
      <c r="QRN402" s="49"/>
      <c r="QRO402" s="49"/>
      <c r="QRP402" s="49"/>
      <c r="QRQ402" s="49"/>
      <c r="QRR402" s="49"/>
      <c r="QRS402" s="49"/>
      <c r="QRT402" s="49"/>
      <c r="QRU402" s="49"/>
      <c r="QRV402" s="49"/>
      <c r="QRW402" s="49"/>
      <c r="QRX402" s="49"/>
      <c r="QRY402" s="49"/>
      <c r="QRZ402" s="49"/>
      <c r="QSA402" s="49"/>
      <c r="QSB402" s="49"/>
      <c r="QSC402" s="49"/>
      <c r="QSD402" s="49"/>
      <c r="QSE402" s="49"/>
      <c r="QSF402" s="49"/>
      <c r="QSG402" s="49"/>
      <c r="QSH402" s="49"/>
      <c r="QSI402" s="49"/>
      <c r="QSJ402" s="49"/>
      <c r="QSK402" s="49"/>
      <c r="QSL402" s="49"/>
      <c r="QSM402" s="49"/>
      <c r="QSN402" s="49"/>
      <c r="QSO402" s="49"/>
      <c r="QSP402" s="49"/>
      <c r="QSQ402" s="49"/>
      <c r="QSR402" s="49"/>
      <c r="QSS402" s="49"/>
      <c r="QST402" s="49"/>
      <c r="QSU402" s="49"/>
      <c r="QSV402" s="49"/>
      <c r="QSW402" s="49"/>
      <c r="QSX402" s="49"/>
      <c r="QSY402" s="49"/>
      <c r="QSZ402" s="49"/>
      <c r="QTA402" s="49"/>
      <c r="QTB402" s="49"/>
      <c r="QTC402" s="49"/>
      <c r="QTD402" s="49"/>
      <c r="QTE402" s="49"/>
      <c r="QTF402" s="49"/>
      <c r="QTG402" s="49"/>
      <c r="QTH402" s="49"/>
      <c r="QTI402" s="49"/>
      <c r="QTJ402" s="49"/>
      <c r="QTK402" s="49"/>
      <c r="QTL402" s="49"/>
      <c r="QTM402" s="49"/>
      <c r="QTN402" s="49"/>
      <c r="QTO402" s="49"/>
      <c r="QTP402" s="49"/>
      <c r="QTQ402" s="49"/>
      <c r="QTR402" s="49"/>
      <c r="QTS402" s="49"/>
      <c r="QTT402" s="49"/>
      <c r="QTU402" s="49"/>
      <c r="QTV402" s="49"/>
      <c r="QTW402" s="49"/>
      <c r="QTX402" s="49"/>
      <c r="QTY402" s="49"/>
      <c r="QTZ402" s="49"/>
      <c r="QUA402" s="49"/>
      <c r="QUB402" s="49"/>
      <c r="QUC402" s="49"/>
      <c r="QUD402" s="49"/>
      <c r="QUE402" s="49"/>
      <c r="QUF402" s="49"/>
      <c r="QUG402" s="49"/>
      <c r="QUH402" s="49"/>
      <c r="QUI402" s="49"/>
      <c r="QUJ402" s="49"/>
      <c r="QUK402" s="49"/>
      <c r="QUL402" s="49"/>
      <c r="QUM402" s="49"/>
      <c r="QUN402" s="49"/>
      <c r="QUO402" s="49"/>
      <c r="QUP402" s="49"/>
      <c r="QUQ402" s="49"/>
      <c r="QUR402" s="49"/>
      <c r="QUS402" s="49"/>
      <c r="QUT402" s="49"/>
      <c r="QUU402" s="49"/>
      <c r="QUV402" s="49"/>
      <c r="QUW402" s="49"/>
      <c r="QUX402" s="49"/>
      <c r="QUY402" s="49"/>
      <c r="QUZ402" s="49"/>
      <c r="QVA402" s="49"/>
      <c r="QVB402" s="49"/>
      <c r="QVC402" s="49"/>
      <c r="QVD402" s="49"/>
      <c r="QVE402" s="49"/>
      <c r="QVF402" s="49"/>
      <c r="QVG402" s="49"/>
      <c r="QVH402" s="49"/>
      <c r="QVI402" s="49"/>
      <c r="QVJ402" s="49"/>
      <c r="QVK402" s="49"/>
      <c r="QVL402" s="49"/>
      <c r="QVM402" s="49"/>
      <c r="QVN402" s="49"/>
      <c r="QVO402" s="49"/>
      <c r="QVP402" s="49"/>
      <c r="QVQ402" s="49"/>
      <c r="QVR402" s="49"/>
      <c r="QVS402" s="49"/>
      <c r="QVT402" s="49"/>
      <c r="QVU402" s="49"/>
      <c r="QVV402" s="49"/>
      <c r="QVW402" s="49"/>
      <c r="QVX402" s="49"/>
      <c r="QVY402" s="49"/>
      <c r="QVZ402" s="49"/>
      <c r="QWA402" s="49"/>
      <c r="QWB402" s="49"/>
      <c r="QWC402" s="49"/>
      <c r="QWD402" s="49"/>
      <c r="QWE402" s="49"/>
      <c r="QWF402" s="49"/>
      <c r="QWG402" s="49"/>
      <c r="QWH402" s="49"/>
      <c r="QWI402" s="49"/>
      <c r="QWJ402" s="49"/>
      <c r="QWK402" s="49"/>
      <c r="QWL402" s="49"/>
      <c r="QWM402" s="49"/>
      <c r="QWN402" s="49"/>
      <c r="QWO402" s="49"/>
      <c r="QWP402" s="49"/>
      <c r="QWQ402" s="49"/>
      <c r="QWR402" s="49"/>
      <c r="QWS402" s="49"/>
      <c r="QWT402" s="49"/>
      <c r="QWU402" s="49"/>
      <c r="QWV402" s="49"/>
      <c r="QWW402" s="49"/>
      <c r="QWX402" s="49"/>
      <c r="QWY402" s="49"/>
      <c r="QWZ402" s="49"/>
      <c r="QXA402" s="49"/>
      <c r="QXB402" s="49"/>
      <c r="QXC402" s="49"/>
      <c r="QXD402" s="49"/>
      <c r="QXE402" s="49"/>
      <c r="QXF402" s="49"/>
      <c r="QXG402" s="49"/>
      <c r="QXH402" s="49"/>
      <c r="QXI402" s="49"/>
      <c r="QXJ402" s="49"/>
      <c r="QXK402" s="49"/>
      <c r="QXL402" s="49"/>
      <c r="QXM402" s="49"/>
      <c r="QXN402" s="49"/>
      <c r="QXO402" s="49"/>
      <c r="QXP402" s="49"/>
      <c r="QXQ402" s="49"/>
      <c r="QXR402" s="49"/>
      <c r="QXS402" s="49"/>
      <c r="QXT402" s="49"/>
      <c r="QXU402" s="49"/>
      <c r="QXV402" s="49"/>
      <c r="QXW402" s="49"/>
      <c r="QXX402" s="49"/>
      <c r="QXY402" s="49"/>
      <c r="QXZ402" s="49"/>
      <c r="QYA402" s="49"/>
      <c r="QYB402" s="49"/>
      <c r="QYC402" s="49"/>
      <c r="QYD402" s="49"/>
      <c r="QYE402" s="49"/>
      <c r="QYF402" s="49"/>
      <c r="QYG402" s="49"/>
      <c r="QYH402" s="49"/>
      <c r="QYI402" s="49"/>
      <c r="QYJ402" s="49"/>
      <c r="QYK402" s="49"/>
      <c r="QYL402" s="49"/>
      <c r="QYM402" s="49"/>
      <c r="QYN402" s="49"/>
      <c r="QYO402" s="49"/>
      <c r="QYP402" s="49"/>
      <c r="QYQ402" s="49"/>
      <c r="QYR402" s="49"/>
      <c r="QYS402" s="49"/>
      <c r="QYT402" s="49"/>
      <c r="QYU402" s="49"/>
      <c r="QYV402" s="49"/>
      <c r="QYW402" s="49"/>
      <c r="QYX402" s="49"/>
      <c r="QYY402" s="49"/>
      <c r="QYZ402" s="49"/>
      <c r="QZA402" s="49"/>
      <c r="QZB402" s="49"/>
      <c r="QZC402" s="49"/>
      <c r="QZD402" s="49"/>
      <c r="QZE402" s="49"/>
      <c r="QZF402" s="49"/>
      <c r="QZG402" s="49"/>
      <c r="QZH402" s="49"/>
      <c r="QZI402" s="49"/>
      <c r="QZJ402" s="49"/>
      <c r="QZK402" s="49"/>
      <c r="QZL402" s="49"/>
      <c r="QZM402" s="49"/>
      <c r="QZN402" s="49"/>
      <c r="QZO402" s="49"/>
      <c r="QZP402" s="49"/>
      <c r="QZQ402" s="49"/>
      <c r="QZR402" s="49"/>
      <c r="QZS402" s="49"/>
      <c r="QZT402" s="49"/>
      <c r="QZU402" s="49"/>
      <c r="QZV402" s="49"/>
      <c r="QZW402" s="49"/>
      <c r="QZX402" s="49"/>
      <c r="QZY402" s="49"/>
      <c r="QZZ402" s="49"/>
      <c r="RAA402" s="49"/>
      <c r="RAB402" s="49"/>
      <c r="RAC402" s="49"/>
      <c r="RAD402" s="49"/>
      <c r="RAE402" s="49"/>
      <c r="RAF402" s="49"/>
      <c r="RAG402" s="49"/>
      <c r="RAH402" s="49"/>
      <c r="RAI402" s="49"/>
      <c r="RAJ402" s="49"/>
      <c r="RAK402" s="49"/>
      <c r="RAL402" s="49"/>
      <c r="RAM402" s="49"/>
      <c r="RAN402" s="49"/>
      <c r="RAO402" s="49"/>
      <c r="RAP402" s="49"/>
      <c r="RAQ402" s="49"/>
      <c r="RAR402" s="49"/>
      <c r="RAS402" s="49"/>
      <c r="RAT402" s="49"/>
      <c r="RAU402" s="49"/>
      <c r="RAV402" s="49"/>
      <c r="RAW402" s="49"/>
      <c r="RAX402" s="49"/>
      <c r="RAY402" s="49"/>
      <c r="RAZ402" s="49"/>
      <c r="RBA402" s="49"/>
      <c r="RBB402" s="49"/>
      <c r="RBC402" s="49"/>
      <c r="RBD402" s="49"/>
      <c r="RBE402" s="49"/>
      <c r="RBF402" s="49"/>
      <c r="RBG402" s="49"/>
      <c r="RBH402" s="49"/>
      <c r="RBI402" s="49"/>
      <c r="RBJ402" s="49"/>
      <c r="RBK402" s="49"/>
      <c r="RBL402" s="49"/>
      <c r="RBM402" s="49"/>
      <c r="RBN402" s="49"/>
      <c r="RBO402" s="49"/>
      <c r="RBP402" s="49"/>
      <c r="RBQ402" s="49"/>
      <c r="RBR402" s="49"/>
      <c r="RBS402" s="49"/>
      <c r="RBT402" s="49"/>
      <c r="RBU402" s="49"/>
      <c r="RBV402" s="49"/>
      <c r="RBW402" s="49"/>
      <c r="RBX402" s="49"/>
      <c r="RBY402" s="49"/>
      <c r="RBZ402" s="49"/>
      <c r="RCA402" s="49"/>
      <c r="RCB402" s="49"/>
      <c r="RCC402" s="49"/>
      <c r="RCD402" s="49"/>
      <c r="RCE402" s="49"/>
      <c r="RCF402" s="49"/>
      <c r="RCG402" s="49"/>
      <c r="RCH402" s="49"/>
      <c r="RCI402" s="49"/>
      <c r="RCJ402" s="49"/>
      <c r="RCK402" s="49"/>
      <c r="RCL402" s="49"/>
      <c r="RCM402" s="49"/>
      <c r="RCN402" s="49"/>
      <c r="RCO402" s="49"/>
      <c r="RCP402" s="49"/>
      <c r="RCQ402" s="49"/>
      <c r="RCR402" s="49"/>
      <c r="RCS402" s="49"/>
      <c r="RCT402" s="49"/>
      <c r="RCU402" s="49"/>
      <c r="RCV402" s="49"/>
      <c r="RCW402" s="49"/>
      <c r="RCX402" s="49"/>
      <c r="RCY402" s="49"/>
      <c r="RCZ402" s="49"/>
      <c r="RDA402" s="49"/>
      <c r="RDB402" s="49"/>
      <c r="RDC402" s="49"/>
      <c r="RDD402" s="49"/>
      <c r="RDE402" s="49"/>
      <c r="RDF402" s="49"/>
      <c r="RDG402" s="49"/>
      <c r="RDH402" s="49"/>
      <c r="RDI402" s="49"/>
      <c r="RDJ402" s="49"/>
      <c r="RDK402" s="49"/>
      <c r="RDL402" s="49"/>
      <c r="RDM402" s="49"/>
      <c r="RDN402" s="49"/>
      <c r="RDO402" s="49"/>
      <c r="RDP402" s="49"/>
      <c r="RDQ402" s="49"/>
      <c r="RDR402" s="49"/>
      <c r="RDS402" s="49"/>
      <c r="RDT402" s="49"/>
      <c r="RDU402" s="49"/>
      <c r="RDV402" s="49"/>
      <c r="RDW402" s="49"/>
      <c r="RDX402" s="49"/>
      <c r="RDY402" s="49"/>
      <c r="RDZ402" s="49"/>
      <c r="REA402" s="49"/>
      <c r="REB402" s="49"/>
      <c r="REC402" s="49"/>
      <c r="RED402" s="49"/>
      <c r="REE402" s="49"/>
      <c r="REF402" s="49"/>
      <c r="REG402" s="49"/>
      <c r="REH402" s="49"/>
      <c r="REI402" s="49"/>
      <c r="REJ402" s="49"/>
      <c r="REK402" s="49"/>
      <c r="REL402" s="49"/>
      <c r="REM402" s="49"/>
      <c r="REN402" s="49"/>
      <c r="REO402" s="49"/>
      <c r="REP402" s="49"/>
      <c r="REQ402" s="49"/>
      <c r="RER402" s="49"/>
      <c r="RES402" s="49"/>
      <c r="RET402" s="49"/>
      <c r="REU402" s="49"/>
      <c r="REV402" s="49"/>
      <c r="REW402" s="49"/>
      <c r="REX402" s="49"/>
      <c r="REY402" s="49"/>
      <c r="REZ402" s="49"/>
      <c r="RFA402" s="49"/>
      <c r="RFB402" s="49"/>
      <c r="RFC402" s="49"/>
      <c r="RFD402" s="49"/>
      <c r="RFE402" s="49"/>
      <c r="RFF402" s="49"/>
      <c r="RFG402" s="49"/>
      <c r="RFH402" s="49"/>
      <c r="RFI402" s="49"/>
      <c r="RFJ402" s="49"/>
      <c r="RFK402" s="49"/>
      <c r="RFL402" s="49"/>
      <c r="RFM402" s="49"/>
      <c r="RFN402" s="49"/>
      <c r="RFO402" s="49"/>
      <c r="RFP402" s="49"/>
      <c r="RFQ402" s="49"/>
      <c r="RFR402" s="49"/>
      <c r="RFS402" s="49"/>
      <c r="RFT402" s="49"/>
      <c r="RFU402" s="49"/>
      <c r="RFV402" s="49"/>
      <c r="RFW402" s="49"/>
      <c r="RFX402" s="49"/>
      <c r="RFY402" s="49"/>
      <c r="RFZ402" s="49"/>
      <c r="RGA402" s="49"/>
      <c r="RGB402" s="49"/>
      <c r="RGC402" s="49"/>
      <c r="RGD402" s="49"/>
      <c r="RGE402" s="49"/>
      <c r="RGF402" s="49"/>
      <c r="RGG402" s="49"/>
      <c r="RGH402" s="49"/>
      <c r="RGI402" s="49"/>
      <c r="RGJ402" s="49"/>
      <c r="RGK402" s="49"/>
      <c r="RGL402" s="49"/>
      <c r="RGM402" s="49"/>
      <c r="RGN402" s="49"/>
      <c r="RGO402" s="49"/>
      <c r="RGP402" s="49"/>
      <c r="RGQ402" s="49"/>
      <c r="RGR402" s="49"/>
      <c r="RGS402" s="49"/>
      <c r="RGT402" s="49"/>
      <c r="RGU402" s="49"/>
      <c r="RGV402" s="49"/>
      <c r="RGW402" s="49"/>
      <c r="RGX402" s="49"/>
      <c r="RGY402" s="49"/>
      <c r="RGZ402" s="49"/>
      <c r="RHA402" s="49"/>
      <c r="RHB402" s="49"/>
      <c r="RHC402" s="49"/>
      <c r="RHD402" s="49"/>
      <c r="RHE402" s="49"/>
      <c r="RHF402" s="49"/>
      <c r="RHG402" s="49"/>
      <c r="RHH402" s="49"/>
      <c r="RHI402" s="49"/>
      <c r="RHJ402" s="49"/>
      <c r="RHK402" s="49"/>
      <c r="RHL402" s="49"/>
      <c r="RHM402" s="49"/>
      <c r="RHN402" s="49"/>
      <c r="RHO402" s="49"/>
      <c r="RHP402" s="49"/>
      <c r="RHQ402" s="49"/>
      <c r="RHR402" s="49"/>
      <c r="RHS402" s="49"/>
      <c r="RHT402" s="49"/>
      <c r="RHU402" s="49"/>
      <c r="RHV402" s="49"/>
      <c r="RHW402" s="49"/>
      <c r="RHX402" s="49"/>
      <c r="RHY402" s="49"/>
      <c r="RHZ402" s="49"/>
      <c r="RIA402" s="49"/>
      <c r="RIB402" s="49"/>
      <c r="RIC402" s="49"/>
      <c r="RID402" s="49"/>
      <c r="RIE402" s="49"/>
      <c r="RIF402" s="49"/>
      <c r="RIG402" s="49"/>
      <c r="RIH402" s="49"/>
      <c r="RII402" s="49"/>
      <c r="RIJ402" s="49"/>
      <c r="RIK402" s="49"/>
      <c r="RIL402" s="49"/>
      <c r="RIM402" s="49"/>
      <c r="RIN402" s="49"/>
      <c r="RIO402" s="49"/>
      <c r="RIP402" s="49"/>
      <c r="RIQ402" s="49"/>
      <c r="RIR402" s="49"/>
      <c r="RIS402" s="49"/>
      <c r="RIT402" s="49"/>
      <c r="RIU402" s="49"/>
      <c r="RIV402" s="49"/>
      <c r="RIW402" s="49"/>
      <c r="RIX402" s="49"/>
      <c r="RIY402" s="49"/>
      <c r="RIZ402" s="49"/>
      <c r="RJA402" s="49"/>
      <c r="RJB402" s="49"/>
      <c r="RJC402" s="49"/>
      <c r="RJD402" s="49"/>
      <c r="RJE402" s="49"/>
      <c r="RJF402" s="49"/>
      <c r="RJG402" s="49"/>
      <c r="RJH402" s="49"/>
      <c r="RJI402" s="49"/>
      <c r="RJJ402" s="49"/>
      <c r="RJK402" s="49"/>
      <c r="RJL402" s="49"/>
      <c r="RJM402" s="49"/>
      <c r="RJN402" s="49"/>
      <c r="RJO402" s="49"/>
      <c r="RJP402" s="49"/>
      <c r="RJQ402" s="49"/>
      <c r="RJR402" s="49"/>
      <c r="RJS402" s="49"/>
      <c r="RJT402" s="49"/>
      <c r="RJU402" s="49"/>
      <c r="RJV402" s="49"/>
      <c r="RJW402" s="49"/>
      <c r="RJX402" s="49"/>
      <c r="RJY402" s="49"/>
      <c r="RJZ402" s="49"/>
      <c r="RKA402" s="49"/>
      <c r="RKB402" s="49"/>
      <c r="RKC402" s="49"/>
      <c r="RKD402" s="49"/>
      <c r="RKE402" s="49"/>
      <c r="RKF402" s="49"/>
      <c r="RKG402" s="49"/>
      <c r="RKH402" s="49"/>
      <c r="RKI402" s="49"/>
      <c r="RKJ402" s="49"/>
      <c r="RKK402" s="49"/>
      <c r="RKL402" s="49"/>
      <c r="RKM402" s="49"/>
      <c r="RKN402" s="49"/>
      <c r="RKO402" s="49"/>
      <c r="RKP402" s="49"/>
      <c r="RKQ402" s="49"/>
      <c r="RKR402" s="49"/>
      <c r="RKS402" s="49"/>
      <c r="RKT402" s="49"/>
      <c r="RKU402" s="49"/>
      <c r="RKV402" s="49"/>
      <c r="RKW402" s="49"/>
      <c r="RKX402" s="49"/>
      <c r="RKY402" s="49"/>
      <c r="RKZ402" s="49"/>
      <c r="RLA402" s="49"/>
      <c r="RLB402" s="49"/>
      <c r="RLC402" s="49"/>
      <c r="RLD402" s="49"/>
      <c r="RLE402" s="49"/>
      <c r="RLF402" s="49"/>
      <c r="RLG402" s="49"/>
      <c r="RLH402" s="49"/>
      <c r="RLI402" s="49"/>
      <c r="RLJ402" s="49"/>
      <c r="RLK402" s="49"/>
      <c r="RLL402" s="49"/>
      <c r="RLM402" s="49"/>
      <c r="RLN402" s="49"/>
      <c r="RLO402" s="49"/>
      <c r="RLP402" s="49"/>
      <c r="RLQ402" s="49"/>
      <c r="RLR402" s="49"/>
      <c r="RLS402" s="49"/>
      <c r="RLT402" s="49"/>
      <c r="RLU402" s="49"/>
      <c r="RLV402" s="49"/>
      <c r="RLW402" s="49"/>
      <c r="RLX402" s="49"/>
      <c r="RLY402" s="49"/>
      <c r="RLZ402" s="49"/>
      <c r="RMA402" s="49"/>
      <c r="RMB402" s="49"/>
      <c r="RMC402" s="49"/>
      <c r="RMD402" s="49"/>
      <c r="RME402" s="49"/>
      <c r="RMF402" s="49"/>
      <c r="RMG402" s="49"/>
      <c r="RMH402" s="49"/>
      <c r="RMI402" s="49"/>
      <c r="RMJ402" s="49"/>
      <c r="RMK402" s="49"/>
      <c r="RML402" s="49"/>
      <c r="RMM402" s="49"/>
      <c r="RMN402" s="49"/>
      <c r="RMO402" s="49"/>
      <c r="RMP402" s="49"/>
      <c r="RMQ402" s="49"/>
      <c r="RMR402" s="49"/>
      <c r="RMS402" s="49"/>
      <c r="RMT402" s="49"/>
      <c r="RMU402" s="49"/>
      <c r="RMV402" s="49"/>
      <c r="RMW402" s="49"/>
      <c r="RMX402" s="49"/>
      <c r="RMY402" s="49"/>
      <c r="RMZ402" s="49"/>
      <c r="RNA402" s="49"/>
      <c r="RNB402" s="49"/>
      <c r="RNC402" s="49"/>
      <c r="RND402" s="49"/>
      <c r="RNE402" s="49"/>
      <c r="RNF402" s="49"/>
      <c r="RNG402" s="49"/>
      <c r="RNH402" s="49"/>
      <c r="RNI402" s="49"/>
      <c r="RNJ402" s="49"/>
      <c r="RNK402" s="49"/>
      <c r="RNL402" s="49"/>
      <c r="RNM402" s="49"/>
      <c r="RNN402" s="49"/>
      <c r="RNO402" s="49"/>
      <c r="RNP402" s="49"/>
      <c r="RNQ402" s="49"/>
      <c r="RNR402" s="49"/>
      <c r="RNS402" s="49"/>
      <c r="RNT402" s="49"/>
      <c r="RNU402" s="49"/>
      <c r="RNV402" s="49"/>
      <c r="RNW402" s="49"/>
      <c r="RNX402" s="49"/>
      <c r="RNY402" s="49"/>
      <c r="RNZ402" s="49"/>
      <c r="ROA402" s="49"/>
      <c r="ROB402" s="49"/>
      <c r="ROC402" s="49"/>
      <c r="ROD402" s="49"/>
      <c r="ROE402" s="49"/>
      <c r="ROF402" s="49"/>
      <c r="ROG402" s="49"/>
      <c r="ROH402" s="49"/>
      <c r="ROI402" s="49"/>
      <c r="ROJ402" s="49"/>
      <c r="ROK402" s="49"/>
      <c r="ROL402" s="49"/>
      <c r="ROM402" s="49"/>
      <c r="RON402" s="49"/>
      <c r="ROO402" s="49"/>
      <c r="ROP402" s="49"/>
      <c r="ROQ402" s="49"/>
      <c r="ROR402" s="49"/>
      <c r="ROS402" s="49"/>
      <c r="ROT402" s="49"/>
      <c r="ROU402" s="49"/>
      <c r="ROV402" s="49"/>
      <c r="ROW402" s="49"/>
      <c r="ROX402" s="49"/>
      <c r="ROY402" s="49"/>
      <c r="ROZ402" s="49"/>
      <c r="RPA402" s="49"/>
      <c r="RPB402" s="49"/>
      <c r="RPC402" s="49"/>
      <c r="RPD402" s="49"/>
      <c r="RPE402" s="49"/>
      <c r="RPF402" s="49"/>
      <c r="RPG402" s="49"/>
      <c r="RPH402" s="49"/>
      <c r="RPI402" s="49"/>
      <c r="RPJ402" s="49"/>
      <c r="RPK402" s="49"/>
      <c r="RPL402" s="49"/>
      <c r="RPM402" s="49"/>
      <c r="RPN402" s="49"/>
      <c r="RPO402" s="49"/>
      <c r="RPP402" s="49"/>
      <c r="RPQ402" s="49"/>
      <c r="RPR402" s="49"/>
      <c r="RPS402" s="49"/>
      <c r="RPT402" s="49"/>
      <c r="RPU402" s="49"/>
      <c r="RPV402" s="49"/>
      <c r="RPW402" s="49"/>
      <c r="RPX402" s="49"/>
      <c r="RPY402" s="49"/>
      <c r="RPZ402" s="49"/>
      <c r="RQA402" s="49"/>
      <c r="RQB402" s="49"/>
      <c r="RQC402" s="49"/>
      <c r="RQD402" s="49"/>
      <c r="RQE402" s="49"/>
      <c r="RQF402" s="49"/>
      <c r="RQG402" s="49"/>
      <c r="RQH402" s="49"/>
      <c r="RQI402" s="49"/>
      <c r="RQJ402" s="49"/>
      <c r="RQK402" s="49"/>
      <c r="RQL402" s="49"/>
      <c r="RQM402" s="49"/>
      <c r="RQN402" s="49"/>
      <c r="RQO402" s="49"/>
      <c r="RQP402" s="49"/>
      <c r="RQQ402" s="49"/>
      <c r="RQR402" s="49"/>
      <c r="RQS402" s="49"/>
      <c r="RQT402" s="49"/>
      <c r="RQU402" s="49"/>
      <c r="RQV402" s="49"/>
      <c r="RQW402" s="49"/>
      <c r="RQX402" s="49"/>
      <c r="RQY402" s="49"/>
      <c r="RQZ402" s="49"/>
      <c r="RRA402" s="49"/>
      <c r="RRB402" s="49"/>
      <c r="RRC402" s="49"/>
      <c r="RRD402" s="49"/>
      <c r="RRE402" s="49"/>
      <c r="RRF402" s="49"/>
      <c r="RRG402" s="49"/>
      <c r="RRH402" s="49"/>
      <c r="RRI402" s="49"/>
      <c r="RRJ402" s="49"/>
      <c r="RRK402" s="49"/>
      <c r="RRL402" s="49"/>
      <c r="RRM402" s="49"/>
      <c r="RRN402" s="49"/>
      <c r="RRO402" s="49"/>
      <c r="RRP402" s="49"/>
      <c r="RRQ402" s="49"/>
      <c r="RRR402" s="49"/>
      <c r="RRS402" s="49"/>
      <c r="RRT402" s="49"/>
      <c r="RRU402" s="49"/>
      <c r="RRV402" s="49"/>
      <c r="RRW402" s="49"/>
      <c r="RRX402" s="49"/>
      <c r="RRY402" s="49"/>
      <c r="RRZ402" s="49"/>
      <c r="RSA402" s="49"/>
      <c r="RSB402" s="49"/>
      <c r="RSC402" s="49"/>
      <c r="RSD402" s="49"/>
      <c r="RSE402" s="49"/>
      <c r="RSF402" s="49"/>
      <c r="RSG402" s="49"/>
      <c r="RSH402" s="49"/>
      <c r="RSI402" s="49"/>
      <c r="RSJ402" s="49"/>
      <c r="RSK402" s="49"/>
      <c r="RSL402" s="49"/>
      <c r="RSM402" s="49"/>
      <c r="RSN402" s="49"/>
      <c r="RSO402" s="49"/>
      <c r="RSP402" s="49"/>
      <c r="RSQ402" s="49"/>
      <c r="RSR402" s="49"/>
      <c r="RSS402" s="49"/>
      <c r="RST402" s="49"/>
      <c r="RSU402" s="49"/>
      <c r="RSV402" s="49"/>
      <c r="RSW402" s="49"/>
      <c r="RSX402" s="49"/>
      <c r="RSY402" s="49"/>
      <c r="RSZ402" s="49"/>
      <c r="RTA402" s="49"/>
      <c r="RTB402" s="49"/>
      <c r="RTC402" s="49"/>
      <c r="RTD402" s="49"/>
      <c r="RTE402" s="49"/>
      <c r="RTF402" s="49"/>
      <c r="RTG402" s="49"/>
      <c r="RTH402" s="49"/>
      <c r="RTI402" s="49"/>
      <c r="RTJ402" s="49"/>
      <c r="RTK402" s="49"/>
      <c r="RTL402" s="49"/>
      <c r="RTM402" s="49"/>
      <c r="RTN402" s="49"/>
      <c r="RTO402" s="49"/>
      <c r="RTP402" s="49"/>
      <c r="RTQ402" s="49"/>
      <c r="RTR402" s="49"/>
      <c r="RTS402" s="49"/>
      <c r="RTT402" s="49"/>
      <c r="RTU402" s="49"/>
      <c r="RTV402" s="49"/>
      <c r="RTW402" s="49"/>
      <c r="RTX402" s="49"/>
      <c r="RTY402" s="49"/>
      <c r="RTZ402" s="49"/>
      <c r="RUA402" s="49"/>
      <c r="RUB402" s="49"/>
      <c r="RUC402" s="49"/>
      <c r="RUD402" s="49"/>
      <c r="RUE402" s="49"/>
      <c r="RUF402" s="49"/>
      <c r="RUG402" s="49"/>
      <c r="RUH402" s="49"/>
      <c r="RUI402" s="49"/>
      <c r="RUJ402" s="49"/>
      <c r="RUK402" s="49"/>
      <c r="RUL402" s="49"/>
      <c r="RUM402" s="49"/>
      <c r="RUN402" s="49"/>
      <c r="RUO402" s="49"/>
      <c r="RUP402" s="49"/>
      <c r="RUQ402" s="49"/>
      <c r="RUR402" s="49"/>
      <c r="RUS402" s="49"/>
      <c r="RUT402" s="49"/>
      <c r="RUU402" s="49"/>
      <c r="RUV402" s="49"/>
      <c r="RUW402" s="49"/>
      <c r="RUX402" s="49"/>
      <c r="RUY402" s="49"/>
      <c r="RUZ402" s="49"/>
      <c r="RVA402" s="49"/>
      <c r="RVB402" s="49"/>
      <c r="RVC402" s="49"/>
      <c r="RVD402" s="49"/>
      <c r="RVE402" s="49"/>
      <c r="RVF402" s="49"/>
      <c r="RVG402" s="49"/>
      <c r="RVH402" s="49"/>
      <c r="RVI402" s="49"/>
      <c r="RVJ402" s="49"/>
      <c r="RVK402" s="49"/>
      <c r="RVL402" s="49"/>
      <c r="RVM402" s="49"/>
      <c r="RVN402" s="49"/>
      <c r="RVO402" s="49"/>
      <c r="RVP402" s="49"/>
      <c r="RVQ402" s="49"/>
      <c r="RVR402" s="49"/>
      <c r="RVS402" s="49"/>
      <c r="RVT402" s="49"/>
      <c r="RVU402" s="49"/>
      <c r="RVV402" s="49"/>
      <c r="RVW402" s="49"/>
      <c r="RVX402" s="49"/>
      <c r="RVY402" s="49"/>
      <c r="RVZ402" s="49"/>
      <c r="RWA402" s="49"/>
      <c r="RWB402" s="49"/>
      <c r="RWC402" s="49"/>
      <c r="RWD402" s="49"/>
      <c r="RWE402" s="49"/>
      <c r="RWF402" s="49"/>
      <c r="RWG402" s="49"/>
      <c r="RWH402" s="49"/>
      <c r="RWI402" s="49"/>
      <c r="RWJ402" s="49"/>
      <c r="RWK402" s="49"/>
      <c r="RWL402" s="49"/>
      <c r="RWM402" s="49"/>
      <c r="RWN402" s="49"/>
      <c r="RWO402" s="49"/>
      <c r="RWP402" s="49"/>
      <c r="RWQ402" s="49"/>
      <c r="RWR402" s="49"/>
      <c r="RWS402" s="49"/>
      <c r="RWT402" s="49"/>
      <c r="RWU402" s="49"/>
      <c r="RWV402" s="49"/>
      <c r="RWW402" s="49"/>
      <c r="RWX402" s="49"/>
      <c r="RWY402" s="49"/>
      <c r="RWZ402" s="49"/>
      <c r="RXA402" s="49"/>
      <c r="RXB402" s="49"/>
      <c r="RXC402" s="49"/>
      <c r="RXD402" s="49"/>
      <c r="RXE402" s="49"/>
      <c r="RXF402" s="49"/>
      <c r="RXG402" s="49"/>
      <c r="RXH402" s="49"/>
      <c r="RXI402" s="49"/>
      <c r="RXJ402" s="49"/>
      <c r="RXK402" s="49"/>
      <c r="RXL402" s="49"/>
      <c r="RXM402" s="49"/>
      <c r="RXN402" s="49"/>
      <c r="RXO402" s="49"/>
      <c r="RXP402" s="49"/>
      <c r="RXQ402" s="49"/>
      <c r="RXR402" s="49"/>
      <c r="RXS402" s="49"/>
      <c r="RXT402" s="49"/>
      <c r="RXU402" s="49"/>
      <c r="RXV402" s="49"/>
      <c r="RXW402" s="49"/>
      <c r="RXX402" s="49"/>
      <c r="RXY402" s="49"/>
      <c r="RXZ402" s="49"/>
      <c r="RYA402" s="49"/>
      <c r="RYB402" s="49"/>
      <c r="RYC402" s="49"/>
      <c r="RYD402" s="49"/>
      <c r="RYE402" s="49"/>
      <c r="RYF402" s="49"/>
      <c r="RYG402" s="49"/>
      <c r="RYH402" s="49"/>
      <c r="RYI402" s="49"/>
      <c r="RYJ402" s="49"/>
      <c r="RYK402" s="49"/>
      <c r="RYL402" s="49"/>
      <c r="RYM402" s="49"/>
      <c r="RYN402" s="49"/>
      <c r="RYO402" s="49"/>
      <c r="RYP402" s="49"/>
      <c r="RYQ402" s="49"/>
      <c r="RYR402" s="49"/>
      <c r="RYS402" s="49"/>
      <c r="RYT402" s="49"/>
      <c r="RYU402" s="49"/>
      <c r="RYV402" s="49"/>
      <c r="RYW402" s="49"/>
      <c r="RYX402" s="49"/>
      <c r="RYY402" s="49"/>
      <c r="RYZ402" s="49"/>
      <c r="RZA402" s="49"/>
      <c r="RZB402" s="49"/>
      <c r="RZC402" s="49"/>
      <c r="RZD402" s="49"/>
      <c r="RZE402" s="49"/>
      <c r="RZF402" s="49"/>
      <c r="RZG402" s="49"/>
      <c r="RZH402" s="49"/>
      <c r="RZI402" s="49"/>
      <c r="RZJ402" s="49"/>
      <c r="RZK402" s="49"/>
      <c r="RZL402" s="49"/>
      <c r="RZM402" s="49"/>
      <c r="RZN402" s="49"/>
      <c r="RZO402" s="49"/>
      <c r="RZP402" s="49"/>
      <c r="RZQ402" s="49"/>
      <c r="RZR402" s="49"/>
      <c r="RZS402" s="49"/>
      <c r="RZT402" s="49"/>
      <c r="RZU402" s="49"/>
      <c r="RZV402" s="49"/>
      <c r="RZW402" s="49"/>
      <c r="RZX402" s="49"/>
      <c r="RZY402" s="49"/>
      <c r="RZZ402" s="49"/>
      <c r="SAA402" s="49"/>
      <c r="SAB402" s="49"/>
      <c r="SAC402" s="49"/>
      <c r="SAD402" s="49"/>
      <c r="SAE402" s="49"/>
      <c r="SAF402" s="49"/>
      <c r="SAG402" s="49"/>
      <c r="SAH402" s="49"/>
      <c r="SAI402" s="49"/>
      <c r="SAJ402" s="49"/>
      <c r="SAK402" s="49"/>
      <c r="SAL402" s="49"/>
      <c r="SAM402" s="49"/>
      <c r="SAN402" s="49"/>
      <c r="SAO402" s="49"/>
      <c r="SAP402" s="49"/>
      <c r="SAQ402" s="49"/>
      <c r="SAR402" s="49"/>
      <c r="SAS402" s="49"/>
      <c r="SAT402" s="49"/>
      <c r="SAU402" s="49"/>
      <c r="SAV402" s="49"/>
      <c r="SAW402" s="49"/>
      <c r="SAX402" s="49"/>
      <c r="SAY402" s="49"/>
      <c r="SAZ402" s="49"/>
      <c r="SBA402" s="49"/>
      <c r="SBB402" s="49"/>
      <c r="SBC402" s="49"/>
      <c r="SBD402" s="49"/>
      <c r="SBE402" s="49"/>
      <c r="SBF402" s="49"/>
      <c r="SBG402" s="49"/>
      <c r="SBH402" s="49"/>
      <c r="SBI402" s="49"/>
      <c r="SBJ402" s="49"/>
      <c r="SBK402" s="49"/>
      <c r="SBL402" s="49"/>
      <c r="SBM402" s="49"/>
      <c r="SBN402" s="49"/>
      <c r="SBO402" s="49"/>
      <c r="SBP402" s="49"/>
      <c r="SBQ402" s="49"/>
      <c r="SBR402" s="49"/>
      <c r="SBS402" s="49"/>
      <c r="SBT402" s="49"/>
      <c r="SBU402" s="49"/>
      <c r="SBV402" s="49"/>
      <c r="SBW402" s="49"/>
      <c r="SBX402" s="49"/>
      <c r="SBY402" s="49"/>
      <c r="SBZ402" s="49"/>
      <c r="SCA402" s="49"/>
      <c r="SCB402" s="49"/>
      <c r="SCC402" s="49"/>
      <c r="SCD402" s="49"/>
      <c r="SCE402" s="49"/>
      <c r="SCF402" s="49"/>
      <c r="SCG402" s="49"/>
      <c r="SCH402" s="49"/>
      <c r="SCI402" s="49"/>
      <c r="SCJ402" s="49"/>
      <c r="SCK402" s="49"/>
      <c r="SCL402" s="49"/>
      <c r="SCM402" s="49"/>
      <c r="SCN402" s="49"/>
      <c r="SCO402" s="49"/>
      <c r="SCP402" s="49"/>
      <c r="SCQ402" s="49"/>
      <c r="SCR402" s="49"/>
      <c r="SCS402" s="49"/>
      <c r="SCT402" s="49"/>
      <c r="SCU402" s="49"/>
      <c r="SCV402" s="49"/>
      <c r="SCW402" s="49"/>
      <c r="SCX402" s="49"/>
      <c r="SCY402" s="49"/>
      <c r="SCZ402" s="49"/>
      <c r="SDA402" s="49"/>
      <c r="SDB402" s="49"/>
      <c r="SDC402" s="49"/>
      <c r="SDD402" s="49"/>
      <c r="SDE402" s="49"/>
      <c r="SDF402" s="49"/>
      <c r="SDG402" s="49"/>
      <c r="SDH402" s="49"/>
      <c r="SDI402" s="49"/>
      <c r="SDJ402" s="49"/>
      <c r="SDK402" s="49"/>
      <c r="SDL402" s="49"/>
      <c r="SDM402" s="49"/>
      <c r="SDN402" s="49"/>
      <c r="SDO402" s="49"/>
      <c r="SDP402" s="49"/>
      <c r="SDQ402" s="49"/>
      <c r="SDR402" s="49"/>
      <c r="SDS402" s="49"/>
      <c r="SDT402" s="49"/>
      <c r="SDU402" s="49"/>
      <c r="SDV402" s="49"/>
      <c r="SDW402" s="49"/>
      <c r="SDX402" s="49"/>
      <c r="SDY402" s="49"/>
      <c r="SDZ402" s="49"/>
      <c r="SEA402" s="49"/>
      <c r="SEB402" s="49"/>
      <c r="SEC402" s="49"/>
      <c r="SED402" s="49"/>
      <c r="SEE402" s="49"/>
      <c r="SEF402" s="49"/>
      <c r="SEG402" s="49"/>
      <c r="SEH402" s="49"/>
      <c r="SEI402" s="49"/>
      <c r="SEJ402" s="49"/>
      <c r="SEK402" s="49"/>
      <c r="SEL402" s="49"/>
      <c r="SEM402" s="49"/>
      <c r="SEN402" s="49"/>
      <c r="SEO402" s="49"/>
      <c r="SEP402" s="49"/>
      <c r="SEQ402" s="49"/>
      <c r="SER402" s="49"/>
      <c r="SES402" s="49"/>
      <c r="SET402" s="49"/>
      <c r="SEU402" s="49"/>
      <c r="SEV402" s="49"/>
      <c r="SEW402" s="49"/>
      <c r="SEX402" s="49"/>
      <c r="SEY402" s="49"/>
      <c r="SEZ402" s="49"/>
      <c r="SFA402" s="49"/>
      <c r="SFB402" s="49"/>
      <c r="SFC402" s="49"/>
      <c r="SFD402" s="49"/>
      <c r="SFE402" s="49"/>
      <c r="SFF402" s="49"/>
      <c r="SFG402" s="49"/>
      <c r="SFH402" s="49"/>
      <c r="SFI402" s="49"/>
      <c r="SFJ402" s="49"/>
      <c r="SFK402" s="49"/>
      <c r="SFL402" s="49"/>
      <c r="SFM402" s="49"/>
      <c r="SFN402" s="49"/>
      <c r="SFO402" s="49"/>
      <c r="SFP402" s="49"/>
      <c r="SFQ402" s="49"/>
      <c r="SFR402" s="49"/>
      <c r="SFS402" s="49"/>
      <c r="SFT402" s="49"/>
      <c r="SFU402" s="49"/>
      <c r="SFV402" s="49"/>
      <c r="SFW402" s="49"/>
      <c r="SFX402" s="49"/>
      <c r="SFY402" s="49"/>
      <c r="SFZ402" s="49"/>
      <c r="SGA402" s="49"/>
      <c r="SGB402" s="49"/>
      <c r="SGC402" s="49"/>
      <c r="SGD402" s="49"/>
      <c r="SGE402" s="49"/>
      <c r="SGF402" s="49"/>
      <c r="SGG402" s="49"/>
      <c r="SGH402" s="49"/>
      <c r="SGI402" s="49"/>
      <c r="SGJ402" s="49"/>
      <c r="SGK402" s="49"/>
      <c r="SGL402" s="49"/>
      <c r="SGM402" s="49"/>
      <c r="SGN402" s="49"/>
      <c r="SGO402" s="49"/>
      <c r="SGP402" s="49"/>
      <c r="SGQ402" s="49"/>
      <c r="SGR402" s="49"/>
      <c r="SGS402" s="49"/>
      <c r="SGT402" s="49"/>
      <c r="SGU402" s="49"/>
      <c r="SGV402" s="49"/>
      <c r="SGW402" s="49"/>
      <c r="SGX402" s="49"/>
      <c r="SGY402" s="49"/>
      <c r="SGZ402" s="49"/>
      <c r="SHA402" s="49"/>
      <c r="SHB402" s="49"/>
      <c r="SHC402" s="49"/>
      <c r="SHD402" s="49"/>
      <c r="SHE402" s="49"/>
      <c r="SHF402" s="49"/>
      <c r="SHG402" s="49"/>
      <c r="SHH402" s="49"/>
      <c r="SHI402" s="49"/>
      <c r="SHJ402" s="49"/>
      <c r="SHK402" s="49"/>
      <c r="SHL402" s="49"/>
      <c r="SHM402" s="49"/>
      <c r="SHN402" s="49"/>
      <c r="SHO402" s="49"/>
      <c r="SHP402" s="49"/>
      <c r="SHQ402" s="49"/>
      <c r="SHR402" s="49"/>
      <c r="SHS402" s="49"/>
      <c r="SHT402" s="49"/>
      <c r="SHU402" s="49"/>
      <c r="SHV402" s="49"/>
      <c r="SHW402" s="49"/>
      <c r="SHX402" s="49"/>
      <c r="SHY402" s="49"/>
      <c r="SHZ402" s="49"/>
      <c r="SIA402" s="49"/>
      <c r="SIB402" s="49"/>
      <c r="SIC402" s="49"/>
      <c r="SID402" s="49"/>
      <c r="SIE402" s="49"/>
      <c r="SIF402" s="49"/>
      <c r="SIG402" s="49"/>
      <c r="SIH402" s="49"/>
      <c r="SII402" s="49"/>
      <c r="SIJ402" s="49"/>
      <c r="SIK402" s="49"/>
      <c r="SIL402" s="49"/>
      <c r="SIM402" s="49"/>
      <c r="SIN402" s="49"/>
      <c r="SIO402" s="49"/>
      <c r="SIP402" s="49"/>
      <c r="SIQ402" s="49"/>
      <c r="SIR402" s="49"/>
      <c r="SIS402" s="49"/>
      <c r="SIT402" s="49"/>
      <c r="SIU402" s="49"/>
      <c r="SIV402" s="49"/>
      <c r="SIW402" s="49"/>
      <c r="SIX402" s="49"/>
      <c r="SIY402" s="49"/>
      <c r="SIZ402" s="49"/>
      <c r="SJA402" s="49"/>
      <c r="SJB402" s="49"/>
      <c r="SJC402" s="49"/>
      <c r="SJD402" s="49"/>
      <c r="SJE402" s="49"/>
      <c r="SJF402" s="49"/>
      <c r="SJG402" s="49"/>
      <c r="SJH402" s="49"/>
      <c r="SJI402" s="49"/>
      <c r="SJJ402" s="49"/>
      <c r="SJK402" s="49"/>
      <c r="SJL402" s="49"/>
      <c r="SJM402" s="49"/>
      <c r="SJN402" s="49"/>
      <c r="SJO402" s="49"/>
      <c r="SJP402" s="49"/>
      <c r="SJQ402" s="49"/>
      <c r="SJR402" s="49"/>
      <c r="SJS402" s="49"/>
      <c r="SJT402" s="49"/>
      <c r="SJU402" s="49"/>
      <c r="SJV402" s="49"/>
      <c r="SJW402" s="49"/>
      <c r="SJX402" s="49"/>
      <c r="SJY402" s="49"/>
      <c r="SJZ402" s="49"/>
      <c r="SKA402" s="49"/>
      <c r="SKB402" s="49"/>
      <c r="SKC402" s="49"/>
      <c r="SKD402" s="49"/>
      <c r="SKE402" s="49"/>
      <c r="SKF402" s="49"/>
      <c r="SKG402" s="49"/>
      <c r="SKH402" s="49"/>
      <c r="SKI402" s="49"/>
      <c r="SKJ402" s="49"/>
      <c r="SKK402" s="49"/>
      <c r="SKL402" s="49"/>
      <c r="SKM402" s="49"/>
      <c r="SKN402" s="49"/>
      <c r="SKO402" s="49"/>
      <c r="SKP402" s="49"/>
      <c r="SKQ402" s="49"/>
      <c r="SKR402" s="49"/>
      <c r="SKS402" s="49"/>
      <c r="SKT402" s="49"/>
      <c r="SKU402" s="49"/>
      <c r="SKV402" s="49"/>
      <c r="SKW402" s="49"/>
      <c r="SKX402" s="49"/>
      <c r="SKY402" s="49"/>
      <c r="SKZ402" s="49"/>
      <c r="SLA402" s="49"/>
      <c r="SLB402" s="49"/>
      <c r="SLC402" s="49"/>
      <c r="SLD402" s="49"/>
      <c r="SLE402" s="49"/>
      <c r="SLF402" s="49"/>
      <c r="SLG402" s="49"/>
      <c r="SLH402" s="49"/>
      <c r="SLI402" s="49"/>
      <c r="SLJ402" s="49"/>
      <c r="SLK402" s="49"/>
      <c r="SLL402" s="49"/>
      <c r="SLM402" s="49"/>
      <c r="SLN402" s="49"/>
      <c r="SLO402" s="49"/>
      <c r="SLP402" s="49"/>
      <c r="SLQ402" s="49"/>
      <c r="SLR402" s="49"/>
      <c r="SLS402" s="49"/>
      <c r="SLT402" s="49"/>
      <c r="SLU402" s="49"/>
      <c r="SLV402" s="49"/>
      <c r="SLW402" s="49"/>
      <c r="SLX402" s="49"/>
      <c r="SLY402" s="49"/>
      <c r="SLZ402" s="49"/>
      <c r="SMA402" s="49"/>
      <c r="SMB402" s="49"/>
      <c r="SMC402" s="49"/>
      <c r="SMD402" s="49"/>
      <c r="SME402" s="49"/>
      <c r="SMF402" s="49"/>
      <c r="SMG402" s="49"/>
      <c r="SMH402" s="49"/>
      <c r="SMI402" s="49"/>
      <c r="SMJ402" s="49"/>
      <c r="SMK402" s="49"/>
      <c r="SML402" s="49"/>
      <c r="SMM402" s="49"/>
      <c r="SMN402" s="49"/>
      <c r="SMO402" s="49"/>
      <c r="SMP402" s="49"/>
      <c r="SMQ402" s="49"/>
      <c r="SMR402" s="49"/>
      <c r="SMS402" s="49"/>
      <c r="SMT402" s="49"/>
      <c r="SMU402" s="49"/>
      <c r="SMV402" s="49"/>
      <c r="SMW402" s="49"/>
      <c r="SMX402" s="49"/>
      <c r="SMY402" s="49"/>
      <c r="SMZ402" s="49"/>
      <c r="SNA402" s="49"/>
      <c r="SNB402" s="49"/>
      <c r="SNC402" s="49"/>
      <c r="SND402" s="49"/>
      <c r="SNE402" s="49"/>
      <c r="SNF402" s="49"/>
      <c r="SNG402" s="49"/>
      <c r="SNH402" s="49"/>
      <c r="SNI402" s="49"/>
      <c r="SNJ402" s="49"/>
      <c r="SNK402" s="49"/>
      <c r="SNL402" s="49"/>
      <c r="SNM402" s="49"/>
      <c r="SNN402" s="49"/>
      <c r="SNO402" s="49"/>
      <c r="SNP402" s="49"/>
      <c r="SNQ402" s="49"/>
      <c r="SNR402" s="49"/>
      <c r="SNS402" s="49"/>
      <c r="SNT402" s="49"/>
      <c r="SNU402" s="49"/>
      <c r="SNV402" s="49"/>
      <c r="SNW402" s="49"/>
      <c r="SNX402" s="49"/>
      <c r="SNY402" s="49"/>
      <c r="SNZ402" s="49"/>
      <c r="SOA402" s="49"/>
      <c r="SOB402" s="49"/>
      <c r="SOC402" s="49"/>
      <c r="SOD402" s="49"/>
      <c r="SOE402" s="49"/>
      <c r="SOF402" s="49"/>
      <c r="SOG402" s="49"/>
      <c r="SOH402" s="49"/>
      <c r="SOI402" s="49"/>
      <c r="SOJ402" s="49"/>
      <c r="SOK402" s="49"/>
      <c r="SOL402" s="49"/>
      <c r="SOM402" s="49"/>
      <c r="SON402" s="49"/>
      <c r="SOO402" s="49"/>
      <c r="SOP402" s="49"/>
      <c r="SOQ402" s="49"/>
      <c r="SOR402" s="49"/>
      <c r="SOS402" s="49"/>
      <c r="SOT402" s="49"/>
      <c r="SOU402" s="49"/>
      <c r="SOV402" s="49"/>
      <c r="SOW402" s="49"/>
      <c r="SOX402" s="49"/>
      <c r="SOY402" s="49"/>
      <c r="SOZ402" s="49"/>
      <c r="SPA402" s="49"/>
      <c r="SPB402" s="49"/>
      <c r="SPC402" s="49"/>
      <c r="SPD402" s="49"/>
      <c r="SPE402" s="49"/>
      <c r="SPF402" s="49"/>
      <c r="SPG402" s="49"/>
      <c r="SPH402" s="49"/>
      <c r="SPI402" s="49"/>
      <c r="SPJ402" s="49"/>
      <c r="SPK402" s="49"/>
      <c r="SPL402" s="49"/>
      <c r="SPM402" s="49"/>
      <c r="SPN402" s="49"/>
      <c r="SPO402" s="49"/>
      <c r="SPP402" s="49"/>
      <c r="SPQ402" s="49"/>
      <c r="SPR402" s="49"/>
      <c r="SPS402" s="49"/>
      <c r="SPT402" s="49"/>
      <c r="SPU402" s="49"/>
      <c r="SPV402" s="49"/>
      <c r="SPW402" s="49"/>
      <c r="SPX402" s="49"/>
      <c r="SPY402" s="49"/>
      <c r="SPZ402" s="49"/>
      <c r="SQA402" s="49"/>
      <c r="SQB402" s="49"/>
      <c r="SQC402" s="49"/>
      <c r="SQD402" s="49"/>
      <c r="SQE402" s="49"/>
      <c r="SQF402" s="49"/>
      <c r="SQG402" s="49"/>
      <c r="SQH402" s="49"/>
      <c r="SQI402" s="49"/>
      <c r="SQJ402" s="49"/>
      <c r="SQK402" s="49"/>
      <c r="SQL402" s="49"/>
      <c r="SQM402" s="49"/>
      <c r="SQN402" s="49"/>
      <c r="SQO402" s="49"/>
      <c r="SQP402" s="49"/>
      <c r="SQQ402" s="49"/>
      <c r="SQR402" s="49"/>
      <c r="SQS402" s="49"/>
      <c r="SQT402" s="49"/>
      <c r="SQU402" s="49"/>
      <c r="SQV402" s="49"/>
      <c r="SQW402" s="49"/>
      <c r="SQX402" s="49"/>
      <c r="SQY402" s="49"/>
      <c r="SQZ402" s="49"/>
      <c r="SRA402" s="49"/>
      <c r="SRB402" s="49"/>
      <c r="SRC402" s="49"/>
      <c r="SRD402" s="49"/>
      <c r="SRE402" s="49"/>
      <c r="SRF402" s="49"/>
      <c r="SRG402" s="49"/>
      <c r="SRH402" s="49"/>
      <c r="SRI402" s="49"/>
      <c r="SRJ402" s="49"/>
      <c r="SRK402" s="49"/>
      <c r="SRL402" s="49"/>
      <c r="SRM402" s="49"/>
      <c r="SRN402" s="49"/>
      <c r="SRO402" s="49"/>
      <c r="SRP402" s="49"/>
      <c r="SRQ402" s="49"/>
      <c r="SRR402" s="49"/>
      <c r="SRS402" s="49"/>
      <c r="SRT402" s="49"/>
      <c r="SRU402" s="49"/>
      <c r="SRV402" s="49"/>
      <c r="SRW402" s="49"/>
      <c r="SRX402" s="49"/>
      <c r="SRY402" s="49"/>
      <c r="SRZ402" s="49"/>
      <c r="SSA402" s="49"/>
      <c r="SSB402" s="49"/>
      <c r="SSC402" s="49"/>
      <c r="SSD402" s="49"/>
      <c r="SSE402" s="49"/>
      <c r="SSF402" s="49"/>
      <c r="SSG402" s="49"/>
      <c r="SSH402" s="49"/>
      <c r="SSI402" s="49"/>
      <c r="SSJ402" s="49"/>
      <c r="SSK402" s="49"/>
      <c r="SSL402" s="49"/>
      <c r="SSM402" s="49"/>
      <c r="SSN402" s="49"/>
      <c r="SSO402" s="49"/>
      <c r="SSP402" s="49"/>
      <c r="SSQ402" s="49"/>
      <c r="SSR402" s="49"/>
      <c r="SSS402" s="49"/>
      <c r="SST402" s="49"/>
      <c r="SSU402" s="49"/>
      <c r="SSV402" s="49"/>
      <c r="SSW402" s="49"/>
      <c r="SSX402" s="49"/>
      <c r="SSY402" s="49"/>
      <c r="SSZ402" s="49"/>
      <c r="STA402" s="49"/>
      <c r="STB402" s="49"/>
      <c r="STC402" s="49"/>
      <c r="STD402" s="49"/>
      <c r="STE402" s="49"/>
      <c r="STF402" s="49"/>
      <c r="STG402" s="49"/>
      <c r="STH402" s="49"/>
      <c r="STI402" s="49"/>
      <c r="STJ402" s="49"/>
      <c r="STK402" s="49"/>
      <c r="STL402" s="49"/>
      <c r="STM402" s="49"/>
      <c r="STN402" s="49"/>
      <c r="STO402" s="49"/>
      <c r="STP402" s="49"/>
      <c r="STQ402" s="49"/>
      <c r="STR402" s="49"/>
      <c r="STS402" s="49"/>
      <c r="STT402" s="49"/>
      <c r="STU402" s="49"/>
      <c r="STV402" s="49"/>
      <c r="STW402" s="49"/>
      <c r="STX402" s="49"/>
      <c r="STY402" s="49"/>
      <c r="STZ402" s="49"/>
      <c r="SUA402" s="49"/>
      <c r="SUB402" s="49"/>
      <c r="SUC402" s="49"/>
      <c r="SUD402" s="49"/>
      <c r="SUE402" s="49"/>
      <c r="SUF402" s="49"/>
      <c r="SUG402" s="49"/>
      <c r="SUH402" s="49"/>
      <c r="SUI402" s="49"/>
      <c r="SUJ402" s="49"/>
      <c r="SUK402" s="49"/>
      <c r="SUL402" s="49"/>
      <c r="SUM402" s="49"/>
      <c r="SUN402" s="49"/>
      <c r="SUO402" s="49"/>
      <c r="SUP402" s="49"/>
      <c r="SUQ402" s="49"/>
      <c r="SUR402" s="49"/>
      <c r="SUS402" s="49"/>
      <c r="SUT402" s="49"/>
      <c r="SUU402" s="49"/>
      <c r="SUV402" s="49"/>
      <c r="SUW402" s="49"/>
      <c r="SUX402" s="49"/>
      <c r="SUY402" s="49"/>
      <c r="SUZ402" s="49"/>
      <c r="SVA402" s="49"/>
      <c r="SVB402" s="49"/>
      <c r="SVC402" s="49"/>
      <c r="SVD402" s="49"/>
      <c r="SVE402" s="49"/>
      <c r="SVF402" s="49"/>
      <c r="SVG402" s="49"/>
      <c r="SVH402" s="49"/>
      <c r="SVI402" s="49"/>
      <c r="SVJ402" s="49"/>
      <c r="SVK402" s="49"/>
      <c r="SVL402" s="49"/>
      <c r="SVM402" s="49"/>
      <c r="SVN402" s="49"/>
      <c r="SVO402" s="49"/>
      <c r="SVP402" s="49"/>
      <c r="SVQ402" s="49"/>
      <c r="SVR402" s="49"/>
      <c r="SVS402" s="49"/>
      <c r="SVT402" s="49"/>
      <c r="SVU402" s="49"/>
      <c r="SVV402" s="49"/>
      <c r="SVW402" s="49"/>
      <c r="SVX402" s="49"/>
      <c r="SVY402" s="49"/>
      <c r="SVZ402" s="49"/>
      <c r="SWA402" s="49"/>
      <c r="SWB402" s="49"/>
      <c r="SWC402" s="49"/>
      <c r="SWD402" s="49"/>
      <c r="SWE402" s="49"/>
      <c r="SWF402" s="49"/>
      <c r="SWG402" s="49"/>
      <c r="SWH402" s="49"/>
      <c r="SWI402" s="49"/>
      <c r="SWJ402" s="49"/>
      <c r="SWK402" s="49"/>
      <c r="SWL402" s="49"/>
      <c r="SWM402" s="49"/>
      <c r="SWN402" s="49"/>
      <c r="SWO402" s="49"/>
      <c r="SWP402" s="49"/>
      <c r="SWQ402" s="49"/>
      <c r="SWR402" s="49"/>
      <c r="SWS402" s="49"/>
      <c r="SWT402" s="49"/>
      <c r="SWU402" s="49"/>
      <c r="SWV402" s="49"/>
      <c r="SWW402" s="49"/>
      <c r="SWX402" s="49"/>
      <c r="SWY402" s="49"/>
      <c r="SWZ402" s="49"/>
      <c r="SXA402" s="49"/>
      <c r="SXB402" s="49"/>
      <c r="SXC402" s="49"/>
      <c r="SXD402" s="49"/>
      <c r="SXE402" s="49"/>
      <c r="SXF402" s="49"/>
      <c r="SXG402" s="49"/>
      <c r="SXH402" s="49"/>
      <c r="SXI402" s="49"/>
      <c r="SXJ402" s="49"/>
      <c r="SXK402" s="49"/>
      <c r="SXL402" s="49"/>
      <c r="SXM402" s="49"/>
      <c r="SXN402" s="49"/>
      <c r="SXO402" s="49"/>
      <c r="SXP402" s="49"/>
      <c r="SXQ402" s="49"/>
      <c r="SXR402" s="49"/>
      <c r="SXS402" s="49"/>
      <c r="SXT402" s="49"/>
      <c r="SXU402" s="49"/>
      <c r="SXV402" s="49"/>
      <c r="SXW402" s="49"/>
      <c r="SXX402" s="49"/>
      <c r="SXY402" s="49"/>
      <c r="SXZ402" s="49"/>
      <c r="SYA402" s="49"/>
      <c r="SYB402" s="49"/>
      <c r="SYC402" s="49"/>
      <c r="SYD402" s="49"/>
      <c r="SYE402" s="49"/>
      <c r="SYF402" s="49"/>
      <c r="SYG402" s="49"/>
      <c r="SYH402" s="49"/>
      <c r="SYI402" s="49"/>
      <c r="SYJ402" s="49"/>
      <c r="SYK402" s="49"/>
      <c r="SYL402" s="49"/>
      <c r="SYM402" s="49"/>
      <c r="SYN402" s="49"/>
      <c r="SYO402" s="49"/>
      <c r="SYP402" s="49"/>
      <c r="SYQ402" s="49"/>
      <c r="SYR402" s="49"/>
      <c r="SYS402" s="49"/>
      <c r="SYT402" s="49"/>
      <c r="SYU402" s="49"/>
      <c r="SYV402" s="49"/>
      <c r="SYW402" s="49"/>
      <c r="SYX402" s="49"/>
      <c r="SYY402" s="49"/>
      <c r="SYZ402" s="49"/>
      <c r="SZA402" s="49"/>
      <c r="SZB402" s="49"/>
      <c r="SZC402" s="49"/>
      <c r="SZD402" s="49"/>
      <c r="SZE402" s="49"/>
      <c r="SZF402" s="49"/>
      <c r="SZG402" s="49"/>
      <c r="SZH402" s="49"/>
      <c r="SZI402" s="49"/>
      <c r="SZJ402" s="49"/>
      <c r="SZK402" s="49"/>
      <c r="SZL402" s="49"/>
      <c r="SZM402" s="49"/>
      <c r="SZN402" s="49"/>
      <c r="SZO402" s="49"/>
      <c r="SZP402" s="49"/>
      <c r="SZQ402" s="49"/>
      <c r="SZR402" s="49"/>
      <c r="SZS402" s="49"/>
      <c r="SZT402" s="49"/>
      <c r="SZU402" s="49"/>
      <c r="SZV402" s="49"/>
      <c r="SZW402" s="49"/>
      <c r="SZX402" s="49"/>
      <c r="SZY402" s="49"/>
      <c r="SZZ402" s="49"/>
      <c r="TAA402" s="49"/>
      <c r="TAB402" s="49"/>
      <c r="TAC402" s="49"/>
      <c r="TAD402" s="49"/>
      <c r="TAE402" s="49"/>
      <c r="TAF402" s="49"/>
      <c r="TAG402" s="49"/>
      <c r="TAH402" s="49"/>
      <c r="TAI402" s="49"/>
      <c r="TAJ402" s="49"/>
      <c r="TAK402" s="49"/>
      <c r="TAL402" s="49"/>
      <c r="TAM402" s="49"/>
      <c r="TAN402" s="49"/>
      <c r="TAO402" s="49"/>
      <c r="TAP402" s="49"/>
      <c r="TAQ402" s="49"/>
      <c r="TAR402" s="49"/>
      <c r="TAS402" s="49"/>
      <c r="TAT402" s="49"/>
      <c r="TAU402" s="49"/>
      <c r="TAV402" s="49"/>
      <c r="TAW402" s="49"/>
      <c r="TAX402" s="49"/>
      <c r="TAY402" s="49"/>
      <c r="TAZ402" s="49"/>
      <c r="TBA402" s="49"/>
      <c r="TBB402" s="49"/>
      <c r="TBC402" s="49"/>
      <c r="TBD402" s="49"/>
      <c r="TBE402" s="49"/>
      <c r="TBF402" s="49"/>
      <c r="TBG402" s="49"/>
      <c r="TBH402" s="49"/>
      <c r="TBI402" s="49"/>
      <c r="TBJ402" s="49"/>
      <c r="TBK402" s="49"/>
      <c r="TBL402" s="49"/>
      <c r="TBM402" s="49"/>
      <c r="TBN402" s="49"/>
      <c r="TBO402" s="49"/>
      <c r="TBP402" s="49"/>
      <c r="TBQ402" s="49"/>
      <c r="TBR402" s="49"/>
      <c r="TBS402" s="49"/>
      <c r="TBT402" s="49"/>
      <c r="TBU402" s="49"/>
      <c r="TBV402" s="49"/>
      <c r="TBW402" s="49"/>
      <c r="TBX402" s="49"/>
      <c r="TBY402" s="49"/>
      <c r="TBZ402" s="49"/>
      <c r="TCA402" s="49"/>
      <c r="TCB402" s="49"/>
      <c r="TCC402" s="49"/>
      <c r="TCD402" s="49"/>
      <c r="TCE402" s="49"/>
      <c r="TCF402" s="49"/>
      <c r="TCG402" s="49"/>
      <c r="TCH402" s="49"/>
      <c r="TCI402" s="49"/>
      <c r="TCJ402" s="49"/>
      <c r="TCK402" s="49"/>
      <c r="TCL402" s="49"/>
      <c r="TCM402" s="49"/>
      <c r="TCN402" s="49"/>
      <c r="TCO402" s="49"/>
      <c r="TCP402" s="49"/>
      <c r="TCQ402" s="49"/>
      <c r="TCR402" s="49"/>
      <c r="TCS402" s="49"/>
      <c r="TCT402" s="49"/>
      <c r="TCU402" s="49"/>
      <c r="TCV402" s="49"/>
      <c r="TCW402" s="49"/>
      <c r="TCX402" s="49"/>
      <c r="TCY402" s="49"/>
      <c r="TCZ402" s="49"/>
      <c r="TDA402" s="49"/>
      <c r="TDB402" s="49"/>
      <c r="TDC402" s="49"/>
      <c r="TDD402" s="49"/>
      <c r="TDE402" s="49"/>
      <c r="TDF402" s="49"/>
      <c r="TDG402" s="49"/>
      <c r="TDH402" s="49"/>
      <c r="TDI402" s="49"/>
      <c r="TDJ402" s="49"/>
      <c r="TDK402" s="49"/>
      <c r="TDL402" s="49"/>
      <c r="TDM402" s="49"/>
      <c r="TDN402" s="49"/>
      <c r="TDO402" s="49"/>
      <c r="TDP402" s="49"/>
      <c r="TDQ402" s="49"/>
      <c r="TDR402" s="49"/>
      <c r="TDS402" s="49"/>
      <c r="TDT402" s="49"/>
      <c r="TDU402" s="49"/>
      <c r="TDV402" s="49"/>
      <c r="TDW402" s="49"/>
      <c r="TDX402" s="49"/>
      <c r="TDY402" s="49"/>
      <c r="TDZ402" s="49"/>
      <c r="TEA402" s="49"/>
      <c r="TEB402" s="49"/>
      <c r="TEC402" s="49"/>
      <c r="TED402" s="49"/>
      <c r="TEE402" s="49"/>
      <c r="TEF402" s="49"/>
      <c r="TEG402" s="49"/>
      <c r="TEH402" s="49"/>
      <c r="TEI402" s="49"/>
      <c r="TEJ402" s="49"/>
      <c r="TEK402" s="49"/>
      <c r="TEL402" s="49"/>
      <c r="TEM402" s="49"/>
      <c r="TEN402" s="49"/>
      <c r="TEO402" s="49"/>
      <c r="TEP402" s="49"/>
      <c r="TEQ402" s="49"/>
      <c r="TER402" s="49"/>
      <c r="TES402" s="49"/>
      <c r="TET402" s="49"/>
      <c r="TEU402" s="49"/>
      <c r="TEV402" s="49"/>
      <c r="TEW402" s="49"/>
      <c r="TEX402" s="49"/>
      <c r="TEY402" s="49"/>
      <c r="TEZ402" s="49"/>
      <c r="TFA402" s="49"/>
      <c r="TFB402" s="49"/>
      <c r="TFC402" s="49"/>
      <c r="TFD402" s="49"/>
      <c r="TFE402" s="49"/>
      <c r="TFF402" s="49"/>
      <c r="TFG402" s="49"/>
      <c r="TFH402" s="49"/>
      <c r="TFI402" s="49"/>
      <c r="TFJ402" s="49"/>
      <c r="TFK402" s="49"/>
      <c r="TFL402" s="49"/>
      <c r="TFM402" s="49"/>
      <c r="TFN402" s="49"/>
      <c r="TFO402" s="49"/>
      <c r="TFP402" s="49"/>
      <c r="TFQ402" s="49"/>
      <c r="TFR402" s="49"/>
      <c r="TFS402" s="49"/>
      <c r="TFT402" s="49"/>
      <c r="TFU402" s="49"/>
      <c r="TFV402" s="49"/>
      <c r="TFW402" s="49"/>
      <c r="TFX402" s="49"/>
      <c r="TFY402" s="49"/>
      <c r="TFZ402" s="49"/>
      <c r="TGA402" s="49"/>
      <c r="TGB402" s="49"/>
      <c r="TGC402" s="49"/>
      <c r="TGD402" s="49"/>
      <c r="TGE402" s="49"/>
      <c r="TGF402" s="49"/>
      <c r="TGG402" s="49"/>
      <c r="TGH402" s="49"/>
      <c r="TGI402" s="49"/>
      <c r="TGJ402" s="49"/>
      <c r="TGK402" s="49"/>
      <c r="TGL402" s="49"/>
      <c r="TGM402" s="49"/>
      <c r="TGN402" s="49"/>
      <c r="TGO402" s="49"/>
      <c r="TGP402" s="49"/>
      <c r="TGQ402" s="49"/>
      <c r="TGR402" s="49"/>
      <c r="TGS402" s="49"/>
      <c r="TGT402" s="49"/>
      <c r="TGU402" s="49"/>
      <c r="TGV402" s="49"/>
      <c r="TGW402" s="49"/>
      <c r="TGX402" s="49"/>
      <c r="TGY402" s="49"/>
      <c r="TGZ402" s="49"/>
      <c r="THA402" s="49"/>
      <c r="THB402" s="49"/>
      <c r="THC402" s="49"/>
      <c r="THD402" s="49"/>
      <c r="THE402" s="49"/>
      <c r="THF402" s="49"/>
      <c r="THG402" s="49"/>
      <c r="THH402" s="49"/>
      <c r="THI402" s="49"/>
      <c r="THJ402" s="49"/>
      <c r="THK402" s="49"/>
      <c r="THL402" s="49"/>
      <c r="THM402" s="49"/>
      <c r="THN402" s="49"/>
      <c r="THO402" s="49"/>
      <c r="THP402" s="49"/>
      <c r="THQ402" s="49"/>
      <c r="THR402" s="49"/>
      <c r="THS402" s="49"/>
      <c r="THT402" s="49"/>
      <c r="THU402" s="49"/>
      <c r="THV402" s="49"/>
      <c r="THW402" s="49"/>
      <c r="THX402" s="49"/>
      <c r="THY402" s="49"/>
      <c r="THZ402" s="49"/>
      <c r="TIA402" s="49"/>
      <c r="TIB402" s="49"/>
      <c r="TIC402" s="49"/>
      <c r="TID402" s="49"/>
      <c r="TIE402" s="49"/>
      <c r="TIF402" s="49"/>
      <c r="TIG402" s="49"/>
      <c r="TIH402" s="49"/>
      <c r="TII402" s="49"/>
      <c r="TIJ402" s="49"/>
      <c r="TIK402" s="49"/>
      <c r="TIL402" s="49"/>
      <c r="TIM402" s="49"/>
      <c r="TIN402" s="49"/>
      <c r="TIO402" s="49"/>
      <c r="TIP402" s="49"/>
      <c r="TIQ402" s="49"/>
      <c r="TIR402" s="49"/>
      <c r="TIS402" s="49"/>
      <c r="TIT402" s="49"/>
      <c r="TIU402" s="49"/>
      <c r="TIV402" s="49"/>
      <c r="TIW402" s="49"/>
      <c r="TIX402" s="49"/>
      <c r="TIY402" s="49"/>
      <c r="TIZ402" s="49"/>
      <c r="TJA402" s="49"/>
      <c r="TJB402" s="49"/>
      <c r="TJC402" s="49"/>
      <c r="TJD402" s="49"/>
      <c r="TJE402" s="49"/>
      <c r="TJF402" s="49"/>
      <c r="TJG402" s="49"/>
      <c r="TJH402" s="49"/>
      <c r="TJI402" s="49"/>
      <c r="TJJ402" s="49"/>
      <c r="TJK402" s="49"/>
      <c r="TJL402" s="49"/>
      <c r="TJM402" s="49"/>
      <c r="TJN402" s="49"/>
      <c r="TJO402" s="49"/>
      <c r="TJP402" s="49"/>
      <c r="TJQ402" s="49"/>
      <c r="TJR402" s="49"/>
      <c r="TJS402" s="49"/>
      <c r="TJT402" s="49"/>
      <c r="TJU402" s="49"/>
      <c r="TJV402" s="49"/>
      <c r="TJW402" s="49"/>
      <c r="TJX402" s="49"/>
      <c r="TJY402" s="49"/>
      <c r="TJZ402" s="49"/>
      <c r="TKA402" s="49"/>
      <c r="TKB402" s="49"/>
      <c r="TKC402" s="49"/>
      <c r="TKD402" s="49"/>
      <c r="TKE402" s="49"/>
      <c r="TKF402" s="49"/>
      <c r="TKG402" s="49"/>
      <c r="TKH402" s="49"/>
      <c r="TKI402" s="49"/>
      <c r="TKJ402" s="49"/>
      <c r="TKK402" s="49"/>
      <c r="TKL402" s="49"/>
      <c r="TKM402" s="49"/>
      <c r="TKN402" s="49"/>
      <c r="TKO402" s="49"/>
      <c r="TKP402" s="49"/>
      <c r="TKQ402" s="49"/>
      <c r="TKR402" s="49"/>
      <c r="TKS402" s="49"/>
      <c r="TKT402" s="49"/>
      <c r="TKU402" s="49"/>
      <c r="TKV402" s="49"/>
      <c r="TKW402" s="49"/>
      <c r="TKX402" s="49"/>
      <c r="TKY402" s="49"/>
      <c r="TKZ402" s="49"/>
      <c r="TLA402" s="49"/>
      <c r="TLB402" s="49"/>
      <c r="TLC402" s="49"/>
      <c r="TLD402" s="49"/>
      <c r="TLE402" s="49"/>
      <c r="TLF402" s="49"/>
      <c r="TLG402" s="49"/>
      <c r="TLH402" s="49"/>
      <c r="TLI402" s="49"/>
      <c r="TLJ402" s="49"/>
      <c r="TLK402" s="49"/>
      <c r="TLL402" s="49"/>
      <c r="TLM402" s="49"/>
      <c r="TLN402" s="49"/>
      <c r="TLO402" s="49"/>
      <c r="TLP402" s="49"/>
      <c r="TLQ402" s="49"/>
      <c r="TLR402" s="49"/>
      <c r="TLS402" s="49"/>
      <c r="TLT402" s="49"/>
      <c r="TLU402" s="49"/>
      <c r="TLV402" s="49"/>
      <c r="TLW402" s="49"/>
      <c r="TLX402" s="49"/>
      <c r="TLY402" s="49"/>
      <c r="TLZ402" s="49"/>
      <c r="TMA402" s="49"/>
      <c r="TMB402" s="49"/>
      <c r="TMC402" s="49"/>
      <c r="TMD402" s="49"/>
      <c r="TME402" s="49"/>
      <c r="TMF402" s="49"/>
      <c r="TMG402" s="49"/>
      <c r="TMH402" s="49"/>
      <c r="TMI402" s="49"/>
      <c r="TMJ402" s="49"/>
      <c r="TMK402" s="49"/>
      <c r="TML402" s="49"/>
      <c r="TMM402" s="49"/>
      <c r="TMN402" s="49"/>
      <c r="TMO402" s="49"/>
      <c r="TMP402" s="49"/>
      <c r="TMQ402" s="49"/>
      <c r="TMR402" s="49"/>
      <c r="TMS402" s="49"/>
      <c r="TMT402" s="49"/>
      <c r="TMU402" s="49"/>
      <c r="TMV402" s="49"/>
      <c r="TMW402" s="49"/>
      <c r="TMX402" s="49"/>
      <c r="TMY402" s="49"/>
      <c r="TMZ402" s="49"/>
      <c r="TNA402" s="49"/>
      <c r="TNB402" s="49"/>
      <c r="TNC402" s="49"/>
      <c r="TND402" s="49"/>
      <c r="TNE402" s="49"/>
      <c r="TNF402" s="49"/>
      <c r="TNG402" s="49"/>
      <c r="TNH402" s="49"/>
      <c r="TNI402" s="49"/>
      <c r="TNJ402" s="49"/>
      <c r="TNK402" s="49"/>
      <c r="TNL402" s="49"/>
      <c r="TNM402" s="49"/>
      <c r="TNN402" s="49"/>
      <c r="TNO402" s="49"/>
      <c r="TNP402" s="49"/>
      <c r="TNQ402" s="49"/>
      <c r="TNR402" s="49"/>
      <c r="TNS402" s="49"/>
      <c r="TNT402" s="49"/>
      <c r="TNU402" s="49"/>
      <c r="TNV402" s="49"/>
      <c r="TNW402" s="49"/>
      <c r="TNX402" s="49"/>
      <c r="TNY402" s="49"/>
      <c r="TNZ402" s="49"/>
      <c r="TOA402" s="49"/>
      <c r="TOB402" s="49"/>
      <c r="TOC402" s="49"/>
      <c r="TOD402" s="49"/>
      <c r="TOE402" s="49"/>
      <c r="TOF402" s="49"/>
      <c r="TOG402" s="49"/>
      <c r="TOH402" s="49"/>
      <c r="TOI402" s="49"/>
      <c r="TOJ402" s="49"/>
      <c r="TOK402" s="49"/>
      <c r="TOL402" s="49"/>
      <c r="TOM402" s="49"/>
      <c r="TON402" s="49"/>
      <c r="TOO402" s="49"/>
      <c r="TOP402" s="49"/>
      <c r="TOQ402" s="49"/>
      <c r="TOR402" s="49"/>
      <c r="TOS402" s="49"/>
      <c r="TOT402" s="49"/>
      <c r="TOU402" s="49"/>
      <c r="TOV402" s="49"/>
      <c r="TOW402" s="49"/>
      <c r="TOX402" s="49"/>
      <c r="TOY402" s="49"/>
      <c r="TOZ402" s="49"/>
      <c r="TPA402" s="49"/>
      <c r="TPB402" s="49"/>
      <c r="TPC402" s="49"/>
      <c r="TPD402" s="49"/>
      <c r="TPE402" s="49"/>
      <c r="TPF402" s="49"/>
      <c r="TPG402" s="49"/>
      <c r="TPH402" s="49"/>
      <c r="TPI402" s="49"/>
      <c r="TPJ402" s="49"/>
      <c r="TPK402" s="49"/>
      <c r="TPL402" s="49"/>
      <c r="TPM402" s="49"/>
      <c r="TPN402" s="49"/>
      <c r="TPO402" s="49"/>
      <c r="TPP402" s="49"/>
      <c r="TPQ402" s="49"/>
      <c r="TPR402" s="49"/>
      <c r="TPS402" s="49"/>
      <c r="TPT402" s="49"/>
      <c r="TPU402" s="49"/>
      <c r="TPV402" s="49"/>
      <c r="TPW402" s="49"/>
      <c r="TPX402" s="49"/>
      <c r="TPY402" s="49"/>
      <c r="TPZ402" s="49"/>
      <c r="TQA402" s="49"/>
      <c r="TQB402" s="49"/>
      <c r="TQC402" s="49"/>
      <c r="TQD402" s="49"/>
      <c r="TQE402" s="49"/>
      <c r="TQF402" s="49"/>
      <c r="TQG402" s="49"/>
      <c r="TQH402" s="49"/>
      <c r="TQI402" s="49"/>
      <c r="TQJ402" s="49"/>
      <c r="TQK402" s="49"/>
      <c r="TQL402" s="49"/>
      <c r="TQM402" s="49"/>
      <c r="TQN402" s="49"/>
      <c r="TQO402" s="49"/>
      <c r="TQP402" s="49"/>
      <c r="TQQ402" s="49"/>
      <c r="TQR402" s="49"/>
      <c r="TQS402" s="49"/>
      <c r="TQT402" s="49"/>
      <c r="TQU402" s="49"/>
      <c r="TQV402" s="49"/>
      <c r="TQW402" s="49"/>
      <c r="TQX402" s="49"/>
      <c r="TQY402" s="49"/>
      <c r="TQZ402" s="49"/>
      <c r="TRA402" s="49"/>
      <c r="TRB402" s="49"/>
      <c r="TRC402" s="49"/>
      <c r="TRD402" s="49"/>
      <c r="TRE402" s="49"/>
      <c r="TRF402" s="49"/>
      <c r="TRG402" s="49"/>
      <c r="TRH402" s="49"/>
      <c r="TRI402" s="49"/>
      <c r="TRJ402" s="49"/>
      <c r="TRK402" s="49"/>
      <c r="TRL402" s="49"/>
      <c r="TRM402" s="49"/>
      <c r="TRN402" s="49"/>
      <c r="TRO402" s="49"/>
      <c r="TRP402" s="49"/>
      <c r="TRQ402" s="49"/>
      <c r="TRR402" s="49"/>
      <c r="TRS402" s="49"/>
      <c r="TRT402" s="49"/>
      <c r="TRU402" s="49"/>
      <c r="TRV402" s="49"/>
      <c r="TRW402" s="49"/>
      <c r="TRX402" s="49"/>
      <c r="TRY402" s="49"/>
      <c r="TRZ402" s="49"/>
      <c r="TSA402" s="49"/>
      <c r="TSB402" s="49"/>
      <c r="TSC402" s="49"/>
      <c r="TSD402" s="49"/>
      <c r="TSE402" s="49"/>
      <c r="TSF402" s="49"/>
      <c r="TSG402" s="49"/>
      <c r="TSH402" s="49"/>
      <c r="TSI402" s="49"/>
      <c r="TSJ402" s="49"/>
      <c r="TSK402" s="49"/>
      <c r="TSL402" s="49"/>
      <c r="TSM402" s="49"/>
      <c r="TSN402" s="49"/>
      <c r="TSO402" s="49"/>
      <c r="TSP402" s="49"/>
      <c r="TSQ402" s="49"/>
      <c r="TSR402" s="49"/>
      <c r="TSS402" s="49"/>
      <c r="TST402" s="49"/>
      <c r="TSU402" s="49"/>
      <c r="TSV402" s="49"/>
      <c r="TSW402" s="49"/>
      <c r="TSX402" s="49"/>
      <c r="TSY402" s="49"/>
      <c r="TSZ402" s="49"/>
      <c r="TTA402" s="49"/>
      <c r="TTB402" s="49"/>
      <c r="TTC402" s="49"/>
      <c r="TTD402" s="49"/>
      <c r="TTE402" s="49"/>
      <c r="TTF402" s="49"/>
      <c r="TTG402" s="49"/>
      <c r="TTH402" s="49"/>
      <c r="TTI402" s="49"/>
      <c r="TTJ402" s="49"/>
      <c r="TTK402" s="49"/>
      <c r="TTL402" s="49"/>
      <c r="TTM402" s="49"/>
      <c r="TTN402" s="49"/>
      <c r="TTO402" s="49"/>
      <c r="TTP402" s="49"/>
      <c r="TTQ402" s="49"/>
      <c r="TTR402" s="49"/>
      <c r="TTS402" s="49"/>
      <c r="TTT402" s="49"/>
      <c r="TTU402" s="49"/>
      <c r="TTV402" s="49"/>
      <c r="TTW402" s="49"/>
      <c r="TTX402" s="49"/>
      <c r="TTY402" s="49"/>
      <c r="TTZ402" s="49"/>
      <c r="TUA402" s="49"/>
      <c r="TUB402" s="49"/>
      <c r="TUC402" s="49"/>
      <c r="TUD402" s="49"/>
      <c r="TUE402" s="49"/>
      <c r="TUF402" s="49"/>
      <c r="TUG402" s="49"/>
      <c r="TUH402" s="49"/>
      <c r="TUI402" s="49"/>
      <c r="TUJ402" s="49"/>
      <c r="TUK402" s="49"/>
      <c r="TUL402" s="49"/>
      <c r="TUM402" s="49"/>
      <c r="TUN402" s="49"/>
      <c r="TUO402" s="49"/>
      <c r="TUP402" s="49"/>
      <c r="TUQ402" s="49"/>
      <c r="TUR402" s="49"/>
      <c r="TUS402" s="49"/>
      <c r="TUT402" s="49"/>
      <c r="TUU402" s="49"/>
      <c r="TUV402" s="49"/>
      <c r="TUW402" s="49"/>
      <c r="TUX402" s="49"/>
      <c r="TUY402" s="49"/>
      <c r="TUZ402" s="49"/>
      <c r="TVA402" s="49"/>
      <c r="TVB402" s="49"/>
      <c r="TVC402" s="49"/>
      <c r="TVD402" s="49"/>
      <c r="TVE402" s="49"/>
      <c r="TVF402" s="49"/>
      <c r="TVG402" s="49"/>
      <c r="TVH402" s="49"/>
      <c r="TVI402" s="49"/>
      <c r="TVJ402" s="49"/>
      <c r="TVK402" s="49"/>
      <c r="TVL402" s="49"/>
      <c r="TVM402" s="49"/>
      <c r="TVN402" s="49"/>
      <c r="TVO402" s="49"/>
      <c r="TVP402" s="49"/>
      <c r="TVQ402" s="49"/>
      <c r="TVR402" s="49"/>
      <c r="TVS402" s="49"/>
      <c r="TVT402" s="49"/>
      <c r="TVU402" s="49"/>
      <c r="TVV402" s="49"/>
      <c r="TVW402" s="49"/>
      <c r="TVX402" s="49"/>
      <c r="TVY402" s="49"/>
      <c r="TVZ402" s="49"/>
      <c r="TWA402" s="49"/>
      <c r="TWB402" s="49"/>
      <c r="TWC402" s="49"/>
      <c r="TWD402" s="49"/>
      <c r="TWE402" s="49"/>
      <c r="TWF402" s="49"/>
      <c r="TWG402" s="49"/>
      <c r="TWH402" s="49"/>
      <c r="TWI402" s="49"/>
      <c r="TWJ402" s="49"/>
      <c r="TWK402" s="49"/>
      <c r="TWL402" s="49"/>
      <c r="TWM402" s="49"/>
      <c r="TWN402" s="49"/>
      <c r="TWO402" s="49"/>
      <c r="TWP402" s="49"/>
      <c r="TWQ402" s="49"/>
      <c r="TWR402" s="49"/>
      <c r="TWS402" s="49"/>
      <c r="TWT402" s="49"/>
      <c r="TWU402" s="49"/>
      <c r="TWV402" s="49"/>
      <c r="TWW402" s="49"/>
      <c r="TWX402" s="49"/>
      <c r="TWY402" s="49"/>
      <c r="TWZ402" s="49"/>
      <c r="TXA402" s="49"/>
      <c r="TXB402" s="49"/>
      <c r="TXC402" s="49"/>
      <c r="TXD402" s="49"/>
      <c r="TXE402" s="49"/>
      <c r="TXF402" s="49"/>
      <c r="TXG402" s="49"/>
      <c r="TXH402" s="49"/>
      <c r="TXI402" s="49"/>
      <c r="TXJ402" s="49"/>
      <c r="TXK402" s="49"/>
      <c r="TXL402" s="49"/>
      <c r="TXM402" s="49"/>
      <c r="TXN402" s="49"/>
      <c r="TXO402" s="49"/>
      <c r="TXP402" s="49"/>
      <c r="TXQ402" s="49"/>
      <c r="TXR402" s="49"/>
      <c r="TXS402" s="49"/>
      <c r="TXT402" s="49"/>
      <c r="TXU402" s="49"/>
      <c r="TXV402" s="49"/>
      <c r="TXW402" s="49"/>
      <c r="TXX402" s="49"/>
      <c r="TXY402" s="49"/>
      <c r="TXZ402" s="49"/>
      <c r="TYA402" s="49"/>
      <c r="TYB402" s="49"/>
      <c r="TYC402" s="49"/>
      <c r="TYD402" s="49"/>
      <c r="TYE402" s="49"/>
      <c r="TYF402" s="49"/>
      <c r="TYG402" s="49"/>
      <c r="TYH402" s="49"/>
      <c r="TYI402" s="49"/>
      <c r="TYJ402" s="49"/>
      <c r="TYK402" s="49"/>
      <c r="TYL402" s="49"/>
      <c r="TYM402" s="49"/>
      <c r="TYN402" s="49"/>
      <c r="TYO402" s="49"/>
      <c r="TYP402" s="49"/>
      <c r="TYQ402" s="49"/>
      <c r="TYR402" s="49"/>
      <c r="TYS402" s="49"/>
      <c r="TYT402" s="49"/>
      <c r="TYU402" s="49"/>
      <c r="TYV402" s="49"/>
      <c r="TYW402" s="49"/>
      <c r="TYX402" s="49"/>
      <c r="TYY402" s="49"/>
      <c r="TYZ402" s="49"/>
      <c r="TZA402" s="49"/>
      <c r="TZB402" s="49"/>
      <c r="TZC402" s="49"/>
      <c r="TZD402" s="49"/>
      <c r="TZE402" s="49"/>
      <c r="TZF402" s="49"/>
      <c r="TZG402" s="49"/>
      <c r="TZH402" s="49"/>
      <c r="TZI402" s="49"/>
      <c r="TZJ402" s="49"/>
      <c r="TZK402" s="49"/>
      <c r="TZL402" s="49"/>
      <c r="TZM402" s="49"/>
      <c r="TZN402" s="49"/>
      <c r="TZO402" s="49"/>
      <c r="TZP402" s="49"/>
      <c r="TZQ402" s="49"/>
      <c r="TZR402" s="49"/>
      <c r="TZS402" s="49"/>
      <c r="TZT402" s="49"/>
      <c r="TZU402" s="49"/>
      <c r="TZV402" s="49"/>
      <c r="TZW402" s="49"/>
      <c r="TZX402" s="49"/>
      <c r="TZY402" s="49"/>
      <c r="TZZ402" s="49"/>
      <c r="UAA402" s="49"/>
      <c r="UAB402" s="49"/>
      <c r="UAC402" s="49"/>
      <c r="UAD402" s="49"/>
      <c r="UAE402" s="49"/>
      <c r="UAF402" s="49"/>
      <c r="UAG402" s="49"/>
      <c r="UAH402" s="49"/>
      <c r="UAI402" s="49"/>
      <c r="UAJ402" s="49"/>
      <c r="UAK402" s="49"/>
      <c r="UAL402" s="49"/>
      <c r="UAM402" s="49"/>
      <c r="UAN402" s="49"/>
      <c r="UAO402" s="49"/>
      <c r="UAP402" s="49"/>
      <c r="UAQ402" s="49"/>
      <c r="UAR402" s="49"/>
      <c r="UAS402" s="49"/>
      <c r="UAT402" s="49"/>
      <c r="UAU402" s="49"/>
      <c r="UAV402" s="49"/>
      <c r="UAW402" s="49"/>
      <c r="UAX402" s="49"/>
      <c r="UAY402" s="49"/>
      <c r="UAZ402" s="49"/>
      <c r="UBA402" s="49"/>
      <c r="UBB402" s="49"/>
      <c r="UBC402" s="49"/>
      <c r="UBD402" s="49"/>
      <c r="UBE402" s="49"/>
      <c r="UBF402" s="49"/>
      <c r="UBG402" s="49"/>
      <c r="UBH402" s="49"/>
      <c r="UBI402" s="49"/>
      <c r="UBJ402" s="49"/>
      <c r="UBK402" s="49"/>
      <c r="UBL402" s="49"/>
      <c r="UBM402" s="49"/>
      <c r="UBN402" s="49"/>
      <c r="UBO402" s="49"/>
      <c r="UBP402" s="49"/>
      <c r="UBQ402" s="49"/>
      <c r="UBR402" s="49"/>
      <c r="UBS402" s="49"/>
      <c r="UBT402" s="49"/>
      <c r="UBU402" s="49"/>
      <c r="UBV402" s="49"/>
      <c r="UBW402" s="49"/>
      <c r="UBX402" s="49"/>
      <c r="UBY402" s="49"/>
      <c r="UBZ402" s="49"/>
      <c r="UCA402" s="49"/>
      <c r="UCB402" s="49"/>
      <c r="UCC402" s="49"/>
      <c r="UCD402" s="49"/>
      <c r="UCE402" s="49"/>
      <c r="UCF402" s="49"/>
      <c r="UCG402" s="49"/>
      <c r="UCH402" s="49"/>
      <c r="UCI402" s="49"/>
      <c r="UCJ402" s="49"/>
      <c r="UCK402" s="49"/>
      <c r="UCL402" s="49"/>
      <c r="UCM402" s="49"/>
      <c r="UCN402" s="49"/>
      <c r="UCO402" s="49"/>
      <c r="UCP402" s="49"/>
      <c r="UCQ402" s="49"/>
      <c r="UCR402" s="49"/>
      <c r="UCS402" s="49"/>
      <c r="UCT402" s="49"/>
      <c r="UCU402" s="49"/>
      <c r="UCV402" s="49"/>
      <c r="UCW402" s="49"/>
      <c r="UCX402" s="49"/>
      <c r="UCY402" s="49"/>
      <c r="UCZ402" s="49"/>
      <c r="UDA402" s="49"/>
      <c r="UDB402" s="49"/>
      <c r="UDC402" s="49"/>
      <c r="UDD402" s="49"/>
      <c r="UDE402" s="49"/>
      <c r="UDF402" s="49"/>
      <c r="UDG402" s="49"/>
      <c r="UDH402" s="49"/>
      <c r="UDI402" s="49"/>
      <c r="UDJ402" s="49"/>
      <c r="UDK402" s="49"/>
      <c r="UDL402" s="49"/>
      <c r="UDM402" s="49"/>
      <c r="UDN402" s="49"/>
      <c r="UDO402" s="49"/>
      <c r="UDP402" s="49"/>
      <c r="UDQ402" s="49"/>
      <c r="UDR402" s="49"/>
      <c r="UDS402" s="49"/>
      <c r="UDT402" s="49"/>
      <c r="UDU402" s="49"/>
      <c r="UDV402" s="49"/>
      <c r="UDW402" s="49"/>
      <c r="UDX402" s="49"/>
      <c r="UDY402" s="49"/>
      <c r="UDZ402" s="49"/>
      <c r="UEA402" s="49"/>
      <c r="UEB402" s="49"/>
      <c r="UEC402" s="49"/>
      <c r="UED402" s="49"/>
      <c r="UEE402" s="49"/>
      <c r="UEF402" s="49"/>
      <c r="UEG402" s="49"/>
      <c r="UEH402" s="49"/>
      <c r="UEI402" s="49"/>
      <c r="UEJ402" s="49"/>
      <c r="UEK402" s="49"/>
      <c r="UEL402" s="49"/>
      <c r="UEM402" s="49"/>
      <c r="UEN402" s="49"/>
      <c r="UEO402" s="49"/>
      <c r="UEP402" s="49"/>
      <c r="UEQ402" s="49"/>
      <c r="UER402" s="49"/>
      <c r="UES402" s="49"/>
      <c r="UET402" s="49"/>
      <c r="UEU402" s="49"/>
      <c r="UEV402" s="49"/>
      <c r="UEW402" s="49"/>
      <c r="UEX402" s="49"/>
      <c r="UEY402" s="49"/>
      <c r="UEZ402" s="49"/>
      <c r="UFA402" s="49"/>
      <c r="UFB402" s="49"/>
      <c r="UFC402" s="49"/>
      <c r="UFD402" s="49"/>
      <c r="UFE402" s="49"/>
      <c r="UFF402" s="49"/>
      <c r="UFG402" s="49"/>
      <c r="UFH402" s="49"/>
      <c r="UFI402" s="49"/>
      <c r="UFJ402" s="49"/>
      <c r="UFK402" s="49"/>
      <c r="UFL402" s="49"/>
      <c r="UFM402" s="49"/>
      <c r="UFN402" s="49"/>
      <c r="UFO402" s="49"/>
      <c r="UFP402" s="49"/>
      <c r="UFQ402" s="49"/>
      <c r="UFR402" s="49"/>
      <c r="UFS402" s="49"/>
      <c r="UFT402" s="49"/>
      <c r="UFU402" s="49"/>
      <c r="UFV402" s="49"/>
      <c r="UFW402" s="49"/>
      <c r="UFX402" s="49"/>
      <c r="UFY402" s="49"/>
      <c r="UFZ402" s="49"/>
      <c r="UGA402" s="49"/>
      <c r="UGB402" s="49"/>
      <c r="UGC402" s="49"/>
      <c r="UGD402" s="49"/>
      <c r="UGE402" s="49"/>
      <c r="UGF402" s="49"/>
      <c r="UGG402" s="49"/>
      <c r="UGH402" s="49"/>
      <c r="UGI402" s="49"/>
      <c r="UGJ402" s="49"/>
      <c r="UGK402" s="49"/>
      <c r="UGL402" s="49"/>
      <c r="UGM402" s="49"/>
      <c r="UGN402" s="49"/>
      <c r="UGO402" s="49"/>
      <c r="UGP402" s="49"/>
      <c r="UGQ402" s="49"/>
      <c r="UGR402" s="49"/>
      <c r="UGS402" s="49"/>
      <c r="UGT402" s="49"/>
      <c r="UGU402" s="49"/>
      <c r="UGV402" s="49"/>
      <c r="UGW402" s="49"/>
      <c r="UGX402" s="49"/>
      <c r="UGY402" s="49"/>
      <c r="UGZ402" s="49"/>
      <c r="UHA402" s="49"/>
      <c r="UHB402" s="49"/>
      <c r="UHC402" s="49"/>
      <c r="UHD402" s="49"/>
      <c r="UHE402" s="49"/>
      <c r="UHF402" s="49"/>
      <c r="UHG402" s="49"/>
      <c r="UHH402" s="49"/>
      <c r="UHI402" s="49"/>
      <c r="UHJ402" s="49"/>
      <c r="UHK402" s="49"/>
      <c r="UHL402" s="49"/>
      <c r="UHM402" s="49"/>
      <c r="UHN402" s="49"/>
      <c r="UHO402" s="49"/>
      <c r="UHP402" s="49"/>
      <c r="UHQ402" s="49"/>
      <c r="UHR402" s="49"/>
      <c r="UHS402" s="49"/>
      <c r="UHT402" s="49"/>
      <c r="UHU402" s="49"/>
      <c r="UHV402" s="49"/>
      <c r="UHW402" s="49"/>
      <c r="UHX402" s="49"/>
      <c r="UHY402" s="49"/>
      <c r="UHZ402" s="49"/>
      <c r="UIA402" s="49"/>
      <c r="UIB402" s="49"/>
      <c r="UIC402" s="49"/>
      <c r="UID402" s="49"/>
      <c r="UIE402" s="49"/>
      <c r="UIF402" s="49"/>
      <c r="UIG402" s="49"/>
      <c r="UIH402" s="49"/>
      <c r="UII402" s="49"/>
      <c r="UIJ402" s="49"/>
      <c r="UIK402" s="49"/>
      <c r="UIL402" s="49"/>
      <c r="UIM402" s="49"/>
      <c r="UIN402" s="49"/>
      <c r="UIO402" s="49"/>
      <c r="UIP402" s="49"/>
      <c r="UIQ402" s="49"/>
      <c r="UIR402" s="49"/>
      <c r="UIS402" s="49"/>
      <c r="UIT402" s="49"/>
      <c r="UIU402" s="49"/>
      <c r="UIV402" s="49"/>
      <c r="UIW402" s="49"/>
      <c r="UIX402" s="49"/>
      <c r="UIY402" s="49"/>
      <c r="UIZ402" s="49"/>
      <c r="UJA402" s="49"/>
      <c r="UJB402" s="49"/>
      <c r="UJC402" s="49"/>
      <c r="UJD402" s="49"/>
      <c r="UJE402" s="49"/>
      <c r="UJF402" s="49"/>
      <c r="UJG402" s="49"/>
      <c r="UJH402" s="49"/>
      <c r="UJI402" s="49"/>
      <c r="UJJ402" s="49"/>
      <c r="UJK402" s="49"/>
      <c r="UJL402" s="49"/>
      <c r="UJM402" s="49"/>
      <c r="UJN402" s="49"/>
      <c r="UJO402" s="49"/>
      <c r="UJP402" s="49"/>
      <c r="UJQ402" s="49"/>
      <c r="UJR402" s="49"/>
      <c r="UJS402" s="49"/>
      <c r="UJT402" s="49"/>
      <c r="UJU402" s="49"/>
      <c r="UJV402" s="49"/>
      <c r="UJW402" s="49"/>
      <c r="UJX402" s="49"/>
      <c r="UJY402" s="49"/>
      <c r="UJZ402" s="49"/>
      <c r="UKA402" s="49"/>
      <c r="UKB402" s="49"/>
      <c r="UKC402" s="49"/>
      <c r="UKD402" s="49"/>
      <c r="UKE402" s="49"/>
      <c r="UKF402" s="49"/>
      <c r="UKG402" s="49"/>
      <c r="UKH402" s="49"/>
      <c r="UKI402" s="49"/>
      <c r="UKJ402" s="49"/>
      <c r="UKK402" s="49"/>
      <c r="UKL402" s="49"/>
      <c r="UKM402" s="49"/>
      <c r="UKN402" s="49"/>
      <c r="UKO402" s="49"/>
      <c r="UKP402" s="49"/>
      <c r="UKQ402" s="49"/>
      <c r="UKR402" s="49"/>
      <c r="UKS402" s="49"/>
      <c r="UKT402" s="49"/>
      <c r="UKU402" s="49"/>
      <c r="UKV402" s="49"/>
      <c r="UKW402" s="49"/>
      <c r="UKX402" s="49"/>
      <c r="UKY402" s="49"/>
      <c r="UKZ402" s="49"/>
      <c r="ULA402" s="49"/>
      <c r="ULB402" s="49"/>
      <c r="ULC402" s="49"/>
      <c r="ULD402" s="49"/>
      <c r="ULE402" s="49"/>
      <c r="ULF402" s="49"/>
      <c r="ULG402" s="49"/>
      <c r="ULH402" s="49"/>
      <c r="ULI402" s="49"/>
      <c r="ULJ402" s="49"/>
      <c r="ULK402" s="49"/>
      <c r="ULL402" s="49"/>
      <c r="ULM402" s="49"/>
      <c r="ULN402" s="49"/>
      <c r="ULO402" s="49"/>
      <c r="ULP402" s="49"/>
      <c r="ULQ402" s="49"/>
      <c r="ULR402" s="49"/>
      <c r="ULS402" s="49"/>
      <c r="ULT402" s="49"/>
      <c r="ULU402" s="49"/>
      <c r="ULV402" s="49"/>
      <c r="ULW402" s="49"/>
      <c r="ULX402" s="49"/>
      <c r="ULY402" s="49"/>
      <c r="ULZ402" s="49"/>
      <c r="UMA402" s="49"/>
      <c r="UMB402" s="49"/>
      <c r="UMC402" s="49"/>
      <c r="UMD402" s="49"/>
      <c r="UME402" s="49"/>
      <c r="UMF402" s="49"/>
      <c r="UMG402" s="49"/>
      <c r="UMH402" s="49"/>
      <c r="UMI402" s="49"/>
      <c r="UMJ402" s="49"/>
      <c r="UMK402" s="49"/>
      <c r="UML402" s="49"/>
      <c r="UMM402" s="49"/>
      <c r="UMN402" s="49"/>
      <c r="UMO402" s="49"/>
      <c r="UMP402" s="49"/>
      <c r="UMQ402" s="49"/>
      <c r="UMR402" s="49"/>
      <c r="UMS402" s="49"/>
      <c r="UMT402" s="49"/>
      <c r="UMU402" s="49"/>
      <c r="UMV402" s="49"/>
      <c r="UMW402" s="49"/>
      <c r="UMX402" s="49"/>
      <c r="UMY402" s="49"/>
      <c r="UMZ402" s="49"/>
      <c r="UNA402" s="49"/>
      <c r="UNB402" s="49"/>
      <c r="UNC402" s="49"/>
      <c r="UND402" s="49"/>
      <c r="UNE402" s="49"/>
      <c r="UNF402" s="49"/>
      <c r="UNG402" s="49"/>
      <c r="UNH402" s="49"/>
      <c r="UNI402" s="49"/>
      <c r="UNJ402" s="49"/>
      <c r="UNK402" s="49"/>
      <c r="UNL402" s="49"/>
      <c r="UNM402" s="49"/>
      <c r="UNN402" s="49"/>
      <c r="UNO402" s="49"/>
      <c r="UNP402" s="49"/>
      <c r="UNQ402" s="49"/>
      <c r="UNR402" s="49"/>
      <c r="UNS402" s="49"/>
      <c r="UNT402" s="49"/>
      <c r="UNU402" s="49"/>
      <c r="UNV402" s="49"/>
      <c r="UNW402" s="49"/>
      <c r="UNX402" s="49"/>
      <c r="UNY402" s="49"/>
      <c r="UNZ402" s="49"/>
      <c r="UOA402" s="49"/>
      <c r="UOB402" s="49"/>
      <c r="UOC402" s="49"/>
      <c r="UOD402" s="49"/>
      <c r="UOE402" s="49"/>
      <c r="UOF402" s="49"/>
      <c r="UOG402" s="49"/>
      <c r="UOH402" s="49"/>
      <c r="UOI402" s="49"/>
      <c r="UOJ402" s="49"/>
      <c r="UOK402" s="49"/>
      <c r="UOL402" s="49"/>
      <c r="UOM402" s="49"/>
      <c r="UON402" s="49"/>
      <c r="UOO402" s="49"/>
      <c r="UOP402" s="49"/>
      <c r="UOQ402" s="49"/>
      <c r="UOR402" s="49"/>
      <c r="UOS402" s="49"/>
      <c r="UOT402" s="49"/>
      <c r="UOU402" s="49"/>
      <c r="UOV402" s="49"/>
      <c r="UOW402" s="49"/>
      <c r="UOX402" s="49"/>
      <c r="UOY402" s="49"/>
      <c r="UOZ402" s="49"/>
      <c r="UPA402" s="49"/>
      <c r="UPB402" s="49"/>
      <c r="UPC402" s="49"/>
      <c r="UPD402" s="49"/>
      <c r="UPE402" s="49"/>
      <c r="UPF402" s="49"/>
      <c r="UPG402" s="49"/>
      <c r="UPH402" s="49"/>
      <c r="UPI402" s="49"/>
      <c r="UPJ402" s="49"/>
      <c r="UPK402" s="49"/>
      <c r="UPL402" s="49"/>
      <c r="UPM402" s="49"/>
      <c r="UPN402" s="49"/>
      <c r="UPO402" s="49"/>
      <c r="UPP402" s="49"/>
      <c r="UPQ402" s="49"/>
      <c r="UPR402" s="49"/>
      <c r="UPS402" s="49"/>
      <c r="UPT402" s="49"/>
      <c r="UPU402" s="49"/>
      <c r="UPV402" s="49"/>
      <c r="UPW402" s="49"/>
      <c r="UPX402" s="49"/>
      <c r="UPY402" s="49"/>
      <c r="UPZ402" s="49"/>
      <c r="UQA402" s="49"/>
      <c r="UQB402" s="49"/>
      <c r="UQC402" s="49"/>
      <c r="UQD402" s="49"/>
      <c r="UQE402" s="49"/>
      <c r="UQF402" s="49"/>
      <c r="UQG402" s="49"/>
      <c r="UQH402" s="49"/>
      <c r="UQI402" s="49"/>
      <c r="UQJ402" s="49"/>
      <c r="UQK402" s="49"/>
      <c r="UQL402" s="49"/>
      <c r="UQM402" s="49"/>
      <c r="UQN402" s="49"/>
      <c r="UQO402" s="49"/>
      <c r="UQP402" s="49"/>
      <c r="UQQ402" s="49"/>
      <c r="UQR402" s="49"/>
      <c r="UQS402" s="49"/>
      <c r="UQT402" s="49"/>
      <c r="UQU402" s="49"/>
      <c r="UQV402" s="49"/>
      <c r="UQW402" s="49"/>
      <c r="UQX402" s="49"/>
      <c r="UQY402" s="49"/>
      <c r="UQZ402" s="49"/>
      <c r="URA402" s="49"/>
      <c r="URB402" s="49"/>
      <c r="URC402" s="49"/>
      <c r="URD402" s="49"/>
      <c r="URE402" s="49"/>
      <c r="URF402" s="49"/>
      <c r="URG402" s="49"/>
      <c r="URH402" s="49"/>
      <c r="URI402" s="49"/>
      <c r="URJ402" s="49"/>
      <c r="URK402" s="49"/>
      <c r="URL402" s="49"/>
      <c r="URM402" s="49"/>
      <c r="URN402" s="49"/>
      <c r="URO402" s="49"/>
      <c r="URP402" s="49"/>
      <c r="URQ402" s="49"/>
      <c r="URR402" s="49"/>
      <c r="URS402" s="49"/>
      <c r="URT402" s="49"/>
      <c r="URU402" s="49"/>
      <c r="URV402" s="49"/>
      <c r="URW402" s="49"/>
      <c r="URX402" s="49"/>
      <c r="URY402" s="49"/>
      <c r="URZ402" s="49"/>
      <c r="USA402" s="49"/>
      <c r="USB402" s="49"/>
      <c r="USC402" s="49"/>
      <c r="USD402" s="49"/>
      <c r="USE402" s="49"/>
      <c r="USF402" s="49"/>
      <c r="USG402" s="49"/>
      <c r="USH402" s="49"/>
      <c r="USI402" s="49"/>
      <c r="USJ402" s="49"/>
      <c r="USK402" s="49"/>
      <c r="USL402" s="49"/>
      <c r="USM402" s="49"/>
      <c r="USN402" s="49"/>
      <c r="USO402" s="49"/>
      <c r="USP402" s="49"/>
      <c r="USQ402" s="49"/>
      <c r="USR402" s="49"/>
      <c r="USS402" s="49"/>
      <c r="UST402" s="49"/>
      <c r="USU402" s="49"/>
      <c r="USV402" s="49"/>
      <c r="USW402" s="49"/>
      <c r="USX402" s="49"/>
      <c r="USY402" s="49"/>
      <c r="USZ402" s="49"/>
      <c r="UTA402" s="49"/>
      <c r="UTB402" s="49"/>
      <c r="UTC402" s="49"/>
      <c r="UTD402" s="49"/>
      <c r="UTE402" s="49"/>
      <c r="UTF402" s="49"/>
      <c r="UTG402" s="49"/>
      <c r="UTH402" s="49"/>
      <c r="UTI402" s="49"/>
      <c r="UTJ402" s="49"/>
      <c r="UTK402" s="49"/>
      <c r="UTL402" s="49"/>
      <c r="UTM402" s="49"/>
      <c r="UTN402" s="49"/>
      <c r="UTO402" s="49"/>
      <c r="UTP402" s="49"/>
      <c r="UTQ402" s="49"/>
      <c r="UTR402" s="49"/>
      <c r="UTS402" s="49"/>
      <c r="UTT402" s="49"/>
      <c r="UTU402" s="49"/>
      <c r="UTV402" s="49"/>
      <c r="UTW402" s="49"/>
      <c r="UTX402" s="49"/>
      <c r="UTY402" s="49"/>
      <c r="UTZ402" s="49"/>
      <c r="UUA402" s="49"/>
      <c r="UUB402" s="49"/>
      <c r="UUC402" s="49"/>
      <c r="UUD402" s="49"/>
      <c r="UUE402" s="49"/>
      <c r="UUF402" s="49"/>
      <c r="UUG402" s="49"/>
      <c r="UUH402" s="49"/>
      <c r="UUI402" s="49"/>
      <c r="UUJ402" s="49"/>
      <c r="UUK402" s="49"/>
      <c r="UUL402" s="49"/>
      <c r="UUM402" s="49"/>
      <c r="UUN402" s="49"/>
      <c r="UUO402" s="49"/>
      <c r="UUP402" s="49"/>
      <c r="UUQ402" s="49"/>
      <c r="UUR402" s="49"/>
      <c r="UUS402" s="49"/>
      <c r="UUT402" s="49"/>
      <c r="UUU402" s="49"/>
      <c r="UUV402" s="49"/>
      <c r="UUW402" s="49"/>
      <c r="UUX402" s="49"/>
      <c r="UUY402" s="49"/>
      <c r="UUZ402" s="49"/>
      <c r="UVA402" s="49"/>
      <c r="UVB402" s="49"/>
      <c r="UVC402" s="49"/>
      <c r="UVD402" s="49"/>
      <c r="UVE402" s="49"/>
      <c r="UVF402" s="49"/>
      <c r="UVG402" s="49"/>
      <c r="UVH402" s="49"/>
      <c r="UVI402" s="49"/>
      <c r="UVJ402" s="49"/>
      <c r="UVK402" s="49"/>
      <c r="UVL402" s="49"/>
      <c r="UVM402" s="49"/>
      <c r="UVN402" s="49"/>
      <c r="UVO402" s="49"/>
      <c r="UVP402" s="49"/>
      <c r="UVQ402" s="49"/>
      <c r="UVR402" s="49"/>
      <c r="UVS402" s="49"/>
      <c r="UVT402" s="49"/>
      <c r="UVU402" s="49"/>
      <c r="UVV402" s="49"/>
      <c r="UVW402" s="49"/>
      <c r="UVX402" s="49"/>
      <c r="UVY402" s="49"/>
      <c r="UVZ402" s="49"/>
      <c r="UWA402" s="49"/>
      <c r="UWB402" s="49"/>
      <c r="UWC402" s="49"/>
      <c r="UWD402" s="49"/>
      <c r="UWE402" s="49"/>
      <c r="UWF402" s="49"/>
      <c r="UWG402" s="49"/>
      <c r="UWH402" s="49"/>
      <c r="UWI402" s="49"/>
      <c r="UWJ402" s="49"/>
      <c r="UWK402" s="49"/>
      <c r="UWL402" s="49"/>
      <c r="UWM402" s="49"/>
      <c r="UWN402" s="49"/>
      <c r="UWO402" s="49"/>
      <c r="UWP402" s="49"/>
      <c r="UWQ402" s="49"/>
      <c r="UWR402" s="49"/>
      <c r="UWS402" s="49"/>
      <c r="UWT402" s="49"/>
      <c r="UWU402" s="49"/>
      <c r="UWV402" s="49"/>
      <c r="UWW402" s="49"/>
      <c r="UWX402" s="49"/>
      <c r="UWY402" s="49"/>
      <c r="UWZ402" s="49"/>
      <c r="UXA402" s="49"/>
      <c r="UXB402" s="49"/>
      <c r="UXC402" s="49"/>
      <c r="UXD402" s="49"/>
      <c r="UXE402" s="49"/>
      <c r="UXF402" s="49"/>
      <c r="UXG402" s="49"/>
      <c r="UXH402" s="49"/>
      <c r="UXI402" s="49"/>
      <c r="UXJ402" s="49"/>
      <c r="UXK402" s="49"/>
      <c r="UXL402" s="49"/>
      <c r="UXM402" s="49"/>
      <c r="UXN402" s="49"/>
      <c r="UXO402" s="49"/>
      <c r="UXP402" s="49"/>
      <c r="UXQ402" s="49"/>
      <c r="UXR402" s="49"/>
      <c r="UXS402" s="49"/>
      <c r="UXT402" s="49"/>
      <c r="UXU402" s="49"/>
      <c r="UXV402" s="49"/>
      <c r="UXW402" s="49"/>
      <c r="UXX402" s="49"/>
      <c r="UXY402" s="49"/>
      <c r="UXZ402" s="49"/>
      <c r="UYA402" s="49"/>
      <c r="UYB402" s="49"/>
      <c r="UYC402" s="49"/>
      <c r="UYD402" s="49"/>
      <c r="UYE402" s="49"/>
      <c r="UYF402" s="49"/>
      <c r="UYG402" s="49"/>
      <c r="UYH402" s="49"/>
      <c r="UYI402" s="49"/>
      <c r="UYJ402" s="49"/>
      <c r="UYK402" s="49"/>
      <c r="UYL402" s="49"/>
      <c r="UYM402" s="49"/>
      <c r="UYN402" s="49"/>
      <c r="UYO402" s="49"/>
      <c r="UYP402" s="49"/>
      <c r="UYQ402" s="49"/>
      <c r="UYR402" s="49"/>
      <c r="UYS402" s="49"/>
      <c r="UYT402" s="49"/>
      <c r="UYU402" s="49"/>
      <c r="UYV402" s="49"/>
      <c r="UYW402" s="49"/>
      <c r="UYX402" s="49"/>
      <c r="UYY402" s="49"/>
      <c r="UYZ402" s="49"/>
      <c r="UZA402" s="49"/>
      <c r="UZB402" s="49"/>
      <c r="UZC402" s="49"/>
      <c r="UZD402" s="49"/>
      <c r="UZE402" s="49"/>
      <c r="UZF402" s="49"/>
      <c r="UZG402" s="49"/>
      <c r="UZH402" s="49"/>
      <c r="UZI402" s="49"/>
      <c r="UZJ402" s="49"/>
      <c r="UZK402" s="49"/>
      <c r="UZL402" s="49"/>
      <c r="UZM402" s="49"/>
      <c r="UZN402" s="49"/>
      <c r="UZO402" s="49"/>
      <c r="UZP402" s="49"/>
      <c r="UZQ402" s="49"/>
      <c r="UZR402" s="49"/>
      <c r="UZS402" s="49"/>
      <c r="UZT402" s="49"/>
      <c r="UZU402" s="49"/>
      <c r="UZV402" s="49"/>
      <c r="UZW402" s="49"/>
      <c r="UZX402" s="49"/>
      <c r="UZY402" s="49"/>
      <c r="UZZ402" s="49"/>
      <c r="VAA402" s="49"/>
      <c r="VAB402" s="49"/>
      <c r="VAC402" s="49"/>
      <c r="VAD402" s="49"/>
      <c r="VAE402" s="49"/>
      <c r="VAF402" s="49"/>
      <c r="VAG402" s="49"/>
      <c r="VAH402" s="49"/>
      <c r="VAI402" s="49"/>
      <c r="VAJ402" s="49"/>
      <c r="VAK402" s="49"/>
      <c r="VAL402" s="49"/>
      <c r="VAM402" s="49"/>
      <c r="VAN402" s="49"/>
      <c r="VAO402" s="49"/>
      <c r="VAP402" s="49"/>
      <c r="VAQ402" s="49"/>
      <c r="VAR402" s="49"/>
      <c r="VAS402" s="49"/>
      <c r="VAT402" s="49"/>
      <c r="VAU402" s="49"/>
      <c r="VAV402" s="49"/>
      <c r="VAW402" s="49"/>
      <c r="VAX402" s="49"/>
      <c r="VAY402" s="49"/>
      <c r="VAZ402" s="49"/>
      <c r="VBA402" s="49"/>
      <c r="VBB402" s="49"/>
      <c r="VBC402" s="49"/>
      <c r="VBD402" s="49"/>
      <c r="VBE402" s="49"/>
      <c r="VBF402" s="49"/>
      <c r="VBG402" s="49"/>
      <c r="VBH402" s="49"/>
      <c r="VBI402" s="49"/>
      <c r="VBJ402" s="49"/>
      <c r="VBK402" s="49"/>
      <c r="VBL402" s="49"/>
      <c r="VBM402" s="49"/>
      <c r="VBN402" s="49"/>
      <c r="VBO402" s="49"/>
      <c r="VBP402" s="49"/>
      <c r="VBQ402" s="49"/>
      <c r="VBR402" s="49"/>
      <c r="VBS402" s="49"/>
      <c r="VBT402" s="49"/>
      <c r="VBU402" s="49"/>
      <c r="VBV402" s="49"/>
      <c r="VBW402" s="49"/>
      <c r="VBX402" s="49"/>
      <c r="VBY402" s="49"/>
      <c r="VBZ402" s="49"/>
      <c r="VCA402" s="49"/>
      <c r="VCB402" s="49"/>
      <c r="VCC402" s="49"/>
      <c r="VCD402" s="49"/>
      <c r="VCE402" s="49"/>
      <c r="VCF402" s="49"/>
      <c r="VCG402" s="49"/>
      <c r="VCH402" s="49"/>
      <c r="VCI402" s="49"/>
      <c r="VCJ402" s="49"/>
      <c r="VCK402" s="49"/>
      <c r="VCL402" s="49"/>
      <c r="VCM402" s="49"/>
      <c r="VCN402" s="49"/>
      <c r="VCO402" s="49"/>
      <c r="VCP402" s="49"/>
      <c r="VCQ402" s="49"/>
      <c r="VCR402" s="49"/>
      <c r="VCS402" s="49"/>
      <c r="VCT402" s="49"/>
      <c r="VCU402" s="49"/>
      <c r="VCV402" s="49"/>
      <c r="VCW402" s="49"/>
      <c r="VCX402" s="49"/>
      <c r="VCY402" s="49"/>
      <c r="VCZ402" s="49"/>
      <c r="VDA402" s="49"/>
      <c r="VDB402" s="49"/>
      <c r="VDC402" s="49"/>
      <c r="VDD402" s="49"/>
      <c r="VDE402" s="49"/>
      <c r="VDF402" s="49"/>
      <c r="VDG402" s="49"/>
      <c r="VDH402" s="49"/>
      <c r="VDI402" s="49"/>
      <c r="VDJ402" s="49"/>
      <c r="VDK402" s="49"/>
      <c r="VDL402" s="49"/>
      <c r="VDM402" s="49"/>
      <c r="VDN402" s="49"/>
      <c r="VDO402" s="49"/>
      <c r="VDP402" s="49"/>
      <c r="VDQ402" s="49"/>
      <c r="VDR402" s="49"/>
      <c r="VDS402" s="49"/>
      <c r="VDT402" s="49"/>
      <c r="VDU402" s="49"/>
      <c r="VDV402" s="49"/>
      <c r="VDW402" s="49"/>
      <c r="VDX402" s="49"/>
      <c r="VDY402" s="49"/>
      <c r="VDZ402" s="49"/>
      <c r="VEA402" s="49"/>
      <c r="VEB402" s="49"/>
      <c r="VEC402" s="49"/>
      <c r="VED402" s="49"/>
      <c r="VEE402" s="49"/>
      <c r="VEF402" s="49"/>
      <c r="VEG402" s="49"/>
      <c r="VEH402" s="49"/>
      <c r="VEI402" s="49"/>
      <c r="VEJ402" s="49"/>
      <c r="VEK402" s="49"/>
      <c r="VEL402" s="49"/>
      <c r="VEM402" s="49"/>
      <c r="VEN402" s="49"/>
      <c r="VEO402" s="49"/>
      <c r="VEP402" s="49"/>
      <c r="VEQ402" s="49"/>
      <c r="VER402" s="49"/>
      <c r="VES402" s="49"/>
      <c r="VET402" s="49"/>
      <c r="VEU402" s="49"/>
      <c r="VEV402" s="49"/>
      <c r="VEW402" s="49"/>
      <c r="VEX402" s="49"/>
      <c r="VEY402" s="49"/>
      <c r="VEZ402" s="49"/>
      <c r="VFA402" s="49"/>
      <c r="VFB402" s="49"/>
      <c r="VFC402" s="49"/>
      <c r="VFD402" s="49"/>
      <c r="VFE402" s="49"/>
      <c r="VFF402" s="49"/>
      <c r="VFG402" s="49"/>
      <c r="VFH402" s="49"/>
      <c r="VFI402" s="49"/>
      <c r="VFJ402" s="49"/>
      <c r="VFK402" s="49"/>
      <c r="VFL402" s="49"/>
      <c r="VFM402" s="49"/>
      <c r="VFN402" s="49"/>
      <c r="VFO402" s="49"/>
      <c r="VFP402" s="49"/>
      <c r="VFQ402" s="49"/>
      <c r="VFR402" s="49"/>
      <c r="VFS402" s="49"/>
      <c r="VFT402" s="49"/>
      <c r="VFU402" s="49"/>
      <c r="VFV402" s="49"/>
      <c r="VFW402" s="49"/>
      <c r="VFX402" s="49"/>
      <c r="VFY402" s="49"/>
      <c r="VFZ402" s="49"/>
      <c r="VGA402" s="49"/>
      <c r="VGB402" s="49"/>
      <c r="VGC402" s="49"/>
      <c r="VGD402" s="49"/>
      <c r="VGE402" s="49"/>
      <c r="VGF402" s="49"/>
      <c r="VGG402" s="49"/>
      <c r="VGH402" s="49"/>
      <c r="VGI402" s="49"/>
      <c r="VGJ402" s="49"/>
      <c r="VGK402" s="49"/>
      <c r="VGL402" s="49"/>
      <c r="VGM402" s="49"/>
      <c r="VGN402" s="49"/>
      <c r="VGO402" s="49"/>
      <c r="VGP402" s="49"/>
      <c r="VGQ402" s="49"/>
      <c r="VGR402" s="49"/>
      <c r="VGS402" s="49"/>
      <c r="VGT402" s="49"/>
      <c r="VGU402" s="49"/>
      <c r="VGV402" s="49"/>
      <c r="VGW402" s="49"/>
      <c r="VGX402" s="49"/>
      <c r="VGY402" s="49"/>
      <c r="VGZ402" s="49"/>
      <c r="VHA402" s="49"/>
      <c r="VHB402" s="49"/>
      <c r="VHC402" s="49"/>
      <c r="VHD402" s="49"/>
      <c r="VHE402" s="49"/>
      <c r="VHF402" s="49"/>
      <c r="VHG402" s="49"/>
      <c r="VHH402" s="49"/>
      <c r="VHI402" s="49"/>
      <c r="VHJ402" s="49"/>
      <c r="VHK402" s="49"/>
      <c r="VHL402" s="49"/>
      <c r="VHM402" s="49"/>
      <c r="VHN402" s="49"/>
      <c r="VHO402" s="49"/>
      <c r="VHP402" s="49"/>
      <c r="VHQ402" s="49"/>
      <c r="VHR402" s="49"/>
      <c r="VHS402" s="49"/>
      <c r="VHT402" s="49"/>
      <c r="VHU402" s="49"/>
      <c r="VHV402" s="49"/>
      <c r="VHW402" s="49"/>
      <c r="VHX402" s="49"/>
      <c r="VHY402" s="49"/>
      <c r="VHZ402" s="49"/>
      <c r="VIA402" s="49"/>
      <c r="VIB402" s="49"/>
      <c r="VIC402" s="49"/>
      <c r="VID402" s="49"/>
      <c r="VIE402" s="49"/>
      <c r="VIF402" s="49"/>
      <c r="VIG402" s="49"/>
      <c r="VIH402" s="49"/>
      <c r="VII402" s="49"/>
      <c r="VIJ402" s="49"/>
      <c r="VIK402" s="49"/>
      <c r="VIL402" s="49"/>
      <c r="VIM402" s="49"/>
      <c r="VIN402" s="49"/>
      <c r="VIO402" s="49"/>
      <c r="VIP402" s="49"/>
      <c r="VIQ402" s="49"/>
      <c r="VIR402" s="49"/>
      <c r="VIS402" s="49"/>
      <c r="VIT402" s="49"/>
      <c r="VIU402" s="49"/>
      <c r="VIV402" s="49"/>
      <c r="VIW402" s="49"/>
      <c r="VIX402" s="49"/>
      <c r="VIY402" s="49"/>
      <c r="VIZ402" s="49"/>
      <c r="VJA402" s="49"/>
      <c r="VJB402" s="49"/>
      <c r="VJC402" s="49"/>
      <c r="VJD402" s="49"/>
      <c r="VJE402" s="49"/>
      <c r="VJF402" s="49"/>
      <c r="VJG402" s="49"/>
      <c r="VJH402" s="49"/>
      <c r="VJI402" s="49"/>
      <c r="VJJ402" s="49"/>
      <c r="VJK402" s="49"/>
      <c r="VJL402" s="49"/>
      <c r="VJM402" s="49"/>
      <c r="VJN402" s="49"/>
      <c r="VJO402" s="49"/>
      <c r="VJP402" s="49"/>
      <c r="VJQ402" s="49"/>
      <c r="VJR402" s="49"/>
      <c r="VJS402" s="49"/>
      <c r="VJT402" s="49"/>
      <c r="VJU402" s="49"/>
      <c r="VJV402" s="49"/>
      <c r="VJW402" s="49"/>
      <c r="VJX402" s="49"/>
      <c r="VJY402" s="49"/>
      <c r="VJZ402" s="49"/>
      <c r="VKA402" s="49"/>
      <c r="VKB402" s="49"/>
      <c r="VKC402" s="49"/>
      <c r="VKD402" s="49"/>
      <c r="VKE402" s="49"/>
      <c r="VKF402" s="49"/>
      <c r="VKG402" s="49"/>
      <c r="VKH402" s="49"/>
      <c r="VKI402" s="49"/>
      <c r="VKJ402" s="49"/>
      <c r="VKK402" s="49"/>
      <c r="VKL402" s="49"/>
      <c r="VKM402" s="49"/>
      <c r="VKN402" s="49"/>
      <c r="VKO402" s="49"/>
      <c r="VKP402" s="49"/>
      <c r="VKQ402" s="49"/>
      <c r="VKR402" s="49"/>
      <c r="VKS402" s="49"/>
      <c r="VKT402" s="49"/>
      <c r="VKU402" s="49"/>
      <c r="VKV402" s="49"/>
      <c r="VKW402" s="49"/>
      <c r="VKX402" s="49"/>
      <c r="VKY402" s="49"/>
      <c r="VKZ402" s="49"/>
      <c r="VLA402" s="49"/>
      <c r="VLB402" s="49"/>
      <c r="VLC402" s="49"/>
      <c r="VLD402" s="49"/>
      <c r="VLE402" s="49"/>
      <c r="VLF402" s="49"/>
      <c r="VLG402" s="49"/>
      <c r="VLH402" s="49"/>
      <c r="VLI402" s="49"/>
      <c r="VLJ402" s="49"/>
      <c r="VLK402" s="49"/>
      <c r="VLL402" s="49"/>
      <c r="VLM402" s="49"/>
      <c r="VLN402" s="49"/>
      <c r="VLO402" s="49"/>
      <c r="VLP402" s="49"/>
      <c r="VLQ402" s="49"/>
      <c r="VLR402" s="49"/>
      <c r="VLS402" s="49"/>
      <c r="VLT402" s="49"/>
      <c r="VLU402" s="49"/>
      <c r="VLV402" s="49"/>
      <c r="VLW402" s="49"/>
      <c r="VLX402" s="49"/>
      <c r="VLY402" s="49"/>
      <c r="VLZ402" s="49"/>
      <c r="VMA402" s="49"/>
      <c r="VMB402" s="49"/>
      <c r="VMC402" s="49"/>
      <c r="VMD402" s="49"/>
      <c r="VME402" s="49"/>
      <c r="VMF402" s="49"/>
      <c r="VMG402" s="49"/>
      <c r="VMH402" s="49"/>
      <c r="VMI402" s="49"/>
      <c r="VMJ402" s="49"/>
      <c r="VMK402" s="49"/>
      <c r="VML402" s="49"/>
      <c r="VMM402" s="49"/>
      <c r="VMN402" s="49"/>
      <c r="VMO402" s="49"/>
      <c r="VMP402" s="49"/>
      <c r="VMQ402" s="49"/>
      <c r="VMR402" s="49"/>
      <c r="VMS402" s="49"/>
      <c r="VMT402" s="49"/>
      <c r="VMU402" s="49"/>
      <c r="VMV402" s="49"/>
      <c r="VMW402" s="49"/>
      <c r="VMX402" s="49"/>
      <c r="VMY402" s="49"/>
      <c r="VMZ402" s="49"/>
      <c r="VNA402" s="49"/>
      <c r="VNB402" s="49"/>
      <c r="VNC402" s="49"/>
      <c r="VND402" s="49"/>
      <c r="VNE402" s="49"/>
      <c r="VNF402" s="49"/>
      <c r="VNG402" s="49"/>
      <c r="VNH402" s="49"/>
      <c r="VNI402" s="49"/>
      <c r="VNJ402" s="49"/>
      <c r="VNK402" s="49"/>
      <c r="VNL402" s="49"/>
      <c r="VNM402" s="49"/>
      <c r="VNN402" s="49"/>
      <c r="VNO402" s="49"/>
      <c r="VNP402" s="49"/>
      <c r="VNQ402" s="49"/>
      <c r="VNR402" s="49"/>
      <c r="VNS402" s="49"/>
      <c r="VNT402" s="49"/>
      <c r="VNU402" s="49"/>
      <c r="VNV402" s="49"/>
      <c r="VNW402" s="49"/>
      <c r="VNX402" s="49"/>
      <c r="VNY402" s="49"/>
      <c r="VNZ402" s="49"/>
      <c r="VOA402" s="49"/>
      <c r="VOB402" s="49"/>
      <c r="VOC402" s="49"/>
      <c r="VOD402" s="49"/>
      <c r="VOE402" s="49"/>
      <c r="VOF402" s="49"/>
      <c r="VOG402" s="49"/>
      <c r="VOH402" s="49"/>
      <c r="VOI402" s="49"/>
      <c r="VOJ402" s="49"/>
      <c r="VOK402" s="49"/>
      <c r="VOL402" s="49"/>
      <c r="VOM402" s="49"/>
      <c r="VON402" s="49"/>
      <c r="VOO402" s="49"/>
      <c r="VOP402" s="49"/>
      <c r="VOQ402" s="49"/>
      <c r="VOR402" s="49"/>
      <c r="VOS402" s="49"/>
      <c r="VOT402" s="49"/>
      <c r="VOU402" s="49"/>
      <c r="VOV402" s="49"/>
      <c r="VOW402" s="49"/>
      <c r="VOX402" s="49"/>
      <c r="VOY402" s="49"/>
      <c r="VOZ402" s="49"/>
      <c r="VPA402" s="49"/>
      <c r="VPB402" s="49"/>
      <c r="VPC402" s="49"/>
      <c r="VPD402" s="49"/>
      <c r="VPE402" s="49"/>
      <c r="VPF402" s="49"/>
      <c r="VPG402" s="49"/>
      <c r="VPH402" s="49"/>
      <c r="VPI402" s="49"/>
      <c r="VPJ402" s="49"/>
      <c r="VPK402" s="49"/>
      <c r="VPL402" s="49"/>
      <c r="VPM402" s="49"/>
      <c r="VPN402" s="49"/>
      <c r="VPO402" s="49"/>
      <c r="VPP402" s="49"/>
      <c r="VPQ402" s="49"/>
      <c r="VPR402" s="49"/>
      <c r="VPS402" s="49"/>
      <c r="VPT402" s="49"/>
      <c r="VPU402" s="49"/>
      <c r="VPV402" s="49"/>
      <c r="VPW402" s="49"/>
      <c r="VPX402" s="49"/>
      <c r="VPY402" s="49"/>
      <c r="VPZ402" s="49"/>
      <c r="VQA402" s="49"/>
      <c r="VQB402" s="49"/>
      <c r="VQC402" s="49"/>
      <c r="VQD402" s="49"/>
      <c r="VQE402" s="49"/>
      <c r="VQF402" s="49"/>
      <c r="VQG402" s="49"/>
      <c r="VQH402" s="49"/>
      <c r="VQI402" s="49"/>
      <c r="VQJ402" s="49"/>
      <c r="VQK402" s="49"/>
      <c r="VQL402" s="49"/>
      <c r="VQM402" s="49"/>
      <c r="VQN402" s="49"/>
      <c r="VQO402" s="49"/>
      <c r="VQP402" s="49"/>
      <c r="VQQ402" s="49"/>
      <c r="VQR402" s="49"/>
      <c r="VQS402" s="49"/>
      <c r="VQT402" s="49"/>
      <c r="VQU402" s="49"/>
      <c r="VQV402" s="49"/>
      <c r="VQW402" s="49"/>
      <c r="VQX402" s="49"/>
      <c r="VQY402" s="49"/>
      <c r="VQZ402" s="49"/>
      <c r="VRA402" s="49"/>
      <c r="VRB402" s="49"/>
      <c r="VRC402" s="49"/>
      <c r="VRD402" s="49"/>
      <c r="VRE402" s="49"/>
      <c r="VRF402" s="49"/>
      <c r="VRG402" s="49"/>
      <c r="VRH402" s="49"/>
      <c r="VRI402" s="49"/>
      <c r="VRJ402" s="49"/>
      <c r="VRK402" s="49"/>
      <c r="VRL402" s="49"/>
      <c r="VRM402" s="49"/>
      <c r="VRN402" s="49"/>
      <c r="VRO402" s="49"/>
      <c r="VRP402" s="49"/>
      <c r="VRQ402" s="49"/>
      <c r="VRR402" s="49"/>
      <c r="VRS402" s="49"/>
      <c r="VRT402" s="49"/>
      <c r="VRU402" s="49"/>
      <c r="VRV402" s="49"/>
      <c r="VRW402" s="49"/>
      <c r="VRX402" s="49"/>
      <c r="VRY402" s="49"/>
      <c r="VRZ402" s="49"/>
      <c r="VSA402" s="49"/>
      <c r="VSB402" s="49"/>
      <c r="VSC402" s="49"/>
      <c r="VSD402" s="49"/>
      <c r="VSE402" s="49"/>
      <c r="VSF402" s="49"/>
      <c r="VSG402" s="49"/>
      <c r="VSH402" s="49"/>
      <c r="VSI402" s="49"/>
      <c r="VSJ402" s="49"/>
      <c r="VSK402" s="49"/>
      <c r="VSL402" s="49"/>
      <c r="VSM402" s="49"/>
      <c r="VSN402" s="49"/>
      <c r="VSO402" s="49"/>
      <c r="VSP402" s="49"/>
      <c r="VSQ402" s="49"/>
      <c r="VSR402" s="49"/>
      <c r="VSS402" s="49"/>
      <c r="VST402" s="49"/>
      <c r="VSU402" s="49"/>
      <c r="VSV402" s="49"/>
      <c r="VSW402" s="49"/>
      <c r="VSX402" s="49"/>
      <c r="VSY402" s="49"/>
      <c r="VSZ402" s="49"/>
      <c r="VTA402" s="49"/>
      <c r="VTB402" s="49"/>
      <c r="VTC402" s="49"/>
      <c r="VTD402" s="49"/>
      <c r="VTE402" s="49"/>
      <c r="VTF402" s="49"/>
      <c r="VTG402" s="49"/>
      <c r="VTH402" s="49"/>
      <c r="VTI402" s="49"/>
      <c r="VTJ402" s="49"/>
      <c r="VTK402" s="49"/>
      <c r="VTL402" s="49"/>
      <c r="VTM402" s="49"/>
      <c r="VTN402" s="49"/>
      <c r="VTO402" s="49"/>
      <c r="VTP402" s="49"/>
      <c r="VTQ402" s="49"/>
      <c r="VTR402" s="49"/>
      <c r="VTS402" s="49"/>
      <c r="VTT402" s="49"/>
      <c r="VTU402" s="49"/>
      <c r="VTV402" s="49"/>
      <c r="VTW402" s="49"/>
      <c r="VTX402" s="49"/>
      <c r="VTY402" s="49"/>
      <c r="VTZ402" s="49"/>
      <c r="VUA402" s="49"/>
      <c r="VUB402" s="49"/>
      <c r="VUC402" s="49"/>
      <c r="VUD402" s="49"/>
      <c r="VUE402" s="49"/>
      <c r="VUF402" s="49"/>
      <c r="VUG402" s="49"/>
      <c r="VUH402" s="49"/>
      <c r="VUI402" s="49"/>
      <c r="VUJ402" s="49"/>
      <c r="VUK402" s="49"/>
      <c r="VUL402" s="49"/>
      <c r="VUM402" s="49"/>
      <c r="VUN402" s="49"/>
      <c r="VUO402" s="49"/>
      <c r="VUP402" s="49"/>
      <c r="VUQ402" s="49"/>
      <c r="VUR402" s="49"/>
      <c r="VUS402" s="49"/>
      <c r="VUT402" s="49"/>
      <c r="VUU402" s="49"/>
      <c r="VUV402" s="49"/>
      <c r="VUW402" s="49"/>
      <c r="VUX402" s="49"/>
      <c r="VUY402" s="49"/>
      <c r="VUZ402" s="49"/>
      <c r="VVA402" s="49"/>
      <c r="VVB402" s="49"/>
      <c r="VVC402" s="49"/>
      <c r="VVD402" s="49"/>
      <c r="VVE402" s="49"/>
      <c r="VVF402" s="49"/>
      <c r="VVG402" s="49"/>
      <c r="VVH402" s="49"/>
      <c r="VVI402" s="49"/>
      <c r="VVJ402" s="49"/>
      <c r="VVK402" s="49"/>
      <c r="VVL402" s="49"/>
      <c r="VVM402" s="49"/>
      <c r="VVN402" s="49"/>
      <c r="VVO402" s="49"/>
      <c r="VVP402" s="49"/>
      <c r="VVQ402" s="49"/>
      <c r="VVR402" s="49"/>
      <c r="VVS402" s="49"/>
      <c r="VVT402" s="49"/>
      <c r="VVU402" s="49"/>
      <c r="VVV402" s="49"/>
      <c r="VVW402" s="49"/>
      <c r="VVX402" s="49"/>
      <c r="VVY402" s="49"/>
      <c r="VVZ402" s="49"/>
      <c r="VWA402" s="49"/>
      <c r="VWB402" s="49"/>
      <c r="VWC402" s="49"/>
      <c r="VWD402" s="49"/>
      <c r="VWE402" s="49"/>
      <c r="VWF402" s="49"/>
      <c r="VWG402" s="49"/>
      <c r="VWH402" s="49"/>
      <c r="VWI402" s="49"/>
      <c r="VWJ402" s="49"/>
      <c r="VWK402" s="49"/>
      <c r="VWL402" s="49"/>
      <c r="VWM402" s="49"/>
      <c r="VWN402" s="49"/>
      <c r="VWO402" s="49"/>
      <c r="VWP402" s="49"/>
      <c r="VWQ402" s="49"/>
      <c r="VWR402" s="49"/>
      <c r="VWS402" s="49"/>
      <c r="VWT402" s="49"/>
      <c r="VWU402" s="49"/>
      <c r="VWV402" s="49"/>
      <c r="VWW402" s="49"/>
      <c r="VWX402" s="49"/>
      <c r="VWY402" s="49"/>
      <c r="VWZ402" s="49"/>
      <c r="VXA402" s="49"/>
      <c r="VXB402" s="49"/>
      <c r="VXC402" s="49"/>
      <c r="VXD402" s="49"/>
      <c r="VXE402" s="49"/>
      <c r="VXF402" s="49"/>
      <c r="VXG402" s="49"/>
      <c r="VXH402" s="49"/>
      <c r="VXI402" s="49"/>
      <c r="VXJ402" s="49"/>
      <c r="VXK402" s="49"/>
      <c r="VXL402" s="49"/>
      <c r="VXM402" s="49"/>
      <c r="VXN402" s="49"/>
      <c r="VXO402" s="49"/>
      <c r="VXP402" s="49"/>
      <c r="VXQ402" s="49"/>
      <c r="VXR402" s="49"/>
      <c r="VXS402" s="49"/>
      <c r="VXT402" s="49"/>
      <c r="VXU402" s="49"/>
      <c r="VXV402" s="49"/>
      <c r="VXW402" s="49"/>
      <c r="VXX402" s="49"/>
      <c r="VXY402" s="49"/>
      <c r="VXZ402" s="49"/>
      <c r="VYA402" s="49"/>
      <c r="VYB402" s="49"/>
      <c r="VYC402" s="49"/>
      <c r="VYD402" s="49"/>
      <c r="VYE402" s="49"/>
      <c r="VYF402" s="49"/>
      <c r="VYG402" s="49"/>
      <c r="VYH402" s="49"/>
      <c r="VYI402" s="49"/>
      <c r="VYJ402" s="49"/>
      <c r="VYK402" s="49"/>
      <c r="VYL402" s="49"/>
      <c r="VYM402" s="49"/>
      <c r="VYN402" s="49"/>
      <c r="VYO402" s="49"/>
      <c r="VYP402" s="49"/>
      <c r="VYQ402" s="49"/>
      <c r="VYR402" s="49"/>
      <c r="VYS402" s="49"/>
      <c r="VYT402" s="49"/>
      <c r="VYU402" s="49"/>
      <c r="VYV402" s="49"/>
      <c r="VYW402" s="49"/>
      <c r="VYX402" s="49"/>
      <c r="VYY402" s="49"/>
      <c r="VYZ402" s="49"/>
      <c r="VZA402" s="49"/>
      <c r="VZB402" s="49"/>
      <c r="VZC402" s="49"/>
      <c r="VZD402" s="49"/>
      <c r="VZE402" s="49"/>
      <c r="VZF402" s="49"/>
      <c r="VZG402" s="49"/>
      <c r="VZH402" s="49"/>
      <c r="VZI402" s="49"/>
      <c r="VZJ402" s="49"/>
      <c r="VZK402" s="49"/>
      <c r="VZL402" s="49"/>
      <c r="VZM402" s="49"/>
      <c r="VZN402" s="49"/>
      <c r="VZO402" s="49"/>
      <c r="VZP402" s="49"/>
      <c r="VZQ402" s="49"/>
      <c r="VZR402" s="49"/>
      <c r="VZS402" s="49"/>
      <c r="VZT402" s="49"/>
      <c r="VZU402" s="49"/>
      <c r="VZV402" s="49"/>
      <c r="VZW402" s="49"/>
      <c r="VZX402" s="49"/>
      <c r="VZY402" s="49"/>
      <c r="VZZ402" s="49"/>
      <c r="WAA402" s="49"/>
      <c r="WAB402" s="49"/>
      <c r="WAC402" s="49"/>
      <c r="WAD402" s="49"/>
      <c r="WAE402" s="49"/>
      <c r="WAF402" s="49"/>
      <c r="WAG402" s="49"/>
      <c r="WAH402" s="49"/>
      <c r="WAI402" s="49"/>
      <c r="WAJ402" s="49"/>
      <c r="WAK402" s="49"/>
      <c r="WAL402" s="49"/>
      <c r="WAM402" s="49"/>
      <c r="WAN402" s="49"/>
      <c r="WAO402" s="49"/>
      <c r="WAP402" s="49"/>
      <c r="WAQ402" s="49"/>
      <c r="WAR402" s="49"/>
      <c r="WAS402" s="49"/>
      <c r="WAT402" s="49"/>
      <c r="WAU402" s="49"/>
      <c r="WAV402" s="49"/>
      <c r="WAW402" s="49"/>
      <c r="WAX402" s="49"/>
      <c r="WAY402" s="49"/>
      <c r="WAZ402" s="49"/>
      <c r="WBA402" s="49"/>
      <c r="WBB402" s="49"/>
      <c r="WBC402" s="49"/>
      <c r="WBD402" s="49"/>
      <c r="WBE402" s="49"/>
      <c r="WBF402" s="49"/>
      <c r="WBG402" s="49"/>
      <c r="WBH402" s="49"/>
      <c r="WBI402" s="49"/>
      <c r="WBJ402" s="49"/>
      <c r="WBK402" s="49"/>
      <c r="WBL402" s="49"/>
      <c r="WBM402" s="49"/>
      <c r="WBN402" s="49"/>
      <c r="WBO402" s="49"/>
      <c r="WBP402" s="49"/>
      <c r="WBQ402" s="49"/>
      <c r="WBR402" s="49"/>
      <c r="WBS402" s="49"/>
      <c r="WBT402" s="49"/>
      <c r="WBU402" s="49"/>
      <c r="WBV402" s="49"/>
      <c r="WBW402" s="49"/>
      <c r="WBX402" s="49"/>
      <c r="WBY402" s="49"/>
      <c r="WBZ402" s="49"/>
      <c r="WCA402" s="49"/>
      <c r="WCB402" s="49"/>
      <c r="WCC402" s="49"/>
      <c r="WCD402" s="49"/>
      <c r="WCE402" s="49"/>
      <c r="WCF402" s="49"/>
      <c r="WCG402" s="49"/>
      <c r="WCH402" s="49"/>
      <c r="WCI402" s="49"/>
      <c r="WCJ402" s="49"/>
      <c r="WCK402" s="49"/>
      <c r="WCL402" s="49"/>
      <c r="WCM402" s="49"/>
      <c r="WCN402" s="49"/>
      <c r="WCO402" s="49"/>
      <c r="WCP402" s="49"/>
      <c r="WCQ402" s="49"/>
      <c r="WCR402" s="49"/>
      <c r="WCS402" s="49"/>
      <c r="WCT402" s="49"/>
      <c r="WCU402" s="49"/>
      <c r="WCV402" s="49"/>
      <c r="WCW402" s="49"/>
      <c r="WCX402" s="49"/>
      <c r="WCY402" s="49"/>
      <c r="WCZ402" s="49"/>
      <c r="WDA402" s="49"/>
      <c r="WDB402" s="49"/>
      <c r="WDC402" s="49"/>
      <c r="WDD402" s="49"/>
      <c r="WDE402" s="49"/>
      <c r="WDF402" s="49"/>
      <c r="WDG402" s="49"/>
      <c r="WDH402" s="49"/>
      <c r="WDI402" s="49"/>
      <c r="WDJ402" s="49"/>
      <c r="WDK402" s="49"/>
      <c r="WDL402" s="49"/>
      <c r="WDM402" s="49"/>
      <c r="WDN402" s="49"/>
      <c r="WDO402" s="49"/>
      <c r="WDP402" s="49"/>
      <c r="WDQ402" s="49"/>
      <c r="WDR402" s="49"/>
      <c r="WDS402" s="49"/>
      <c r="WDT402" s="49"/>
      <c r="WDU402" s="49"/>
      <c r="WDV402" s="49"/>
      <c r="WDW402" s="49"/>
      <c r="WDX402" s="49"/>
      <c r="WDY402" s="49"/>
      <c r="WDZ402" s="49"/>
      <c r="WEA402" s="49"/>
      <c r="WEB402" s="49"/>
      <c r="WEC402" s="49"/>
      <c r="WED402" s="49"/>
      <c r="WEE402" s="49"/>
      <c r="WEF402" s="49"/>
      <c r="WEG402" s="49"/>
      <c r="WEH402" s="49"/>
      <c r="WEI402" s="49"/>
      <c r="WEJ402" s="49"/>
      <c r="WEK402" s="49"/>
      <c r="WEL402" s="49"/>
      <c r="WEM402" s="49"/>
      <c r="WEN402" s="49"/>
      <c r="WEO402" s="49"/>
      <c r="WEP402" s="49"/>
      <c r="WEQ402" s="49"/>
      <c r="WER402" s="49"/>
      <c r="WES402" s="49"/>
      <c r="WET402" s="49"/>
      <c r="WEU402" s="49"/>
      <c r="WEV402" s="49"/>
      <c r="WEW402" s="49"/>
      <c r="WEX402" s="49"/>
      <c r="WEY402" s="49"/>
      <c r="WEZ402" s="49"/>
      <c r="WFA402" s="49"/>
      <c r="WFB402" s="49"/>
      <c r="WFC402" s="49"/>
      <c r="WFD402" s="49"/>
      <c r="WFE402" s="49"/>
      <c r="WFF402" s="49"/>
      <c r="WFG402" s="49"/>
      <c r="WFH402" s="49"/>
      <c r="WFI402" s="49"/>
      <c r="WFJ402" s="49"/>
      <c r="WFK402" s="49"/>
      <c r="WFL402" s="49"/>
      <c r="WFM402" s="49"/>
      <c r="WFN402" s="49"/>
      <c r="WFO402" s="49"/>
      <c r="WFP402" s="49"/>
      <c r="WFQ402" s="49"/>
      <c r="WFR402" s="49"/>
      <c r="WFS402" s="49"/>
      <c r="WFT402" s="49"/>
      <c r="WFU402" s="49"/>
      <c r="WFV402" s="49"/>
      <c r="WFW402" s="49"/>
      <c r="WFX402" s="49"/>
      <c r="WFY402" s="49"/>
      <c r="WFZ402" s="49"/>
      <c r="WGA402" s="49"/>
      <c r="WGB402" s="49"/>
      <c r="WGC402" s="49"/>
      <c r="WGD402" s="49"/>
      <c r="WGE402" s="49"/>
      <c r="WGF402" s="49"/>
      <c r="WGG402" s="49"/>
      <c r="WGH402" s="49"/>
      <c r="WGI402" s="49"/>
      <c r="WGJ402" s="49"/>
      <c r="WGK402" s="49"/>
      <c r="WGL402" s="49"/>
      <c r="WGM402" s="49"/>
      <c r="WGN402" s="49"/>
      <c r="WGO402" s="49"/>
      <c r="WGP402" s="49"/>
      <c r="WGQ402" s="49"/>
      <c r="WGR402" s="49"/>
      <c r="WGS402" s="49"/>
      <c r="WGT402" s="49"/>
      <c r="WGU402" s="49"/>
      <c r="WGV402" s="49"/>
      <c r="WGW402" s="49"/>
      <c r="WGX402" s="49"/>
      <c r="WGY402" s="49"/>
      <c r="WGZ402" s="49"/>
      <c r="WHA402" s="49"/>
      <c r="WHB402" s="49"/>
      <c r="WHC402" s="49"/>
      <c r="WHD402" s="49"/>
      <c r="WHE402" s="49"/>
      <c r="WHF402" s="49"/>
      <c r="WHG402" s="49"/>
      <c r="WHH402" s="49"/>
      <c r="WHI402" s="49"/>
      <c r="WHJ402" s="49"/>
      <c r="WHK402" s="49"/>
      <c r="WHL402" s="49"/>
      <c r="WHM402" s="49"/>
      <c r="WHN402" s="49"/>
      <c r="WHO402" s="49"/>
      <c r="WHP402" s="49"/>
      <c r="WHQ402" s="49"/>
      <c r="WHR402" s="49"/>
      <c r="WHS402" s="49"/>
      <c r="WHT402" s="49"/>
      <c r="WHU402" s="49"/>
      <c r="WHV402" s="49"/>
      <c r="WHW402" s="49"/>
      <c r="WHX402" s="49"/>
      <c r="WHY402" s="49"/>
      <c r="WHZ402" s="49"/>
      <c r="WIA402" s="49"/>
      <c r="WIB402" s="49"/>
      <c r="WIC402" s="49"/>
      <c r="WID402" s="49"/>
      <c r="WIE402" s="49"/>
      <c r="WIF402" s="49"/>
      <c r="WIG402" s="49"/>
      <c r="WIH402" s="49"/>
      <c r="WII402" s="49"/>
      <c r="WIJ402" s="49"/>
      <c r="WIK402" s="49"/>
      <c r="WIL402" s="49"/>
      <c r="WIM402" s="49"/>
      <c r="WIN402" s="49"/>
      <c r="WIO402" s="49"/>
      <c r="WIP402" s="49"/>
      <c r="WIQ402" s="49"/>
      <c r="WIR402" s="49"/>
      <c r="WIS402" s="49"/>
      <c r="WIT402" s="49"/>
      <c r="WIU402" s="49"/>
      <c r="WIV402" s="49"/>
      <c r="WIW402" s="49"/>
      <c r="WIX402" s="49"/>
      <c r="WIY402" s="49"/>
      <c r="WIZ402" s="49"/>
      <c r="WJA402" s="49"/>
      <c r="WJB402" s="49"/>
      <c r="WJC402" s="49"/>
      <c r="WJD402" s="49"/>
      <c r="WJE402" s="49"/>
      <c r="WJF402" s="49"/>
      <c r="WJG402" s="49"/>
      <c r="WJH402" s="49"/>
      <c r="WJI402" s="49"/>
      <c r="WJJ402" s="49"/>
      <c r="WJK402" s="49"/>
      <c r="WJL402" s="49"/>
      <c r="WJM402" s="49"/>
      <c r="WJN402" s="49"/>
      <c r="WJO402" s="49"/>
      <c r="WJP402" s="49"/>
      <c r="WJQ402" s="49"/>
      <c r="WJR402" s="49"/>
      <c r="WJS402" s="49"/>
      <c r="WJT402" s="49"/>
      <c r="WJU402" s="49"/>
      <c r="WJV402" s="49"/>
      <c r="WJW402" s="49"/>
      <c r="WJX402" s="49"/>
      <c r="WJY402" s="49"/>
      <c r="WJZ402" s="49"/>
      <c r="WKA402" s="49"/>
      <c r="WKB402" s="49"/>
      <c r="WKC402" s="49"/>
      <c r="WKD402" s="49"/>
      <c r="WKE402" s="49"/>
      <c r="WKF402" s="49"/>
      <c r="WKG402" s="49"/>
      <c r="WKH402" s="49"/>
      <c r="WKI402" s="49"/>
      <c r="WKJ402" s="49"/>
      <c r="WKK402" s="49"/>
      <c r="WKL402" s="49"/>
      <c r="WKM402" s="49"/>
      <c r="WKN402" s="49"/>
      <c r="WKO402" s="49"/>
      <c r="WKP402" s="49"/>
      <c r="WKQ402" s="49"/>
      <c r="WKR402" s="49"/>
      <c r="WKS402" s="49"/>
      <c r="WKT402" s="49"/>
      <c r="WKU402" s="49"/>
      <c r="WKV402" s="49"/>
      <c r="WKW402" s="49"/>
      <c r="WKX402" s="49"/>
      <c r="WKY402" s="49"/>
      <c r="WKZ402" s="49"/>
      <c r="WLA402" s="49"/>
      <c r="WLB402" s="49"/>
      <c r="WLC402" s="49"/>
      <c r="WLD402" s="49"/>
      <c r="WLE402" s="49"/>
      <c r="WLF402" s="49"/>
      <c r="WLG402" s="49"/>
      <c r="WLH402" s="49"/>
      <c r="WLI402" s="49"/>
      <c r="WLJ402" s="49"/>
      <c r="WLK402" s="49"/>
      <c r="WLL402" s="49"/>
      <c r="WLM402" s="49"/>
      <c r="WLN402" s="49"/>
      <c r="WLO402" s="49"/>
      <c r="WLP402" s="49"/>
      <c r="WLQ402" s="49"/>
      <c r="WLR402" s="49"/>
      <c r="WLS402" s="49"/>
      <c r="WLT402" s="49"/>
      <c r="WLU402" s="49"/>
      <c r="WLV402" s="49"/>
      <c r="WLW402" s="49"/>
      <c r="WLX402" s="49"/>
      <c r="WLY402" s="49"/>
      <c r="WLZ402" s="49"/>
      <c r="WMA402" s="49"/>
      <c r="WMB402" s="49"/>
      <c r="WMC402" s="49"/>
      <c r="WMD402" s="49"/>
      <c r="WME402" s="49"/>
      <c r="WMF402" s="49"/>
      <c r="WMG402" s="49"/>
      <c r="WMH402" s="49"/>
      <c r="WMI402" s="49"/>
      <c r="WMJ402" s="49"/>
      <c r="WMK402" s="49"/>
      <c r="WML402" s="49"/>
      <c r="WMM402" s="49"/>
      <c r="WMN402" s="49"/>
      <c r="WMO402" s="49"/>
      <c r="WMP402" s="49"/>
      <c r="WMQ402" s="49"/>
      <c r="WMR402" s="49"/>
      <c r="WMS402" s="49"/>
      <c r="WMT402" s="49"/>
      <c r="WMU402" s="49"/>
      <c r="WMV402" s="49"/>
      <c r="WMW402" s="49"/>
      <c r="WMX402" s="49"/>
      <c r="WMY402" s="49"/>
      <c r="WMZ402" s="49"/>
      <c r="WNA402" s="49"/>
      <c r="WNB402" s="49"/>
      <c r="WNC402" s="49"/>
      <c r="WND402" s="49"/>
      <c r="WNE402" s="49"/>
      <c r="WNF402" s="49"/>
      <c r="WNG402" s="49"/>
      <c r="WNH402" s="49"/>
      <c r="WNI402" s="49"/>
      <c r="WNJ402" s="49"/>
      <c r="WNK402" s="49"/>
      <c r="WNL402" s="49"/>
      <c r="WNM402" s="49"/>
      <c r="WNN402" s="49"/>
      <c r="WNO402" s="49"/>
      <c r="WNP402" s="49"/>
      <c r="WNQ402" s="49"/>
      <c r="WNR402" s="49"/>
      <c r="WNS402" s="49"/>
      <c r="WNT402" s="49"/>
      <c r="WNU402" s="49"/>
      <c r="WNV402" s="49"/>
      <c r="WNW402" s="49"/>
      <c r="WNX402" s="49"/>
      <c r="WNY402" s="49"/>
      <c r="WNZ402" s="49"/>
      <c r="WOA402" s="49"/>
      <c r="WOB402" s="49"/>
      <c r="WOC402" s="49"/>
      <c r="WOD402" s="49"/>
      <c r="WOE402" s="49"/>
      <c r="WOF402" s="49"/>
      <c r="WOG402" s="49"/>
      <c r="WOH402" s="49"/>
      <c r="WOI402" s="49"/>
      <c r="WOJ402" s="49"/>
      <c r="WOK402" s="49"/>
      <c r="WOL402" s="49"/>
      <c r="WOM402" s="49"/>
      <c r="WON402" s="49"/>
      <c r="WOO402" s="49"/>
      <c r="WOP402" s="49"/>
      <c r="WOQ402" s="49"/>
      <c r="WOR402" s="49"/>
      <c r="WOS402" s="49"/>
      <c r="WOT402" s="49"/>
      <c r="WOU402" s="49"/>
      <c r="WOV402" s="49"/>
      <c r="WOW402" s="49"/>
      <c r="WOX402" s="49"/>
      <c r="WOY402" s="49"/>
      <c r="WOZ402" s="49"/>
      <c r="WPA402" s="49"/>
      <c r="WPB402" s="49"/>
      <c r="WPC402" s="49"/>
      <c r="WPD402" s="49"/>
      <c r="WPE402" s="49"/>
      <c r="WPF402" s="49"/>
      <c r="WPG402" s="49"/>
      <c r="WPH402" s="49"/>
      <c r="WPI402" s="49"/>
      <c r="WPJ402" s="49"/>
      <c r="WPK402" s="49"/>
      <c r="WPL402" s="49"/>
      <c r="WPM402" s="49"/>
      <c r="WPN402" s="49"/>
      <c r="WPO402" s="49"/>
      <c r="WPP402" s="49"/>
      <c r="WPQ402" s="49"/>
      <c r="WPR402" s="49"/>
      <c r="WPS402" s="49"/>
      <c r="WPT402" s="49"/>
      <c r="WPU402" s="49"/>
      <c r="WPV402" s="49"/>
      <c r="WPW402" s="49"/>
      <c r="WPX402" s="49"/>
      <c r="WPY402" s="49"/>
      <c r="WPZ402" s="49"/>
      <c r="WQA402" s="49"/>
      <c r="WQB402" s="49"/>
      <c r="WQC402" s="49"/>
      <c r="WQD402" s="49"/>
      <c r="WQE402" s="49"/>
      <c r="WQF402" s="49"/>
      <c r="WQG402" s="49"/>
      <c r="WQH402" s="49"/>
      <c r="WQI402" s="49"/>
      <c r="WQJ402" s="49"/>
      <c r="WQK402" s="49"/>
      <c r="WQL402" s="49"/>
      <c r="WQM402" s="49"/>
      <c r="WQN402" s="49"/>
      <c r="WQO402" s="49"/>
      <c r="WQP402" s="49"/>
      <c r="WQQ402" s="49"/>
      <c r="WQR402" s="49"/>
      <c r="WQS402" s="49"/>
      <c r="WQT402" s="49"/>
      <c r="WQU402" s="49"/>
      <c r="WQV402" s="49"/>
      <c r="WQW402" s="49"/>
      <c r="WQX402" s="49"/>
      <c r="WQY402" s="49"/>
      <c r="WQZ402" s="49"/>
      <c r="WRA402" s="49"/>
      <c r="WRB402" s="49"/>
      <c r="WRC402" s="49"/>
      <c r="WRD402" s="49"/>
      <c r="WRE402" s="49"/>
      <c r="WRF402" s="49"/>
      <c r="WRG402" s="49"/>
      <c r="WRH402" s="49"/>
      <c r="WRI402" s="49"/>
      <c r="WRJ402" s="49"/>
      <c r="WRK402" s="49"/>
      <c r="WRL402" s="49"/>
      <c r="WRM402" s="49"/>
      <c r="WRN402" s="49"/>
      <c r="WRO402" s="49"/>
      <c r="WRP402" s="49"/>
      <c r="WRQ402" s="49"/>
      <c r="WRR402" s="49"/>
      <c r="WRS402" s="49"/>
      <c r="WRT402" s="49"/>
      <c r="WRU402" s="49"/>
      <c r="WRV402" s="49"/>
      <c r="WRW402" s="49"/>
      <c r="WRX402" s="49"/>
      <c r="WRY402" s="49"/>
      <c r="WRZ402" s="49"/>
      <c r="WSA402" s="49"/>
      <c r="WSB402" s="49"/>
      <c r="WSC402" s="49"/>
      <c r="WSD402" s="49"/>
      <c r="WSE402" s="49"/>
      <c r="WSF402" s="49"/>
      <c r="WSG402" s="49"/>
      <c r="WSH402" s="49"/>
      <c r="WSI402" s="49"/>
      <c r="WSJ402" s="49"/>
      <c r="WSK402" s="49"/>
      <c r="WSL402" s="49"/>
      <c r="WSM402" s="49"/>
      <c r="WSN402" s="49"/>
      <c r="WSO402" s="49"/>
      <c r="WSP402" s="49"/>
      <c r="WSQ402" s="49"/>
      <c r="WSR402" s="49"/>
      <c r="WSS402" s="49"/>
      <c r="WST402" s="49"/>
      <c r="WSU402" s="49"/>
      <c r="WSV402" s="49"/>
      <c r="WSW402" s="49"/>
      <c r="WSX402" s="49"/>
      <c r="WSY402" s="49"/>
      <c r="WSZ402" s="49"/>
      <c r="WTA402" s="49"/>
      <c r="WTB402" s="49"/>
      <c r="WTC402" s="49"/>
      <c r="WTD402" s="49"/>
      <c r="WTE402" s="49"/>
      <c r="WTF402" s="49"/>
      <c r="WTG402" s="49"/>
      <c r="WTH402" s="49"/>
      <c r="WTI402" s="49"/>
      <c r="WTJ402" s="49"/>
      <c r="WTK402" s="49"/>
      <c r="WTL402" s="49"/>
      <c r="WTM402" s="49"/>
      <c r="WTN402" s="49"/>
      <c r="WTO402" s="49"/>
      <c r="WTP402" s="49"/>
      <c r="WTQ402" s="49"/>
      <c r="WTR402" s="49"/>
      <c r="WTS402" s="49"/>
      <c r="WTT402" s="49"/>
      <c r="WTU402" s="49"/>
      <c r="WTV402" s="49"/>
      <c r="WTW402" s="49"/>
      <c r="WTX402" s="49"/>
      <c r="WTY402" s="49"/>
      <c r="WTZ402" s="49"/>
      <c r="WUA402" s="49"/>
      <c r="WUB402" s="49"/>
      <c r="WUC402" s="49"/>
      <c r="WUD402" s="49"/>
      <c r="WUE402" s="49"/>
      <c r="WUF402" s="49"/>
      <c r="WUG402" s="49"/>
      <c r="WUH402" s="49"/>
      <c r="WUI402" s="49"/>
      <c r="WUJ402" s="49"/>
      <c r="WUK402" s="49"/>
      <c r="WUL402" s="49"/>
      <c r="WUM402" s="49"/>
      <c r="WUN402" s="49"/>
      <c r="WUO402" s="49"/>
      <c r="WUP402" s="49"/>
      <c r="WUQ402" s="49"/>
      <c r="WUR402" s="49"/>
      <c r="WUS402" s="49"/>
      <c r="WUT402" s="49"/>
      <c r="WUU402" s="49"/>
      <c r="WUV402" s="49"/>
      <c r="WUW402" s="49"/>
      <c r="WUX402" s="49"/>
      <c r="WUY402" s="49"/>
      <c r="WUZ402" s="49"/>
      <c r="WVA402" s="49"/>
      <c r="WVB402" s="49"/>
      <c r="WVC402" s="49"/>
      <c r="WVD402" s="49"/>
      <c r="WVE402" s="49"/>
      <c r="WVF402" s="49"/>
      <c r="WVG402" s="49"/>
      <c r="WVH402" s="49"/>
      <c r="WVI402" s="49"/>
      <c r="WVJ402" s="49"/>
      <c r="WVK402" s="49"/>
      <c r="WVL402" s="49"/>
      <c r="WVM402" s="49"/>
      <c r="WVN402" s="49"/>
      <c r="WVO402" s="49"/>
      <c r="WVP402" s="49"/>
      <c r="WVQ402" s="49"/>
      <c r="WVR402" s="49"/>
      <c r="WVS402" s="49"/>
      <c r="WVT402" s="49"/>
      <c r="WVU402" s="49"/>
      <c r="WVV402" s="49"/>
      <c r="WVW402" s="49"/>
      <c r="WVX402" s="49"/>
      <c r="WVY402" s="49"/>
      <c r="WVZ402" s="49"/>
      <c r="WWA402" s="49"/>
      <c r="WWB402" s="49"/>
      <c r="WWC402" s="49"/>
      <c r="WWD402" s="49"/>
      <c r="WWE402" s="49"/>
      <c r="WWF402" s="49"/>
      <c r="WWG402" s="49"/>
      <c r="WWH402" s="49"/>
      <c r="WWI402" s="49"/>
      <c r="WWJ402" s="49"/>
      <c r="WWK402" s="49"/>
      <c r="WWL402" s="49"/>
      <c r="WWM402" s="49"/>
      <c r="WWN402" s="49"/>
      <c r="WWO402" s="49"/>
      <c r="WWP402" s="49"/>
      <c r="WWQ402" s="49"/>
      <c r="WWR402" s="49"/>
      <c r="WWS402" s="49"/>
      <c r="WWT402" s="49"/>
      <c r="WWU402" s="49"/>
      <c r="WWV402" s="49"/>
      <c r="WWW402" s="49"/>
      <c r="WWX402" s="49"/>
      <c r="WWY402" s="49"/>
      <c r="WWZ402" s="49"/>
      <c r="WXA402" s="49"/>
      <c r="WXB402" s="49"/>
      <c r="WXC402" s="49"/>
      <c r="WXD402" s="49"/>
      <c r="WXE402" s="49"/>
      <c r="WXF402" s="49"/>
      <c r="WXG402" s="49"/>
      <c r="WXH402" s="49"/>
      <c r="WXI402" s="49"/>
      <c r="WXJ402" s="49"/>
      <c r="WXK402" s="49"/>
      <c r="WXL402" s="49"/>
      <c r="WXM402" s="49"/>
      <c r="WXN402" s="49"/>
      <c r="WXO402" s="49"/>
      <c r="WXP402" s="49"/>
      <c r="WXQ402" s="49"/>
      <c r="WXR402" s="49"/>
      <c r="WXS402" s="49"/>
      <c r="WXT402" s="49"/>
      <c r="WXU402" s="49"/>
      <c r="WXV402" s="49"/>
      <c r="WXW402" s="49"/>
      <c r="WXX402" s="49"/>
      <c r="WXY402" s="49"/>
      <c r="WXZ402" s="49"/>
      <c r="WYA402" s="49"/>
      <c r="WYB402" s="49"/>
      <c r="WYC402" s="49"/>
      <c r="WYD402" s="49"/>
      <c r="WYE402" s="49"/>
      <c r="WYF402" s="49"/>
      <c r="WYG402" s="49"/>
      <c r="WYH402" s="49"/>
      <c r="WYI402" s="49"/>
      <c r="WYJ402" s="49"/>
      <c r="WYK402" s="49"/>
      <c r="WYL402" s="49"/>
      <c r="WYM402" s="49"/>
      <c r="WYN402" s="49"/>
      <c r="WYO402" s="49"/>
      <c r="WYP402" s="49"/>
      <c r="WYQ402" s="49"/>
      <c r="WYR402" s="49"/>
      <c r="WYS402" s="49"/>
      <c r="WYT402" s="49"/>
      <c r="WYU402" s="49"/>
      <c r="WYV402" s="49"/>
      <c r="WYW402" s="49"/>
      <c r="WYX402" s="49"/>
      <c r="WYY402" s="49"/>
      <c r="WYZ402" s="49"/>
      <c r="WZA402" s="49"/>
      <c r="WZB402" s="49"/>
      <c r="WZC402" s="49"/>
      <c r="WZD402" s="49"/>
      <c r="WZE402" s="49"/>
      <c r="WZF402" s="49"/>
      <c r="WZG402" s="49"/>
      <c r="WZH402" s="49"/>
      <c r="WZI402" s="49"/>
      <c r="WZJ402" s="49"/>
      <c r="WZK402" s="49"/>
      <c r="WZL402" s="49"/>
      <c r="WZM402" s="49"/>
      <c r="WZN402" s="49"/>
      <c r="WZO402" s="49"/>
      <c r="WZP402" s="49"/>
      <c r="WZQ402" s="49"/>
      <c r="WZR402" s="49"/>
      <c r="WZS402" s="49"/>
      <c r="WZT402" s="49"/>
      <c r="WZU402" s="49"/>
      <c r="WZV402" s="49"/>
      <c r="WZW402" s="49"/>
      <c r="WZX402" s="49"/>
      <c r="WZY402" s="49"/>
      <c r="WZZ402" s="49"/>
      <c r="XAA402" s="49"/>
      <c r="XAB402" s="49"/>
      <c r="XAC402" s="49"/>
      <c r="XAD402" s="49"/>
      <c r="XAE402" s="49"/>
      <c r="XAF402" s="49"/>
      <c r="XAG402" s="49"/>
      <c r="XAH402" s="49"/>
      <c r="XAI402" s="49"/>
      <c r="XAJ402" s="49"/>
      <c r="XAK402" s="49"/>
      <c r="XAL402" s="49"/>
      <c r="XAM402" s="49"/>
      <c r="XAN402" s="49"/>
      <c r="XAO402" s="49"/>
      <c r="XAP402" s="49"/>
      <c r="XAQ402" s="49"/>
      <c r="XAR402" s="49"/>
      <c r="XAS402" s="49"/>
      <c r="XAT402" s="49"/>
      <c r="XAU402" s="49"/>
      <c r="XAV402" s="49"/>
      <c r="XAW402" s="49"/>
      <c r="XAX402" s="49"/>
      <c r="XAY402" s="49"/>
      <c r="XAZ402" s="49"/>
      <c r="XBA402" s="49"/>
      <c r="XBB402" s="49"/>
      <c r="XBC402" s="49"/>
      <c r="XBD402" s="49"/>
      <c r="XBE402" s="49"/>
      <c r="XBF402" s="49"/>
      <c r="XBG402" s="49"/>
      <c r="XBH402" s="49"/>
      <c r="XBI402" s="49"/>
      <c r="XBJ402" s="49"/>
      <c r="XBK402" s="49"/>
      <c r="XBL402" s="49"/>
      <c r="XBM402" s="49"/>
      <c r="XBN402" s="49"/>
      <c r="XBO402" s="49"/>
      <c r="XBP402" s="49"/>
      <c r="XBQ402" s="49"/>
      <c r="XBR402" s="49"/>
      <c r="XBS402" s="49"/>
      <c r="XBT402" s="49"/>
      <c r="XBU402" s="49"/>
      <c r="XBV402" s="49"/>
      <c r="XBW402" s="49"/>
      <c r="XBX402" s="49"/>
      <c r="XBY402" s="49"/>
      <c r="XBZ402" s="49"/>
      <c r="XCA402" s="49"/>
      <c r="XCB402" s="49"/>
      <c r="XCC402" s="49"/>
      <c r="XCD402" s="49"/>
      <c r="XCE402" s="49"/>
      <c r="XCF402" s="49"/>
      <c r="XCG402" s="49"/>
      <c r="XCH402" s="49"/>
      <c r="XCI402" s="49"/>
      <c r="XCJ402" s="49"/>
      <c r="XCK402" s="49"/>
      <c r="XCL402" s="49"/>
      <c r="XCM402" s="49"/>
      <c r="XCN402" s="49"/>
      <c r="XCO402" s="49"/>
      <c r="XCP402" s="49"/>
      <c r="XCQ402" s="49"/>
      <c r="XCR402" s="49"/>
      <c r="XCS402" s="49"/>
      <c r="XCT402" s="49"/>
      <c r="XCU402" s="49"/>
      <c r="XCV402" s="49"/>
      <c r="XCW402" s="49"/>
      <c r="XCX402" s="49"/>
      <c r="XCY402" s="49"/>
      <c r="XCZ402" s="49"/>
      <c r="XDA402" s="49"/>
      <c r="XDB402" s="49"/>
      <c r="XDC402" s="49"/>
      <c r="XDD402" s="49"/>
    </row>
    <row r="403" s="2" customFormat="1" ht="25" customHeight="1" spans="1:8">
      <c r="A403" s="34">
        <v>401</v>
      </c>
      <c r="B403" s="32" t="s">
        <v>12</v>
      </c>
      <c r="C403" s="32" t="s">
        <v>443</v>
      </c>
      <c r="D403" s="39" t="s">
        <v>21</v>
      </c>
      <c r="E403" s="35">
        <v>19.1</v>
      </c>
      <c r="F403" s="35" t="s">
        <v>34</v>
      </c>
      <c r="G403" s="35">
        <v>2</v>
      </c>
      <c r="H403" s="33">
        <v>675</v>
      </c>
    </row>
    <row r="404" s="2" customFormat="1" ht="25" customHeight="1" spans="1:8">
      <c r="A404" s="34">
        <v>402</v>
      </c>
      <c r="B404" s="32" t="s">
        <v>12</v>
      </c>
      <c r="C404" s="32" t="s">
        <v>444</v>
      </c>
      <c r="D404" s="39" t="s">
        <v>21</v>
      </c>
      <c r="E404" s="38">
        <v>16.1</v>
      </c>
      <c r="F404" s="39" t="s">
        <v>378</v>
      </c>
      <c r="G404" s="39">
        <v>5</v>
      </c>
      <c r="H404" s="33">
        <v>1125</v>
      </c>
    </row>
    <row r="405" s="2" customFormat="1" ht="25" customHeight="1" spans="1:8">
      <c r="A405" s="34">
        <v>403</v>
      </c>
      <c r="B405" s="32" t="s">
        <v>12</v>
      </c>
      <c r="C405" s="32" t="s">
        <v>445</v>
      </c>
      <c r="D405" s="39" t="s">
        <v>21</v>
      </c>
      <c r="E405" s="39">
        <v>14.1</v>
      </c>
      <c r="F405" s="39" t="s">
        <v>378</v>
      </c>
      <c r="G405" s="39">
        <v>1</v>
      </c>
      <c r="H405" s="33">
        <v>225</v>
      </c>
    </row>
    <row r="406" s="2" customFormat="1" ht="25" customHeight="1" spans="1:8">
      <c r="A406" s="34">
        <v>404</v>
      </c>
      <c r="B406" s="32" t="s">
        <v>12</v>
      </c>
      <c r="C406" s="32" t="s">
        <v>446</v>
      </c>
      <c r="D406" s="39" t="s">
        <v>21</v>
      </c>
      <c r="E406" s="35">
        <v>19.1</v>
      </c>
      <c r="F406" s="35" t="s">
        <v>341</v>
      </c>
      <c r="G406" s="35">
        <v>2</v>
      </c>
      <c r="H406" s="33">
        <v>270</v>
      </c>
    </row>
    <row r="407" s="2" customFormat="1" ht="25" customHeight="1" spans="1:8">
      <c r="A407" s="34">
        <v>405</v>
      </c>
      <c r="B407" s="32" t="s">
        <v>12</v>
      </c>
      <c r="C407" s="32" t="s">
        <v>447</v>
      </c>
      <c r="D407" s="39" t="s">
        <v>21</v>
      </c>
      <c r="E407" s="33">
        <v>21.2</v>
      </c>
      <c r="F407" s="35" t="s">
        <v>34</v>
      </c>
      <c r="G407" s="33">
        <v>1</v>
      </c>
      <c r="H407" s="33">
        <v>225</v>
      </c>
    </row>
    <row r="408" s="2" customFormat="1" ht="25" customHeight="1" spans="1:8">
      <c r="A408" s="34">
        <v>406</v>
      </c>
      <c r="B408" s="32" t="s">
        <v>12</v>
      </c>
      <c r="C408" s="32" t="s">
        <v>448</v>
      </c>
      <c r="D408" s="39" t="s">
        <v>21</v>
      </c>
      <c r="E408" s="38">
        <v>16.1</v>
      </c>
      <c r="F408" s="39" t="s">
        <v>6</v>
      </c>
      <c r="G408" s="39">
        <v>1</v>
      </c>
      <c r="H408" s="33">
        <v>225</v>
      </c>
    </row>
    <row r="409" s="2" customFormat="1" ht="25" customHeight="1" spans="1:8">
      <c r="A409" s="34">
        <v>407</v>
      </c>
      <c r="B409" s="32" t="s">
        <v>12</v>
      </c>
      <c r="C409" s="39" t="s">
        <v>449</v>
      </c>
      <c r="D409" s="32" t="s">
        <v>450</v>
      </c>
      <c r="E409" s="32" t="s">
        <v>170</v>
      </c>
      <c r="F409" s="39" t="s">
        <v>34</v>
      </c>
      <c r="G409" s="38">
        <v>3</v>
      </c>
      <c r="H409" s="33">
        <v>675</v>
      </c>
    </row>
    <row r="410" s="2" customFormat="1" ht="25" customHeight="1" spans="1:8">
      <c r="A410" s="34">
        <v>408</v>
      </c>
      <c r="B410" s="32" t="s">
        <v>12</v>
      </c>
      <c r="C410" s="39" t="s">
        <v>451</v>
      </c>
      <c r="D410" s="32" t="s">
        <v>450</v>
      </c>
      <c r="E410" s="40">
        <v>12.1</v>
      </c>
      <c r="F410" s="39" t="s">
        <v>34</v>
      </c>
      <c r="G410" s="39">
        <v>2</v>
      </c>
      <c r="H410" s="33">
        <v>450</v>
      </c>
    </row>
    <row r="411" s="2" customFormat="1" ht="25" customHeight="1" spans="1:8">
      <c r="A411" s="34">
        <v>409</v>
      </c>
      <c r="B411" s="32" t="s">
        <v>12</v>
      </c>
      <c r="C411" s="32" t="s">
        <v>452</v>
      </c>
      <c r="D411" s="32" t="s">
        <v>450</v>
      </c>
      <c r="E411" s="40">
        <v>18.1</v>
      </c>
      <c r="F411" s="32" t="s">
        <v>34</v>
      </c>
      <c r="G411" s="32">
        <v>2</v>
      </c>
      <c r="H411" s="33">
        <v>450</v>
      </c>
    </row>
    <row r="412" s="2" customFormat="1" ht="25" customHeight="1" spans="1:8">
      <c r="A412" s="34">
        <v>410</v>
      </c>
      <c r="B412" s="32" t="s">
        <v>12</v>
      </c>
      <c r="C412" s="32" t="s">
        <v>453</v>
      </c>
      <c r="D412" s="32" t="s">
        <v>450</v>
      </c>
      <c r="E412" s="40">
        <v>19.6</v>
      </c>
      <c r="F412" s="32" t="s">
        <v>34</v>
      </c>
      <c r="G412" s="32">
        <v>2</v>
      </c>
      <c r="H412" s="33">
        <v>450</v>
      </c>
    </row>
    <row r="413" s="2" customFormat="1" ht="25" customHeight="1" spans="1:8">
      <c r="A413" s="34">
        <v>411</v>
      </c>
      <c r="B413" s="32" t="s">
        <v>12</v>
      </c>
      <c r="C413" s="32" t="s">
        <v>454</v>
      </c>
      <c r="D413" s="32" t="s">
        <v>450</v>
      </c>
      <c r="E413" s="40">
        <v>19.8</v>
      </c>
      <c r="F413" s="39" t="s">
        <v>6</v>
      </c>
      <c r="G413" s="32">
        <v>1</v>
      </c>
      <c r="H413" s="33">
        <v>135</v>
      </c>
    </row>
    <row r="414" s="2" customFormat="1" ht="25" customHeight="1" spans="1:8">
      <c r="A414" s="34">
        <v>412</v>
      </c>
      <c r="B414" s="32" t="s">
        <v>12</v>
      </c>
      <c r="C414" s="32" t="s">
        <v>455</v>
      </c>
      <c r="D414" s="32" t="s">
        <v>450</v>
      </c>
      <c r="E414" s="40">
        <v>19.1</v>
      </c>
      <c r="F414" s="39" t="s">
        <v>6</v>
      </c>
      <c r="G414" s="32">
        <v>2</v>
      </c>
      <c r="H414" s="33">
        <v>270</v>
      </c>
    </row>
    <row r="415" s="8" customFormat="1" ht="30" customHeight="1" spans="1:8">
      <c r="A415" s="34">
        <v>413</v>
      </c>
      <c r="B415" s="33" t="s">
        <v>456</v>
      </c>
      <c r="C415" s="33" t="s">
        <v>457</v>
      </c>
      <c r="D415" s="32" t="s">
        <v>450</v>
      </c>
      <c r="E415" s="33">
        <v>23.1</v>
      </c>
      <c r="F415" s="33" t="s">
        <v>6</v>
      </c>
      <c r="G415" s="33">
        <v>2</v>
      </c>
      <c r="H415" s="33">
        <v>540</v>
      </c>
    </row>
    <row r="416" s="2" customFormat="1" ht="25" customHeight="1" spans="1:8">
      <c r="A416" s="34">
        <v>414</v>
      </c>
      <c r="B416" s="32" t="s">
        <v>12</v>
      </c>
      <c r="C416" s="39" t="s">
        <v>458</v>
      </c>
      <c r="D416" s="32" t="s">
        <v>450</v>
      </c>
      <c r="E416" s="40">
        <v>12.1</v>
      </c>
      <c r="F416" s="39" t="s">
        <v>6</v>
      </c>
      <c r="G416" s="39">
        <v>3</v>
      </c>
      <c r="H416" s="33">
        <v>405</v>
      </c>
    </row>
    <row r="417" s="2" customFormat="1" ht="25" customHeight="1" spans="1:8">
      <c r="A417" s="34">
        <v>415</v>
      </c>
      <c r="B417" s="32" t="s">
        <v>12</v>
      </c>
      <c r="C417" s="32" t="s">
        <v>459</v>
      </c>
      <c r="D417" s="32" t="s">
        <v>450</v>
      </c>
      <c r="E417" s="40">
        <v>17.1</v>
      </c>
      <c r="F417" s="32" t="s">
        <v>34</v>
      </c>
      <c r="G417" s="40">
        <v>3</v>
      </c>
      <c r="H417" s="33">
        <v>675</v>
      </c>
    </row>
    <row r="418" s="2" customFormat="1" ht="25" customHeight="1" spans="1:8">
      <c r="A418" s="34">
        <v>416</v>
      </c>
      <c r="B418" s="32" t="s">
        <v>12</v>
      </c>
      <c r="C418" s="32" t="s">
        <v>460</v>
      </c>
      <c r="D418" s="32" t="s">
        <v>450</v>
      </c>
      <c r="E418" s="40">
        <v>16.1</v>
      </c>
      <c r="F418" s="39" t="s">
        <v>6</v>
      </c>
      <c r="G418" s="32">
        <v>3</v>
      </c>
      <c r="H418" s="33">
        <v>405</v>
      </c>
    </row>
    <row r="419" s="1" customFormat="1" ht="25" customHeight="1" spans="1:8">
      <c r="A419" s="34">
        <v>417</v>
      </c>
      <c r="B419" s="32" t="s">
        <v>12</v>
      </c>
      <c r="C419" s="39" t="s">
        <v>461</v>
      </c>
      <c r="D419" s="39" t="s">
        <v>462</v>
      </c>
      <c r="E419" s="40">
        <v>17.1</v>
      </c>
      <c r="F419" s="33" t="s">
        <v>6</v>
      </c>
      <c r="G419" s="38">
        <v>3</v>
      </c>
      <c r="H419" s="33">
        <v>405</v>
      </c>
    </row>
    <row r="420" s="1" customFormat="1" ht="25" customHeight="1" spans="1:8">
      <c r="A420" s="34">
        <v>418</v>
      </c>
      <c r="B420" s="32" t="s">
        <v>12</v>
      </c>
      <c r="C420" s="39" t="s">
        <v>463</v>
      </c>
      <c r="D420" s="39" t="s">
        <v>462</v>
      </c>
      <c r="E420" s="40">
        <v>17.1</v>
      </c>
      <c r="F420" s="35" t="s">
        <v>34</v>
      </c>
      <c r="G420" s="35">
        <v>1</v>
      </c>
      <c r="H420" s="33">
        <v>225</v>
      </c>
    </row>
    <row r="421" s="1" customFormat="1" ht="25" customHeight="1" spans="1:8">
      <c r="A421" s="34">
        <v>419</v>
      </c>
      <c r="B421" s="32" t="s">
        <v>12</v>
      </c>
      <c r="C421" s="39" t="s">
        <v>464</v>
      </c>
      <c r="D421" s="39" t="s">
        <v>462</v>
      </c>
      <c r="E421" s="40">
        <v>17.1</v>
      </c>
      <c r="F421" s="35" t="s">
        <v>34</v>
      </c>
      <c r="G421" s="35">
        <v>3</v>
      </c>
      <c r="H421" s="33">
        <v>675</v>
      </c>
    </row>
    <row r="422" s="1" customFormat="1" ht="25" customHeight="1" spans="1:8">
      <c r="A422" s="34">
        <v>420</v>
      </c>
      <c r="B422" s="32" t="s">
        <v>12</v>
      </c>
      <c r="C422" s="39" t="s">
        <v>465</v>
      </c>
      <c r="D422" s="39" t="s">
        <v>462</v>
      </c>
      <c r="E422" s="40">
        <v>19.1</v>
      </c>
      <c r="F422" s="33" t="s">
        <v>6</v>
      </c>
      <c r="G422" s="39">
        <v>4</v>
      </c>
      <c r="H422" s="33">
        <v>540</v>
      </c>
    </row>
    <row r="423" s="1" customFormat="1" ht="25" customHeight="1" spans="1:8">
      <c r="A423" s="34">
        <v>421</v>
      </c>
      <c r="B423" s="32" t="s">
        <v>12</v>
      </c>
      <c r="C423" s="39" t="s">
        <v>466</v>
      </c>
      <c r="D423" s="39" t="s">
        <v>462</v>
      </c>
      <c r="E423" s="40">
        <v>19.1</v>
      </c>
      <c r="F423" s="39" t="s">
        <v>34</v>
      </c>
      <c r="G423" s="39">
        <v>4</v>
      </c>
      <c r="H423" s="33">
        <v>900</v>
      </c>
    </row>
    <row r="424" s="1" customFormat="1" ht="25" customHeight="1" spans="1:8">
      <c r="A424" s="34">
        <v>422</v>
      </c>
      <c r="B424" s="32" t="s">
        <v>12</v>
      </c>
      <c r="C424" s="39" t="s">
        <v>467</v>
      </c>
      <c r="D424" s="39" t="s">
        <v>462</v>
      </c>
      <c r="E424" s="40">
        <v>19.1</v>
      </c>
      <c r="F424" s="39" t="s">
        <v>34</v>
      </c>
      <c r="G424" s="39">
        <v>2</v>
      </c>
      <c r="H424" s="33">
        <v>450</v>
      </c>
    </row>
    <row r="425" s="1" customFormat="1" ht="25" customHeight="1" spans="1:8">
      <c r="A425" s="34">
        <v>423</v>
      </c>
      <c r="B425" s="32" t="s">
        <v>12</v>
      </c>
      <c r="C425" s="39" t="s">
        <v>468</v>
      </c>
      <c r="D425" s="39" t="s">
        <v>462</v>
      </c>
      <c r="E425" s="40">
        <v>19.1</v>
      </c>
      <c r="F425" s="39" t="s">
        <v>34</v>
      </c>
      <c r="G425" s="39">
        <v>2</v>
      </c>
      <c r="H425" s="33">
        <v>450</v>
      </c>
    </row>
    <row r="426" s="2" customFormat="1" ht="25" customHeight="1" spans="1:8">
      <c r="A426" s="34">
        <v>424</v>
      </c>
      <c r="B426" s="32" t="s">
        <v>12</v>
      </c>
      <c r="C426" s="39" t="s">
        <v>469</v>
      </c>
      <c r="D426" s="39" t="s">
        <v>462</v>
      </c>
      <c r="E426" s="40">
        <v>19.1</v>
      </c>
      <c r="F426" s="39" t="s">
        <v>34</v>
      </c>
      <c r="G426" s="39">
        <v>3</v>
      </c>
      <c r="H426" s="33">
        <v>675</v>
      </c>
    </row>
    <row r="427" s="2" customFormat="1" ht="25" customHeight="1" spans="1:8">
      <c r="A427" s="34">
        <v>425</v>
      </c>
      <c r="B427" s="32" t="s">
        <v>12</v>
      </c>
      <c r="C427" s="39" t="s">
        <v>470</v>
      </c>
      <c r="D427" s="39" t="s">
        <v>462</v>
      </c>
      <c r="E427" s="39">
        <v>13.1</v>
      </c>
      <c r="F427" s="39" t="s">
        <v>34</v>
      </c>
      <c r="G427" s="39">
        <v>3</v>
      </c>
      <c r="H427" s="33">
        <v>675</v>
      </c>
    </row>
    <row r="428" s="2" customFormat="1" ht="25" customHeight="1" spans="1:8">
      <c r="A428" s="34">
        <v>426</v>
      </c>
      <c r="B428" s="32" t="s">
        <v>12</v>
      </c>
      <c r="C428" s="39" t="s">
        <v>471</v>
      </c>
      <c r="D428" s="39" t="s">
        <v>462</v>
      </c>
      <c r="E428" s="39">
        <v>13.1</v>
      </c>
      <c r="F428" s="39" t="s">
        <v>34</v>
      </c>
      <c r="G428" s="38">
        <v>4</v>
      </c>
      <c r="H428" s="33">
        <v>900</v>
      </c>
    </row>
    <row r="429" s="2" customFormat="1" ht="25" customHeight="1" spans="1:8">
      <c r="A429" s="34">
        <v>427</v>
      </c>
      <c r="B429" s="32" t="s">
        <v>12</v>
      </c>
      <c r="C429" s="39" t="s">
        <v>472</v>
      </c>
      <c r="D429" s="39" t="s">
        <v>462</v>
      </c>
      <c r="E429" s="39">
        <v>13.1</v>
      </c>
      <c r="F429" s="39" t="s">
        <v>34</v>
      </c>
      <c r="G429" s="39">
        <v>1</v>
      </c>
      <c r="H429" s="33">
        <v>225</v>
      </c>
    </row>
    <row r="430" s="2" customFormat="1" ht="25" customHeight="1" spans="1:8">
      <c r="A430" s="34">
        <v>428</v>
      </c>
      <c r="B430" s="32" t="s">
        <v>12</v>
      </c>
      <c r="C430" s="39" t="s">
        <v>473</v>
      </c>
      <c r="D430" s="39" t="s">
        <v>462</v>
      </c>
      <c r="E430" s="38">
        <v>7.1</v>
      </c>
      <c r="F430" s="39" t="s">
        <v>34</v>
      </c>
      <c r="G430" s="38">
        <v>3</v>
      </c>
      <c r="H430" s="33">
        <v>675</v>
      </c>
    </row>
    <row r="431" s="2" customFormat="1" ht="25" customHeight="1" spans="1:8">
      <c r="A431" s="34">
        <v>429</v>
      </c>
      <c r="B431" s="32" t="s">
        <v>12</v>
      </c>
      <c r="C431" s="39" t="s">
        <v>474</v>
      </c>
      <c r="D431" s="39" t="s">
        <v>462</v>
      </c>
      <c r="E431" s="32" t="s">
        <v>5</v>
      </c>
      <c r="F431" s="33" t="s">
        <v>6</v>
      </c>
      <c r="G431" s="38">
        <v>6</v>
      </c>
      <c r="H431" s="33">
        <v>675</v>
      </c>
    </row>
    <row r="432" s="2" customFormat="1" ht="25" customHeight="1" spans="1:8">
      <c r="A432" s="34">
        <v>430</v>
      </c>
      <c r="B432" s="32" t="s">
        <v>12</v>
      </c>
      <c r="C432" s="39" t="s">
        <v>475</v>
      </c>
      <c r="D432" s="39" t="s">
        <v>462</v>
      </c>
      <c r="E432" s="39">
        <v>14.1</v>
      </c>
      <c r="F432" s="33" t="s">
        <v>6</v>
      </c>
      <c r="G432" s="38">
        <v>2</v>
      </c>
      <c r="H432" s="33">
        <v>270</v>
      </c>
    </row>
    <row r="433" s="2" customFormat="1" ht="25" customHeight="1" spans="1:8">
      <c r="A433" s="34">
        <v>431</v>
      </c>
      <c r="B433" s="32" t="s">
        <v>12</v>
      </c>
      <c r="C433" s="39" t="s">
        <v>476</v>
      </c>
      <c r="D433" s="39" t="s">
        <v>462</v>
      </c>
      <c r="E433" s="39">
        <v>15.1</v>
      </c>
      <c r="F433" s="36" t="s">
        <v>34</v>
      </c>
      <c r="G433" s="39">
        <v>2</v>
      </c>
      <c r="H433" s="33">
        <v>450</v>
      </c>
    </row>
    <row r="434" s="2" customFormat="1" ht="25" customHeight="1" spans="1:8">
      <c r="A434" s="34">
        <v>432</v>
      </c>
      <c r="B434" s="32" t="s">
        <v>12</v>
      </c>
      <c r="C434" s="39" t="s">
        <v>477</v>
      </c>
      <c r="D434" s="39" t="s">
        <v>462</v>
      </c>
      <c r="E434" s="39">
        <v>15.1</v>
      </c>
      <c r="F434" s="39" t="s">
        <v>34</v>
      </c>
      <c r="G434" s="39">
        <v>1</v>
      </c>
      <c r="H434" s="33">
        <v>225</v>
      </c>
    </row>
    <row r="435" s="2" customFormat="1" ht="25" customHeight="1" spans="1:8">
      <c r="A435" s="34">
        <v>433</v>
      </c>
      <c r="B435" s="32" t="s">
        <v>12</v>
      </c>
      <c r="C435" s="39" t="s">
        <v>478</v>
      </c>
      <c r="D435" s="39" t="s">
        <v>462</v>
      </c>
      <c r="E435" s="39">
        <v>15.1</v>
      </c>
      <c r="F435" s="39" t="s">
        <v>34</v>
      </c>
      <c r="G435" s="38">
        <v>1</v>
      </c>
      <c r="H435" s="33">
        <v>225</v>
      </c>
    </row>
    <row r="436" s="2" customFormat="1" ht="25" customHeight="1" spans="1:8">
      <c r="A436" s="34">
        <v>434</v>
      </c>
      <c r="B436" s="32" t="s">
        <v>12</v>
      </c>
      <c r="C436" s="32" t="s">
        <v>479</v>
      </c>
      <c r="D436" s="39" t="s">
        <v>462</v>
      </c>
      <c r="E436" s="32">
        <v>16.1</v>
      </c>
      <c r="F436" s="33" t="s">
        <v>6</v>
      </c>
      <c r="G436" s="40">
        <v>3</v>
      </c>
      <c r="H436" s="33">
        <v>405</v>
      </c>
    </row>
    <row r="437" s="2" customFormat="1" ht="25" customHeight="1" spans="1:8">
      <c r="A437" s="34">
        <v>435</v>
      </c>
      <c r="B437" s="32" t="s">
        <v>12</v>
      </c>
      <c r="C437" s="32" t="s">
        <v>480</v>
      </c>
      <c r="D437" s="39" t="s">
        <v>462</v>
      </c>
      <c r="E437" s="32">
        <v>16.1</v>
      </c>
      <c r="F437" s="39" t="s">
        <v>34</v>
      </c>
      <c r="G437" s="40">
        <v>1</v>
      </c>
      <c r="H437" s="33">
        <v>225</v>
      </c>
    </row>
    <row r="438" s="2" customFormat="1" ht="25" customHeight="1" spans="1:8">
      <c r="A438" s="34">
        <v>436</v>
      </c>
      <c r="B438" s="32" t="s">
        <v>12</v>
      </c>
      <c r="C438" s="32" t="s">
        <v>481</v>
      </c>
      <c r="D438" s="39" t="s">
        <v>462</v>
      </c>
      <c r="E438" s="32">
        <v>16.1</v>
      </c>
      <c r="F438" s="32" t="s">
        <v>34</v>
      </c>
      <c r="G438" s="40">
        <v>3</v>
      </c>
      <c r="H438" s="33">
        <v>675</v>
      </c>
    </row>
    <row r="439" s="2" customFormat="1" ht="25" customHeight="1" spans="1:8">
      <c r="A439" s="34">
        <v>437</v>
      </c>
      <c r="B439" s="32" t="s">
        <v>12</v>
      </c>
      <c r="C439" s="32" t="s">
        <v>482</v>
      </c>
      <c r="D439" s="39" t="s">
        <v>462</v>
      </c>
      <c r="E439" s="32">
        <v>16.1</v>
      </c>
      <c r="F439" s="33" t="s">
        <v>6</v>
      </c>
      <c r="G439" s="40">
        <v>4</v>
      </c>
      <c r="H439" s="33">
        <v>540</v>
      </c>
    </row>
    <row r="440" s="2" customFormat="1" ht="25" customHeight="1" spans="1:8">
      <c r="A440" s="34">
        <v>438</v>
      </c>
      <c r="B440" s="32" t="s">
        <v>12</v>
      </c>
      <c r="C440" s="32" t="s">
        <v>483</v>
      </c>
      <c r="D440" s="39" t="s">
        <v>462</v>
      </c>
      <c r="E440" s="32">
        <v>16.1</v>
      </c>
      <c r="F440" s="33" t="s">
        <v>6</v>
      </c>
      <c r="G440" s="32">
        <v>1</v>
      </c>
      <c r="H440" s="33">
        <v>135</v>
      </c>
    </row>
    <row r="441" s="2" customFormat="1" ht="25" customHeight="1" spans="1:8">
      <c r="A441" s="34">
        <v>439</v>
      </c>
      <c r="B441" s="32" t="s">
        <v>12</v>
      </c>
      <c r="C441" s="32" t="s">
        <v>484</v>
      </c>
      <c r="D441" s="39" t="s">
        <v>462</v>
      </c>
      <c r="E441" s="32">
        <v>16.1</v>
      </c>
      <c r="F441" s="39" t="s">
        <v>34</v>
      </c>
      <c r="G441" s="32">
        <v>3</v>
      </c>
      <c r="H441" s="33">
        <v>675</v>
      </c>
    </row>
    <row r="442" s="2" customFormat="1" ht="25" customHeight="1" spans="1:8">
      <c r="A442" s="34">
        <v>440</v>
      </c>
      <c r="B442" s="32" t="s">
        <v>12</v>
      </c>
      <c r="C442" s="32" t="s">
        <v>485</v>
      </c>
      <c r="D442" s="39" t="s">
        <v>462</v>
      </c>
      <c r="E442" s="32">
        <v>16.1</v>
      </c>
      <c r="F442" s="33" t="s">
        <v>6</v>
      </c>
      <c r="G442" s="32">
        <v>2</v>
      </c>
      <c r="H442" s="33">
        <v>270</v>
      </c>
    </row>
    <row r="443" s="2" customFormat="1" ht="25" customHeight="1" spans="1:8">
      <c r="A443" s="34">
        <v>441</v>
      </c>
      <c r="B443" s="32" t="s">
        <v>12</v>
      </c>
      <c r="C443" s="32" t="s">
        <v>486</v>
      </c>
      <c r="D443" s="39" t="s">
        <v>462</v>
      </c>
      <c r="E443" s="32">
        <v>16.1</v>
      </c>
      <c r="F443" s="33" t="s">
        <v>6</v>
      </c>
      <c r="G443" s="32">
        <v>3</v>
      </c>
      <c r="H443" s="33">
        <v>405</v>
      </c>
    </row>
    <row r="444" s="2" customFormat="1" ht="25" customHeight="1" spans="1:8">
      <c r="A444" s="34">
        <v>442</v>
      </c>
      <c r="B444" s="32" t="s">
        <v>12</v>
      </c>
      <c r="C444" s="32" t="s">
        <v>487</v>
      </c>
      <c r="D444" s="39" t="s">
        <v>462</v>
      </c>
      <c r="E444" s="32">
        <v>16.1</v>
      </c>
      <c r="F444" s="33" t="s">
        <v>6</v>
      </c>
      <c r="G444" s="32">
        <v>2</v>
      </c>
      <c r="H444" s="33">
        <v>270</v>
      </c>
    </row>
    <row r="445" s="2" customFormat="1" ht="25" customHeight="1" spans="1:8">
      <c r="A445" s="34">
        <v>443</v>
      </c>
      <c r="B445" s="32" t="s">
        <v>12</v>
      </c>
      <c r="C445" s="32" t="s">
        <v>488</v>
      </c>
      <c r="D445" s="39" t="s">
        <v>462</v>
      </c>
      <c r="E445" s="32">
        <v>17.1</v>
      </c>
      <c r="F445" s="33" t="s">
        <v>6</v>
      </c>
      <c r="G445" s="32">
        <v>1</v>
      </c>
      <c r="H445" s="33">
        <v>135</v>
      </c>
    </row>
    <row r="446" s="2" customFormat="1" ht="25" customHeight="1" spans="1:8">
      <c r="A446" s="34">
        <v>444</v>
      </c>
      <c r="B446" s="32" t="s">
        <v>12</v>
      </c>
      <c r="C446" s="32" t="s">
        <v>489</v>
      </c>
      <c r="D446" s="39" t="s">
        <v>462</v>
      </c>
      <c r="E446" s="32">
        <v>17.1</v>
      </c>
      <c r="F446" s="33" t="s">
        <v>6</v>
      </c>
      <c r="G446" s="32">
        <v>1</v>
      </c>
      <c r="H446" s="33">
        <v>135</v>
      </c>
    </row>
    <row r="447" s="2" customFormat="1" ht="25" customHeight="1" spans="1:8">
      <c r="A447" s="34">
        <v>445</v>
      </c>
      <c r="B447" s="32" t="s">
        <v>12</v>
      </c>
      <c r="C447" s="32" t="s">
        <v>490</v>
      </c>
      <c r="D447" s="39" t="s">
        <v>462</v>
      </c>
      <c r="E447" s="32">
        <v>17.1</v>
      </c>
      <c r="F447" s="36" t="s">
        <v>34</v>
      </c>
      <c r="G447" s="32">
        <v>4</v>
      </c>
      <c r="H447" s="33">
        <v>900</v>
      </c>
    </row>
    <row r="448" s="2" customFormat="1" ht="25" customHeight="1" spans="1:8">
      <c r="A448" s="34">
        <v>446</v>
      </c>
      <c r="B448" s="32" t="s">
        <v>12</v>
      </c>
      <c r="C448" s="32" t="s">
        <v>491</v>
      </c>
      <c r="D448" s="39" t="s">
        <v>462</v>
      </c>
      <c r="E448" s="40">
        <v>19.1</v>
      </c>
      <c r="F448" s="33" t="s">
        <v>6</v>
      </c>
      <c r="G448" s="32">
        <v>4</v>
      </c>
      <c r="H448" s="33">
        <v>540</v>
      </c>
    </row>
    <row r="449" s="2" customFormat="1" ht="25" customHeight="1" spans="1:8">
      <c r="A449" s="34">
        <v>447</v>
      </c>
      <c r="B449" s="32" t="s">
        <v>12</v>
      </c>
      <c r="C449" s="32" t="s">
        <v>492</v>
      </c>
      <c r="D449" s="39" t="s">
        <v>462</v>
      </c>
      <c r="E449" s="32">
        <v>16.1</v>
      </c>
      <c r="F449" s="36" t="s">
        <v>34</v>
      </c>
      <c r="G449" s="32">
        <v>4</v>
      </c>
      <c r="H449" s="33">
        <v>900</v>
      </c>
    </row>
    <row r="450" s="2" customFormat="1" ht="25" customHeight="1" spans="1:8">
      <c r="A450" s="34">
        <v>448</v>
      </c>
      <c r="B450" s="32" t="s">
        <v>12</v>
      </c>
      <c r="C450" s="32" t="s">
        <v>493</v>
      </c>
      <c r="D450" s="39" t="s">
        <v>462</v>
      </c>
      <c r="E450" s="32">
        <v>14.1</v>
      </c>
      <c r="F450" s="32" t="s">
        <v>34</v>
      </c>
      <c r="G450" s="32">
        <v>4</v>
      </c>
      <c r="H450" s="33">
        <v>900</v>
      </c>
    </row>
    <row r="451" s="2" customFormat="1" ht="25" customHeight="1" spans="1:8">
      <c r="A451" s="34">
        <v>449</v>
      </c>
      <c r="B451" s="32" t="s">
        <v>12</v>
      </c>
      <c r="C451" s="32" t="s">
        <v>494</v>
      </c>
      <c r="D451" s="39" t="s">
        <v>462</v>
      </c>
      <c r="E451" s="40">
        <v>17.1</v>
      </c>
      <c r="F451" s="33" t="s">
        <v>6</v>
      </c>
      <c r="G451" s="40">
        <v>2</v>
      </c>
      <c r="H451" s="33">
        <v>270</v>
      </c>
    </row>
    <row r="452" s="2" customFormat="1" ht="25" customHeight="1" spans="1:8">
      <c r="A452" s="34">
        <v>450</v>
      </c>
      <c r="B452" s="32" t="s">
        <v>12</v>
      </c>
      <c r="C452" s="32" t="s">
        <v>495</v>
      </c>
      <c r="D452" s="39" t="s">
        <v>462</v>
      </c>
      <c r="E452" s="32">
        <v>14.1</v>
      </c>
      <c r="F452" s="32" t="s">
        <v>34</v>
      </c>
      <c r="G452" s="40">
        <v>4</v>
      </c>
      <c r="H452" s="33">
        <v>900</v>
      </c>
    </row>
    <row r="453" s="2" customFormat="1" ht="25" customHeight="1" spans="1:8">
      <c r="A453" s="34">
        <v>451</v>
      </c>
      <c r="B453" s="32" t="s">
        <v>12</v>
      </c>
      <c r="C453" s="32" t="s">
        <v>496</v>
      </c>
      <c r="D453" s="39" t="s">
        <v>462</v>
      </c>
      <c r="E453" s="32">
        <v>18.1</v>
      </c>
      <c r="F453" s="32" t="s">
        <v>6</v>
      </c>
      <c r="G453" s="32">
        <v>2</v>
      </c>
      <c r="H453" s="33">
        <v>270</v>
      </c>
    </row>
    <row r="454" s="2" customFormat="1" ht="25" customHeight="1" spans="1:8">
      <c r="A454" s="34">
        <v>452</v>
      </c>
      <c r="B454" s="32" t="s">
        <v>12</v>
      </c>
      <c r="C454" s="39" t="s">
        <v>497</v>
      </c>
      <c r="D454" s="39" t="s">
        <v>462</v>
      </c>
      <c r="E454" s="39">
        <v>18.1</v>
      </c>
      <c r="F454" s="33" t="s">
        <v>6</v>
      </c>
      <c r="G454" s="39">
        <v>4</v>
      </c>
      <c r="H454" s="33">
        <v>540</v>
      </c>
    </row>
    <row r="455" s="2" customFormat="1" ht="25" customHeight="1" spans="1:8">
      <c r="A455" s="34">
        <v>453</v>
      </c>
      <c r="B455" s="32" t="s">
        <v>12</v>
      </c>
      <c r="C455" s="32" t="s">
        <v>498</v>
      </c>
      <c r="D455" s="39" t="s">
        <v>462</v>
      </c>
      <c r="E455" s="40">
        <v>18.7</v>
      </c>
      <c r="F455" s="33" t="s">
        <v>6</v>
      </c>
      <c r="G455" s="40">
        <v>4</v>
      </c>
      <c r="H455" s="33">
        <v>540</v>
      </c>
    </row>
    <row r="456" s="2" customFormat="1" ht="25" customHeight="1" spans="1:8">
      <c r="A456" s="34">
        <v>454</v>
      </c>
      <c r="B456" s="32" t="s">
        <v>12</v>
      </c>
      <c r="C456" s="32" t="s">
        <v>499</v>
      </c>
      <c r="D456" s="39" t="s">
        <v>462</v>
      </c>
      <c r="E456" s="40">
        <v>18.7</v>
      </c>
      <c r="F456" s="33" t="s">
        <v>6</v>
      </c>
      <c r="G456" s="40">
        <v>2</v>
      </c>
      <c r="H456" s="33">
        <v>270</v>
      </c>
    </row>
    <row r="457" s="2" customFormat="1" ht="25" customHeight="1" spans="1:8">
      <c r="A457" s="34">
        <v>455</v>
      </c>
      <c r="B457" s="32" t="s">
        <v>12</v>
      </c>
      <c r="C457" s="33" t="s">
        <v>500</v>
      </c>
      <c r="D457" s="39" t="s">
        <v>462</v>
      </c>
      <c r="E457" s="33">
        <v>20.1</v>
      </c>
      <c r="F457" s="33" t="s">
        <v>6</v>
      </c>
      <c r="G457" s="33">
        <v>4</v>
      </c>
      <c r="H457" s="33">
        <v>540</v>
      </c>
    </row>
    <row r="458" s="2" customFormat="1" ht="25" customHeight="1" spans="1:8">
      <c r="A458" s="34">
        <v>456</v>
      </c>
      <c r="B458" s="32" t="s">
        <v>12</v>
      </c>
      <c r="C458" s="33" t="s">
        <v>501</v>
      </c>
      <c r="D458" s="39" t="s">
        <v>462</v>
      </c>
      <c r="E458" s="33">
        <v>18.1</v>
      </c>
      <c r="F458" s="36" t="s">
        <v>34</v>
      </c>
      <c r="G458" s="33">
        <v>2</v>
      </c>
      <c r="H458" s="33">
        <v>450</v>
      </c>
    </row>
    <row r="459" s="2" customFormat="1" ht="25" customHeight="1" spans="1:8">
      <c r="A459" s="34">
        <v>457</v>
      </c>
      <c r="B459" s="32" t="s">
        <v>12</v>
      </c>
      <c r="C459" s="55" t="s">
        <v>502</v>
      </c>
      <c r="D459" s="39" t="s">
        <v>462</v>
      </c>
      <c r="E459" s="38">
        <v>19.1</v>
      </c>
      <c r="F459" s="33" t="s">
        <v>6</v>
      </c>
      <c r="G459" s="38">
        <v>3</v>
      </c>
      <c r="H459" s="33">
        <v>405</v>
      </c>
    </row>
    <row r="460" s="2" customFormat="1" ht="25" customHeight="1" spans="1:8">
      <c r="A460" s="34">
        <v>458</v>
      </c>
      <c r="B460" s="32" t="s">
        <v>12</v>
      </c>
      <c r="C460" s="39" t="s">
        <v>503</v>
      </c>
      <c r="D460" s="39" t="s">
        <v>462</v>
      </c>
      <c r="E460" s="38">
        <v>19.1</v>
      </c>
      <c r="F460" s="33" t="s">
        <v>6</v>
      </c>
      <c r="G460" s="38">
        <v>2</v>
      </c>
      <c r="H460" s="33">
        <v>270</v>
      </c>
    </row>
    <row r="461" s="2" customFormat="1" ht="25" customHeight="1" spans="1:8">
      <c r="A461" s="34">
        <v>459</v>
      </c>
      <c r="B461" s="32" t="s">
        <v>12</v>
      </c>
      <c r="C461" s="39" t="s">
        <v>504</v>
      </c>
      <c r="D461" s="39" t="s">
        <v>462</v>
      </c>
      <c r="E461" s="38">
        <v>19.1</v>
      </c>
      <c r="F461" s="39" t="s">
        <v>6</v>
      </c>
      <c r="G461" s="38">
        <v>3</v>
      </c>
      <c r="H461" s="33">
        <v>405</v>
      </c>
    </row>
    <row r="462" s="2" customFormat="1" ht="25" customHeight="1" spans="1:8">
      <c r="A462" s="34">
        <v>460</v>
      </c>
      <c r="B462" s="32" t="s">
        <v>12</v>
      </c>
      <c r="C462" s="39" t="s">
        <v>505</v>
      </c>
      <c r="D462" s="39" t="s">
        <v>462</v>
      </c>
      <c r="E462" s="38">
        <v>19.1</v>
      </c>
      <c r="F462" s="39" t="s">
        <v>6</v>
      </c>
      <c r="G462" s="38">
        <v>4</v>
      </c>
      <c r="H462" s="33">
        <v>540</v>
      </c>
    </row>
    <row r="463" s="2" customFormat="1" ht="25" customHeight="1" spans="1:8">
      <c r="A463" s="34">
        <v>461</v>
      </c>
      <c r="B463" s="32" t="s">
        <v>12</v>
      </c>
      <c r="C463" s="39" t="s">
        <v>506</v>
      </c>
      <c r="D463" s="39" t="s">
        <v>462</v>
      </c>
      <c r="E463" s="38">
        <v>19.8</v>
      </c>
      <c r="F463" s="33" t="s">
        <v>6</v>
      </c>
      <c r="G463" s="38">
        <v>4</v>
      </c>
      <c r="H463" s="33">
        <v>540</v>
      </c>
    </row>
    <row r="464" s="2" customFormat="1" ht="25" customHeight="1" spans="1:8">
      <c r="A464" s="34">
        <v>462</v>
      </c>
      <c r="B464" s="32" t="s">
        <v>12</v>
      </c>
      <c r="C464" s="39" t="s">
        <v>507</v>
      </c>
      <c r="D464" s="39" t="s">
        <v>462</v>
      </c>
      <c r="E464" s="38">
        <v>19.1</v>
      </c>
      <c r="F464" s="33" t="s">
        <v>6</v>
      </c>
      <c r="G464" s="38">
        <v>2</v>
      </c>
      <c r="H464" s="33">
        <v>270</v>
      </c>
    </row>
    <row r="465" s="2" customFormat="1" ht="25" customHeight="1" spans="1:8">
      <c r="A465" s="34">
        <v>463</v>
      </c>
      <c r="B465" s="32" t="s">
        <v>12</v>
      </c>
      <c r="C465" s="32" t="s">
        <v>508</v>
      </c>
      <c r="D465" s="39" t="s">
        <v>462</v>
      </c>
      <c r="E465" s="40">
        <v>20.7</v>
      </c>
      <c r="F465" s="33" t="s">
        <v>6</v>
      </c>
      <c r="G465" s="40">
        <v>2</v>
      </c>
      <c r="H465" s="33">
        <v>270</v>
      </c>
    </row>
    <row r="466" s="2" customFormat="1" ht="25" customHeight="1" spans="1:8">
      <c r="A466" s="34">
        <v>464</v>
      </c>
      <c r="B466" s="32" t="s">
        <v>12</v>
      </c>
      <c r="C466" s="33" t="s">
        <v>509</v>
      </c>
      <c r="D466" s="39" t="s">
        <v>462</v>
      </c>
      <c r="E466" s="33">
        <v>20.1</v>
      </c>
      <c r="F466" s="33" t="s">
        <v>6</v>
      </c>
      <c r="G466" s="33">
        <v>4</v>
      </c>
      <c r="H466" s="33">
        <v>540</v>
      </c>
    </row>
    <row r="467" s="2" customFormat="1" ht="25" customHeight="1" spans="1:8">
      <c r="A467" s="34">
        <v>465</v>
      </c>
      <c r="B467" s="32" t="s">
        <v>12</v>
      </c>
      <c r="C467" s="33" t="s">
        <v>510</v>
      </c>
      <c r="D467" s="39" t="s">
        <v>462</v>
      </c>
      <c r="E467" s="33">
        <v>21.1</v>
      </c>
      <c r="F467" s="36" t="s">
        <v>34</v>
      </c>
      <c r="G467" s="33">
        <v>3</v>
      </c>
      <c r="H467" s="33">
        <v>675</v>
      </c>
    </row>
    <row r="468" s="2" customFormat="1" ht="26" customHeight="1" spans="1:8">
      <c r="A468" s="34">
        <v>466</v>
      </c>
      <c r="B468" s="32" t="s">
        <v>12</v>
      </c>
      <c r="C468" s="47" t="s">
        <v>511</v>
      </c>
      <c r="D468" s="39" t="s">
        <v>462</v>
      </c>
      <c r="E468" s="34">
        <v>22.1</v>
      </c>
      <c r="F468" s="33" t="s">
        <v>6</v>
      </c>
      <c r="G468" s="34">
        <v>2</v>
      </c>
      <c r="H468" s="33">
        <v>270</v>
      </c>
    </row>
    <row r="469" s="3" customFormat="1" ht="26" customHeight="1" spans="1:16332">
      <c r="A469" s="34">
        <v>467</v>
      </c>
      <c r="B469" s="32" t="s">
        <v>12</v>
      </c>
      <c r="C469" s="32" t="s">
        <v>512</v>
      </c>
      <c r="D469" s="39" t="s">
        <v>462</v>
      </c>
      <c r="E469" s="40">
        <v>22.1</v>
      </c>
      <c r="F469" s="31" t="s">
        <v>6</v>
      </c>
      <c r="G469" s="32">
        <v>1</v>
      </c>
      <c r="H469" s="33">
        <v>270</v>
      </c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  <c r="CD469" s="49"/>
      <c r="CE469" s="49"/>
      <c r="CF469" s="49"/>
      <c r="CG469" s="49"/>
      <c r="CH469" s="49"/>
      <c r="CI469" s="49"/>
      <c r="CJ469" s="49"/>
      <c r="CK469" s="49"/>
      <c r="CL469" s="49"/>
      <c r="CM469" s="49"/>
      <c r="CN469" s="49"/>
      <c r="CO469" s="49"/>
      <c r="CP469" s="49"/>
      <c r="CQ469" s="49"/>
      <c r="CR469" s="49"/>
      <c r="CS469" s="49"/>
      <c r="CT469" s="49"/>
      <c r="CU469" s="49"/>
      <c r="CV469" s="49"/>
      <c r="CW469" s="49"/>
      <c r="CX469" s="49"/>
      <c r="CY469" s="49"/>
      <c r="CZ469" s="49"/>
      <c r="DA469" s="49"/>
      <c r="DB469" s="49"/>
      <c r="DC469" s="49"/>
      <c r="DD469" s="49"/>
      <c r="DE469" s="49"/>
      <c r="DF469" s="49"/>
      <c r="DG469" s="49"/>
      <c r="DH469" s="49"/>
      <c r="DI469" s="49"/>
      <c r="DJ469" s="49"/>
      <c r="DK469" s="49"/>
      <c r="DL469" s="49"/>
      <c r="DM469" s="49"/>
      <c r="DN469" s="49"/>
      <c r="DO469" s="49"/>
      <c r="DP469" s="49"/>
      <c r="DQ469" s="49"/>
      <c r="DR469" s="49"/>
      <c r="DS469" s="49"/>
      <c r="DT469" s="49"/>
      <c r="DU469" s="49"/>
      <c r="DV469" s="49"/>
      <c r="DW469" s="49"/>
      <c r="DX469" s="49"/>
      <c r="DY469" s="49"/>
      <c r="DZ469" s="49"/>
      <c r="EA469" s="49"/>
      <c r="EB469" s="49"/>
      <c r="EC469" s="49"/>
      <c r="ED469" s="49"/>
      <c r="EE469" s="49"/>
      <c r="EF469" s="49"/>
      <c r="EG469" s="49"/>
      <c r="EH469" s="49"/>
      <c r="EI469" s="49"/>
      <c r="EJ469" s="49"/>
      <c r="EK469" s="49"/>
      <c r="EL469" s="49"/>
      <c r="EM469" s="49"/>
      <c r="EN469" s="49"/>
      <c r="EO469" s="49"/>
      <c r="EP469" s="49"/>
      <c r="EQ469" s="49"/>
      <c r="ER469" s="49"/>
      <c r="ES469" s="49"/>
      <c r="ET469" s="49"/>
      <c r="EU469" s="49"/>
      <c r="EV469" s="49"/>
      <c r="EW469" s="49"/>
      <c r="EX469" s="49"/>
      <c r="EY469" s="49"/>
      <c r="EZ469" s="49"/>
      <c r="FA469" s="49"/>
      <c r="FB469" s="49"/>
      <c r="FC469" s="49"/>
      <c r="FD469" s="49"/>
      <c r="FE469" s="49"/>
      <c r="FF469" s="49"/>
      <c r="FG469" s="49"/>
      <c r="FH469" s="49"/>
      <c r="FI469" s="49"/>
      <c r="FJ469" s="49"/>
      <c r="FK469" s="49"/>
      <c r="FL469" s="49"/>
      <c r="FM469" s="49"/>
      <c r="FN469" s="49"/>
      <c r="FO469" s="49"/>
      <c r="FP469" s="49"/>
      <c r="FQ469" s="49"/>
      <c r="FR469" s="49"/>
      <c r="FS469" s="49"/>
      <c r="FT469" s="49"/>
      <c r="FU469" s="49"/>
      <c r="FV469" s="49"/>
      <c r="FW469" s="49"/>
      <c r="FX469" s="49"/>
      <c r="FY469" s="49"/>
      <c r="FZ469" s="49"/>
      <c r="GA469" s="49"/>
      <c r="GB469" s="49"/>
      <c r="GC469" s="49"/>
      <c r="GD469" s="49"/>
      <c r="GE469" s="49"/>
      <c r="GF469" s="49"/>
      <c r="GG469" s="49"/>
      <c r="GH469" s="49"/>
      <c r="GI469" s="49"/>
      <c r="GJ469" s="49"/>
      <c r="GK469" s="49"/>
      <c r="GL469" s="49"/>
      <c r="GM469" s="49"/>
      <c r="GN469" s="49"/>
      <c r="GO469" s="49"/>
      <c r="GP469" s="49"/>
      <c r="GQ469" s="49"/>
      <c r="GR469" s="49"/>
      <c r="GS469" s="49"/>
      <c r="GT469" s="49"/>
      <c r="GU469" s="49"/>
      <c r="GV469" s="49"/>
      <c r="GW469" s="49"/>
      <c r="GX469" s="49"/>
      <c r="GY469" s="49"/>
      <c r="GZ469" s="49"/>
      <c r="HA469" s="49"/>
      <c r="HB469" s="49"/>
      <c r="HC469" s="49"/>
      <c r="HD469" s="49"/>
      <c r="HE469" s="49"/>
      <c r="HF469" s="49"/>
      <c r="HG469" s="49"/>
      <c r="HH469" s="49"/>
      <c r="HI469" s="49"/>
      <c r="HJ469" s="49"/>
      <c r="HK469" s="49"/>
      <c r="HL469" s="49"/>
      <c r="HM469" s="49"/>
      <c r="HN469" s="49"/>
      <c r="HO469" s="49"/>
      <c r="HP469" s="49"/>
      <c r="HQ469" s="49"/>
      <c r="HR469" s="49"/>
      <c r="HS469" s="49"/>
      <c r="HT469" s="49"/>
      <c r="HU469" s="49"/>
      <c r="HV469" s="49"/>
      <c r="HW469" s="49"/>
      <c r="HX469" s="49"/>
      <c r="HY469" s="49"/>
      <c r="HZ469" s="49"/>
      <c r="IA469" s="49"/>
      <c r="IB469" s="49"/>
      <c r="IC469" s="49"/>
      <c r="ID469" s="49"/>
      <c r="IE469" s="49"/>
      <c r="IF469" s="49"/>
      <c r="IG469" s="49"/>
      <c r="IH469" s="49"/>
      <c r="II469" s="49"/>
      <c r="IJ469" s="49"/>
      <c r="IK469" s="49"/>
      <c r="IL469" s="49"/>
      <c r="IM469" s="49"/>
      <c r="IN469" s="49"/>
      <c r="IO469" s="49"/>
      <c r="IP469" s="49"/>
      <c r="IQ469" s="49"/>
      <c r="IR469" s="49"/>
      <c r="IS469" s="49"/>
      <c r="IT469" s="49"/>
      <c r="IU469" s="49"/>
      <c r="IV469" s="49"/>
      <c r="IW469" s="49"/>
      <c r="IX469" s="49"/>
      <c r="IY469" s="49"/>
      <c r="IZ469" s="49"/>
      <c r="JA469" s="49"/>
      <c r="JB469" s="49"/>
      <c r="JC469" s="49"/>
      <c r="JD469" s="49"/>
      <c r="JE469" s="49"/>
      <c r="JF469" s="49"/>
      <c r="JG469" s="49"/>
      <c r="JH469" s="49"/>
      <c r="JI469" s="49"/>
      <c r="JJ469" s="49"/>
      <c r="JK469" s="49"/>
      <c r="JL469" s="49"/>
      <c r="JM469" s="49"/>
      <c r="JN469" s="49"/>
      <c r="JO469" s="49"/>
      <c r="JP469" s="49"/>
      <c r="JQ469" s="49"/>
      <c r="JR469" s="49"/>
      <c r="JS469" s="49"/>
      <c r="JT469" s="49"/>
      <c r="JU469" s="49"/>
      <c r="JV469" s="49"/>
      <c r="JW469" s="49"/>
      <c r="JX469" s="49"/>
      <c r="JY469" s="49"/>
      <c r="JZ469" s="49"/>
      <c r="KA469" s="49"/>
      <c r="KB469" s="49"/>
      <c r="KC469" s="49"/>
      <c r="KD469" s="49"/>
      <c r="KE469" s="49"/>
      <c r="KF469" s="49"/>
      <c r="KG469" s="49"/>
      <c r="KH469" s="49"/>
      <c r="KI469" s="49"/>
      <c r="KJ469" s="49"/>
      <c r="KK469" s="49"/>
      <c r="KL469" s="49"/>
      <c r="KM469" s="49"/>
      <c r="KN469" s="49"/>
      <c r="KO469" s="49"/>
      <c r="KP469" s="49"/>
      <c r="KQ469" s="49"/>
      <c r="KR469" s="49"/>
      <c r="KS469" s="49"/>
      <c r="KT469" s="49"/>
      <c r="KU469" s="49"/>
      <c r="KV469" s="49"/>
      <c r="KW469" s="49"/>
      <c r="KX469" s="49"/>
      <c r="KY469" s="49"/>
      <c r="KZ469" s="49"/>
      <c r="LA469" s="49"/>
      <c r="LB469" s="49"/>
      <c r="LC469" s="49"/>
      <c r="LD469" s="49"/>
      <c r="LE469" s="49"/>
      <c r="LF469" s="49"/>
      <c r="LG469" s="49"/>
      <c r="LH469" s="49"/>
      <c r="LI469" s="49"/>
      <c r="LJ469" s="49"/>
      <c r="LK469" s="49"/>
      <c r="LL469" s="49"/>
      <c r="LM469" s="49"/>
      <c r="LN469" s="49"/>
      <c r="LO469" s="49"/>
      <c r="LP469" s="49"/>
      <c r="LQ469" s="49"/>
      <c r="LR469" s="49"/>
      <c r="LS469" s="49"/>
      <c r="LT469" s="49"/>
      <c r="LU469" s="49"/>
      <c r="LV469" s="49"/>
      <c r="LW469" s="49"/>
      <c r="LX469" s="49"/>
      <c r="LY469" s="49"/>
      <c r="LZ469" s="49"/>
      <c r="MA469" s="49"/>
      <c r="MB469" s="49"/>
      <c r="MC469" s="49"/>
      <c r="MD469" s="49"/>
      <c r="ME469" s="49"/>
      <c r="MF469" s="49"/>
      <c r="MG469" s="49"/>
      <c r="MH469" s="49"/>
      <c r="MI469" s="49"/>
      <c r="MJ469" s="49"/>
      <c r="MK469" s="49"/>
      <c r="ML469" s="49"/>
      <c r="MM469" s="49"/>
      <c r="MN469" s="49"/>
      <c r="MO469" s="49"/>
      <c r="MP469" s="49"/>
      <c r="MQ469" s="49"/>
      <c r="MR469" s="49"/>
      <c r="MS469" s="49"/>
      <c r="MT469" s="49"/>
      <c r="MU469" s="49"/>
      <c r="MV469" s="49"/>
      <c r="MW469" s="49"/>
      <c r="MX469" s="49"/>
      <c r="MY469" s="49"/>
      <c r="MZ469" s="49"/>
      <c r="NA469" s="49"/>
      <c r="NB469" s="49"/>
      <c r="NC469" s="49"/>
      <c r="ND469" s="49"/>
      <c r="NE469" s="49"/>
      <c r="NF469" s="49"/>
      <c r="NG469" s="49"/>
      <c r="NH469" s="49"/>
      <c r="NI469" s="49"/>
      <c r="NJ469" s="49"/>
      <c r="NK469" s="49"/>
      <c r="NL469" s="49"/>
      <c r="NM469" s="49"/>
      <c r="NN469" s="49"/>
      <c r="NO469" s="49"/>
      <c r="NP469" s="49"/>
      <c r="NQ469" s="49"/>
      <c r="NR469" s="49"/>
      <c r="NS469" s="49"/>
      <c r="NT469" s="49"/>
      <c r="NU469" s="49"/>
      <c r="NV469" s="49"/>
      <c r="NW469" s="49"/>
      <c r="NX469" s="49"/>
      <c r="NY469" s="49"/>
      <c r="NZ469" s="49"/>
      <c r="OA469" s="49"/>
      <c r="OB469" s="49"/>
      <c r="OC469" s="49"/>
      <c r="OD469" s="49"/>
      <c r="OE469" s="49"/>
      <c r="OF469" s="49"/>
      <c r="OG469" s="49"/>
      <c r="OH469" s="49"/>
      <c r="OI469" s="49"/>
      <c r="OJ469" s="49"/>
      <c r="OK469" s="49"/>
      <c r="OL469" s="49"/>
      <c r="OM469" s="49"/>
      <c r="ON469" s="49"/>
      <c r="OO469" s="49"/>
      <c r="OP469" s="49"/>
      <c r="OQ469" s="49"/>
      <c r="OR469" s="49"/>
      <c r="OS469" s="49"/>
      <c r="OT469" s="49"/>
      <c r="OU469" s="49"/>
      <c r="OV469" s="49"/>
      <c r="OW469" s="49"/>
      <c r="OX469" s="49"/>
      <c r="OY469" s="49"/>
      <c r="OZ469" s="49"/>
      <c r="PA469" s="49"/>
      <c r="PB469" s="49"/>
      <c r="PC469" s="49"/>
      <c r="PD469" s="49"/>
      <c r="PE469" s="49"/>
      <c r="PF469" s="49"/>
      <c r="PG469" s="49"/>
      <c r="PH469" s="49"/>
      <c r="PI469" s="49"/>
      <c r="PJ469" s="49"/>
      <c r="PK469" s="49"/>
      <c r="PL469" s="49"/>
      <c r="PM469" s="49"/>
      <c r="PN469" s="49"/>
      <c r="PO469" s="49"/>
      <c r="PP469" s="49"/>
      <c r="PQ469" s="49"/>
      <c r="PR469" s="49"/>
      <c r="PS469" s="49"/>
      <c r="PT469" s="49"/>
      <c r="PU469" s="49"/>
      <c r="PV469" s="49"/>
      <c r="PW469" s="49"/>
      <c r="PX469" s="49"/>
      <c r="PY469" s="49"/>
      <c r="PZ469" s="49"/>
      <c r="QA469" s="49"/>
      <c r="QB469" s="49"/>
      <c r="QC469" s="49"/>
      <c r="QD469" s="49"/>
      <c r="QE469" s="49"/>
      <c r="QF469" s="49"/>
      <c r="QG469" s="49"/>
      <c r="QH469" s="49"/>
      <c r="QI469" s="49"/>
      <c r="QJ469" s="49"/>
      <c r="QK469" s="49"/>
      <c r="QL469" s="49"/>
      <c r="QM469" s="49"/>
      <c r="QN469" s="49"/>
      <c r="QO469" s="49"/>
      <c r="QP469" s="49"/>
      <c r="QQ469" s="49"/>
      <c r="QR469" s="49"/>
      <c r="QS469" s="49"/>
      <c r="QT469" s="49"/>
      <c r="QU469" s="49"/>
      <c r="QV469" s="49"/>
      <c r="QW469" s="49"/>
      <c r="QX469" s="49"/>
      <c r="QY469" s="49"/>
      <c r="QZ469" s="49"/>
      <c r="RA469" s="49"/>
      <c r="RB469" s="49"/>
      <c r="RC469" s="49"/>
      <c r="RD469" s="49"/>
      <c r="RE469" s="49"/>
      <c r="RF469" s="49"/>
      <c r="RG469" s="49"/>
      <c r="RH469" s="49"/>
      <c r="RI469" s="49"/>
      <c r="RJ469" s="49"/>
      <c r="RK469" s="49"/>
      <c r="RL469" s="49"/>
      <c r="RM469" s="49"/>
      <c r="RN469" s="49"/>
      <c r="RO469" s="49"/>
      <c r="RP469" s="49"/>
      <c r="RQ469" s="49"/>
      <c r="RR469" s="49"/>
      <c r="RS469" s="49"/>
      <c r="RT469" s="49"/>
      <c r="RU469" s="49"/>
      <c r="RV469" s="49"/>
      <c r="RW469" s="49"/>
      <c r="RX469" s="49"/>
      <c r="RY469" s="49"/>
      <c r="RZ469" s="49"/>
      <c r="SA469" s="49"/>
      <c r="SB469" s="49"/>
      <c r="SC469" s="49"/>
      <c r="SD469" s="49"/>
      <c r="SE469" s="49"/>
      <c r="SF469" s="49"/>
      <c r="SG469" s="49"/>
      <c r="SH469" s="49"/>
      <c r="SI469" s="49"/>
      <c r="SJ469" s="49"/>
      <c r="SK469" s="49"/>
      <c r="SL469" s="49"/>
      <c r="SM469" s="49"/>
      <c r="SN469" s="49"/>
      <c r="SO469" s="49"/>
      <c r="SP469" s="49"/>
      <c r="SQ469" s="49"/>
      <c r="SR469" s="49"/>
      <c r="SS469" s="49"/>
      <c r="ST469" s="49"/>
      <c r="SU469" s="49"/>
      <c r="SV469" s="49"/>
      <c r="SW469" s="49"/>
      <c r="SX469" s="49"/>
      <c r="SY469" s="49"/>
      <c r="SZ469" s="49"/>
      <c r="TA469" s="49"/>
      <c r="TB469" s="49"/>
      <c r="TC469" s="49"/>
      <c r="TD469" s="49"/>
      <c r="TE469" s="49"/>
      <c r="TF469" s="49"/>
      <c r="TG469" s="49"/>
      <c r="TH469" s="49"/>
      <c r="TI469" s="49"/>
      <c r="TJ469" s="49"/>
      <c r="TK469" s="49"/>
      <c r="TL469" s="49"/>
      <c r="TM469" s="49"/>
      <c r="TN469" s="49"/>
      <c r="TO469" s="49"/>
      <c r="TP469" s="49"/>
      <c r="TQ469" s="49"/>
      <c r="TR469" s="49"/>
      <c r="TS469" s="49"/>
      <c r="TT469" s="49"/>
      <c r="TU469" s="49"/>
      <c r="TV469" s="49"/>
      <c r="TW469" s="49"/>
      <c r="TX469" s="49"/>
      <c r="TY469" s="49"/>
      <c r="TZ469" s="49"/>
      <c r="UA469" s="49"/>
      <c r="UB469" s="49"/>
      <c r="UC469" s="49"/>
      <c r="UD469" s="49"/>
      <c r="UE469" s="49"/>
      <c r="UF469" s="49"/>
      <c r="UG469" s="49"/>
      <c r="UH469" s="49"/>
      <c r="UI469" s="49"/>
      <c r="UJ469" s="49"/>
      <c r="UK469" s="49"/>
      <c r="UL469" s="49"/>
      <c r="UM469" s="49"/>
      <c r="UN469" s="49"/>
      <c r="UO469" s="49"/>
      <c r="UP469" s="49"/>
      <c r="UQ469" s="49"/>
      <c r="UR469" s="49"/>
      <c r="US469" s="49"/>
      <c r="UT469" s="49"/>
      <c r="UU469" s="49"/>
      <c r="UV469" s="49"/>
      <c r="UW469" s="49"/>
      <c r="UX469" s="49"/>
      <c r="UY469" s="49"/>
      <c r="UZ469" s="49"/>
      <c r="VA469" s="49"/>
      <c r="VB469" s="49"/>
      <c r="VC469" s="49"/>
      <c r="VD469" s="49"/>
      <c r="VE469" s="49"/>
      <c r="VF469" s="49"/>
      <c r="VG469" s="49"/>
      <c r="VH469" s="49"/>
      <c r="VI469" s="49"/>
      <c r="VJ469" s="49"/>
      <c r="VK469" s="49"/>
      <c r="VL469" s="49"/>
      <c r="VM469" s="49"/>
      <c r="VN469" s="49"/>
      <c r="VO469" s="49"/>
      <c r="VP469" s="49"/>
      <c r="VQ469" s="49"/>
      <c r="VR469" s="49"/>
      <c r="VS469" s="49"/>
      <c r="VT469" s="49"/>
      <c r="VU469" s="49"/>
      <c r="VV469" s="49"/>
      <c r="VW469" s="49"/>
      <c r="VX469" s="49"/>
      <c r="VY469" s="49"/>
      <c r="VZ469" s="49"/>
      <c r="WA469" s="49"/>
      <c r="WB469" s="49"/>
      <c r="WC469" s="49"/>
      <c r="WD469" s="49"/>
      <c r="WE469" s="49"/>
      <c r="WF469" s="49"/>
      <c r="WG469" s="49"/>
      <c r="WH469" s="49"/>
      <c r="WI469" s="49"/>
      <c r="WJ469" s="49"/>
      <c r="WK469" s="49"/>
      <c r="WL469" s="49"/>
      <c r="WM469" s="49"/>
      <c r="WN469" s="49"/>
      <c r="WO469" s="49"/>
      <c r="WP469" s="49"/>
      <c r="WQ469" s="49"/>
      <c r="WR469" s="49"/>
      <c r="WS469" s="49"/>
      <c r="WT469" s="49"/>
      <c r="WU469" s="49"/>
      <c r="WV469" s="49"/>
      <c r="WW469" s="49"/>
      <c r="WX469" s="49"/>
      <c r="WY469" s="49"/>
      <c r="WZ469" s="49"/>
      <c r="XA469" s="49"/>
      <c r="XB469" s="49"/>
      <c r="XC469" s="49"/>
      <c r="XD469" s="49"/>
      <c r="XE469" s="49"/>
      <c r="XF469" s="49"/>
      <c r="XG469" s="49"/>
      <c r="XH469" s="49"/>
      <c r="XI469" s="49"/>
      <c r="XJ469" s="49"/>
      <c r="XK469" s="49"/>
      <c r="XL469" s="49"/>
      <c r="XM469" s="49"/>
      <c r="XN469" s="49"/>
      <c r="XO469" s="49"/>
      <c r="XP469" s="49"/>
      <c r="XQ469" s="49"/>
      <c r="XR469" s="49"/>
      <c r="XS469" s="49"/>
      <c r="XT469" s="49"/>
      <c r="XU469" s="49"/>
      <c r="XV469" s="49"/>
      <c r="XW469" s="49"/>
      <c r="XX469" s="49"/>
      <c r="XY469" s="49"/>
      <c r="XZ469" s="49"/>
      <c r="YA469" s="49"/>
      <c r="YB469" s="49"/>
      <c r="YC469" s="49"/>
      <c r="YD469" s="49"/>
      <c r="YE469" s="49"/>
      <c r="YF469" s="49"/>
      <c r="YG469" s="49"/>
      <c r="YH469" s="49"/>
      <c r="YI469" s="49"/>
      <c r="YJ469" s="49"/>
      <c r="YK469" s="49"/>
      <c r="YL469" s="49"/>
      <c r="YM469" s="49"/>
      <c r="YN469" s="49"/>
      <c r="YO469" s="49"/>
      <c r="YP469" s="49"/>
      <c r="YQ469" s="49"/>
      <c r="YR469" s="49"/>
      <c r="YS469" s="49"/>
      <c r="YT469" s="49"/>
      <c r="YU469" s="49"/>
      <c r="YV469" s="49"/>
      <c r="YW469" s="49"/>
      <c r="YX469" s="49"/>
      <c r="YY469" s="49"/>
      <c r="YZ469" s="49"/>
      <c r="ZA469" s="49"/>
      <c r="ZB469" s="49"/>
      <c r="ZC469" s="49"/>
      <c r="ZD469" s="49"/>
      <c r="ZE469" s="49"/>
      <c r="ZF469" s="49"/>
      <c r="ZG469" s="49"/>
      <c r="ZH469" s="49"/>
      <c r="ZI469" s="49"/>
      <c r="ZJ469" s="49"/>
      <c r="ZK469" s="49"/>
      <c r="ZL469" s="49"/>
      <c r="ZM469" s="49"/>
      <c r="ZN469" s="49"/>
      <c r="ZO469" s="49"/>
      <c r="ZP469" s="49"/>
      <c r="ZQ469" s="49"/>
      <c r="ZR469" s="49"/>
      <c r="ZS469" s="49"/>
      <c r="ZT469" s="49"/>
      <c r="ZU469" s="49"/>
      <c r="ZV469" s="49"/>
      <c r="ZW469" s="49"/>
      <c r="ZX469" s="49"/>
      <c r="ZY469" s="49"/>
      <c r="ZZ469" s="49"/>
      <c r="AAA469" s="49"/>
      <c r="AAB469" s="49"/>
      <c r="AAC469" s="49"/>
      <c r="AAD469" s="49"/>
      <c r="AAE469" s="49"/>
      <c r="AAF469" s="49"/>
      <c r="AAG469" s="49"/>
      <c r="AAH469" s="49"/>
      <c r="AAI469" s="49"/>
      <c r="AAJ469" s="49"/>
      <c r="AAK469" s="49"/>
      <c r="AAL469" s="49"/>
      <c r="AAM469" s="49"/>
      <c r="AAN469" s="49"/>
      <c r="AAO469" s="49"/>
      <c r="AAP469" s="49"/>
      <c r="AAQ469" s="49"/>
      <c r="AAR469" s="49"/>
      <c r="AAS469" s="49"/>
      <c r="AAT469" s="49"/>
      <c r="AAU469" s="49"/>
      <c r="AAV469" s="49"/>
      <c r="AAW469" s="49"/>
      <c r="AAX469" s="49"/>
      <c r="AAY469" s="49"/>
      <c r="AAZ469" s="49"/>
      <c r="ABA469" s="49"/>
      <c r="ABB469" s="49"/>
      <c r="ABC469" s="49"/>
      <c r="ABD469" s="49"/>
      <c r="ABE469" s="49"/>
      <c r="ABF469" s="49"/>
      <c r="ABG469" s="49"/>
      <c r="ABH469" s="49"/>
      <c r="ABI469" s="49"/>
      <c r="ABJ469" s="49"/>
      <c r="ABK469" s="49"/>
      <c r="ABL469" s="49"/>
      <c r="ABM469" s="49"/>
      <c r="ABN469" s="49"/>
      <c r="ABO469" s="49"/>
      <c r="ABP469" s="49"/>
      <c r="ABQ469" s="49"/>
      <c r="ABR469" s="49"/>
      <c r="ABS469" s="49"/>
      <c r="ABT469" s="49"/>
      <c r="ABU469" s="49"/>
      <c r="ABV469" s="49"/>
      <c r="ABW469" s="49"/>
      <c r="ABX469" s="49"/>
      <c r="ABY469" s="49"/>
      <c r="ABZ469" s="49"/>
      <c r="ACA469" s="49"/>
      <c r="ACB469" s="49"/>
      <c r="ACC469" s="49"/>
      <c r="ACD469" s="49"/>
      <c r="ACE469" s="49"/>
      <c r="ACF469" s="49"/>
      <c r="ACG469" s="49"/>
      <c r="ACH469" s="49"/>
      <c r="ACI469" s="49"/>
      <c r="ACJ469" s="49"/>
      <c r="ACK469" s="49"/>
      <c r="ACL469" s="49"/>
      <c r="ACM469" s="49"/>
      <c r="ACN469" s="49"/>
      <c r="ACO469" s="49"/>
      <c r="ACP469" s="49"/>
      <c r="ACQ469" s="49"/>
      <c r="ACR469" s="49"/>
      <c r="ACS469" s="49"/>
      <c r="ACT469" s="49"/>
      <c r="ACU469" s="49"/>
      <c r="ACV469" s="49"/>
      <c r="ACW469" s="49"/>
      <c r="ACX469" s="49"/>
      <c r="ACY469" s="49"/>
      <c r="ACZ469" s="49"/>
      <c r="ADA469" s="49"/>
      <c r="ADB469" s="49"/>
      <c r="ADC469" s="49"/>
      <c r="ADD469" s="49"/>
      <c r="ADE469" s="49"/>
      <c r="ADF469" s="49"/>
      <c r="ADG469" s="49"/>
      <c r="ADH469" s="49"/>
      <c r="ADI469" s="49"/>
      <c r="ADJ469" s="49"/>
      <c r="ADK469" s="49"/>
      <c r="ADL469" s="49"/>
      <c r="ADM469" s="49"/>
      <c r="ADN469" s="49"/>
      <c r="ADO469" s="49"/>
      <c r="ADP469" s="49"/>
      <c r="ADQ469" s="49"/>
      <c r="ADR469" s="49"/>
      <c r="ADS469" s="49"/>
      <c r="ADT469" s="49"/>
      <c r="ADU469" s="49"/>
      <c r="ADV469" s="49"/>
      <c r="ADW469" s="49"/>
      <c r="ADX469" s="49"/>
      <c r="ADY469" s="49"/>
      <c r="ADZ469" s="49"/>
      <c r="AEA469" s="49"/>
      <c r="AEB469" s="49"/>
      <c r="AEC469" s="49"/>
      <c r="AED469" s="49"/>
      <c r="AEE469" s="49"/>
      <c r="AEF469" s="49"/>
      <c r="AEG469" s="49"/>
      <c r="AEH469" s="49"/>
      <c r="AEI469" s="49"/>
      <c r="AEJ469" s="49"/>
      <c r="AEK469" s="49"/>
      <c r="AEL469" s="49"/>
      <c r="AEM469" s="49"/>
      <c r="AEN469" s="49"/>
      <c r="AEO469" s="49"/>
      <c r="AEP469" s="49"/>
      <c r="AEQ469" s="49"/>
      <c r="AER469" s="49"/>
      <c r="AES469" s="49"/>
      <c r="AET469" s="49"/>
      <c r="AEU469" s="49"/>
      <c r="AEV469" s="49"/>
      <c r="AEW469" s="49"/>
      <c r="AEX469" s="49"/>
      <c r="AEY469" s="49"/>
      <c r="AEZ469" s="49"/>
      <c r="AFA469" s="49"/>
      <c r="AFB469" s="49"/>
      <c r="AFC469" s="49"/>
      <c r="AFD469" s="49"/>
      <c r="AFE469" s="49"/>
      <c r="AFF469" s="49"/>
      <c r="AFG469" s="49"/>
      <c r="AFH469" s="49"/>
      <c r="AFI469" s="49"/>
      <c r="AFJ469" s="49"/>
      <c r="AFK469" s="49"/>
      <c r="AFL469" s="49"/>
      <c r="AFM469" s="49"/>
      <c r="AFN469" s="49"/>
      <c r="AFO469" s="49"/>
      <c r="AFP469" s="49"/>
      <c r="AFQ469" s="49"/>
      <c r="AFR469" s="49"/>
      <c r="AFS469" s="49"/>
      <c r="AFT469" s="49"/>
      <c r="AFU469" s="49"/>
      <c r="AFV469" s="49"/>
      <c r="AFW469" s="49"/>
      <c r="AFX469" s="49"/>
      <c r="AFY469" s="49"/>
      <c r="AFZ469" s="49"/>
      <c r="AGA469" s="49"/>
      <c r="AGB469" s="49"/>
      <c r="AGC469" s="49"/>
      <c r="AGD469" s="49"/>
      <c r="AGE469" s="49"/>
      <c r="AGF469" s="49"/>
      <c r="AGG469" s="49"/>
      <c r="AGH469" s="49"/>
      <c r="AGI469" s="49"/>
      <c r="AGJ469" s="49"/>
      <c r="AGK469" s="49"/>
      <c r="AGL469" s="49"/>
      <c r="AGM469" s="49"/>
      <c r="AGN469" s="49"/>
      <c r="AGO469" s="49"/>
      <c r="AGP469" s="49"/>
      <c r="AGQ469" s="49"/>
      <c r="AGR469" s="49"/>
      <c r="AGS469" s="49"/>
      <c r="AGT469" s="49"/>
      <c r="AGU469" s="49"/>
      <c r="AGV469" s="49"/>
      <c r="AGW469" s="49"/>
      <c r="AGX469" s="49"/>
      <c r="AGY469" s="49"/>
      <c r="AGZ469" s="49"/>
      <c r="AHA469" s="49"/>
      <c r="AHB469" s="49"/>
      <c r="AHC469" s="49"/>
      <c r="AHD469" s="49"/>
      <c r="AHE469" s="49"/>
      <c r="AHF469" s="49"/>
      <c r="AHG469" s="49"/>
      <c r="AHH469" s="49"/>
      <c r="AHI469" s="49"/>
      <c r="AHJ469" s="49"/>
      <c r="AHK469" s="49"/>
      <c r="AHL469" s="49"/>
      <c r="AHM469" s="49"/>
      <c r="AHN469" s="49"/>
      <c r="AHO469" s="49"/>
      <c r="AHP469" s="49"/>
      <c r="AHQ469" s="49"/>
      <c r="AHR469" s="49"/>
      <c r="AHS469" s="49"/>
      <c r="AHT469" s="49"/>
      <c r="AHU469" s="49"/>
      <c r="AHV469" s="49"/>
      <c r="AHW469" s="49"/>
      <c r="AHX469" s="49"/>
      <c r="AHY469" s="49"/>
      <c r="AHZ469" s="49"/>
      <c r="AIA469" s="49"/>
      <c r="AIB469" s="49"/>
      <c r="AIC469" s="49"/>
      <c r="AID469" s="49"/>
      <c r="AIE469" s="49"/>
      <c r="AIF469" s="49"/>
      <c r="AIG469" s="49"/>
      <c r="AIH469" s="49"/>
      <c r="AII469" s="49"/>
      <c r="AIJ469" s="49"/>
      <c r="AIK469" s="49"/>
      <c r="AIL469" s="49"/>
      <c r="AIM469" s="49"/>
      <c r="AIN469" s="49"/>
      <c r="AIO469" s="49"/>
      <c r="AIP469" s="49"/>
      <c r="AIQ469" s="49"/>
      <c r="AIR469" s="49"/>
      <c r="AIS469" s="49"/>
      <c r="AIT469" s="49"/>
      <c r="AIU469" s="49"/>
      <c r="AIV469" s="49"/>
      <c r="AIW469" s="49"/>
      <c r="AIX469" s="49"/>
      <c r="AIY469" s="49"/>
      <c r="AIZ469" s="49"/>
      <c r="AJA469" s="49"/>
      <c r="AJB469" s="49"/>
      <c r="AJC469" s="49"/>
      <c r="AJD469" s="49"/>
      <c r="AJE469" s="49"/>
      <c r="AJF469" s="49"/>
      <c r="AJG469" s="49"/>
      <c r="AJH469" s="49"/>
      <c r="AJI469" s="49"/>
      <c r="AJJ469" s="49"/>
      <c r="AJK469" s="49"/>
      <c r="AJL469" s="49"/>
      <c r="AJM469" s="49"/>
      <c r="AJN469" s="49"/>
      <c r="AJO469" s="49"/>
      <c r="AJP469" s="49"/>
      <c r="AJQ469" s="49"/>
      <c r="AJR469" s="49"/>
      <c r="AJS469" s="49"/>
      <c r="AJT469" s="49"/>
      <c r="AJU469" s="49"/>
      <c r="AJV469" s="49"/>
      <c r="AJW469" s="49"/>
      <c r="AJX469" s="49"/>
      <c r="AJY469" s="49"/>
      <c r="AJZ469" s="49"/>
      <c r="AKA469" s="49"/>
      <c r="AKB469" s="49"/>
      <c r="AKC469" s="49"/>
      <c r="AKD469" s="49"/>
      <c r="AKE469" s="49"/>
      <c r="AKF469" s="49"/>
      <c r="AKG469" s="49"/>
      <c r="AKH469" s="49"/>
      <c r="AKI469" s="49"/>
      <c r="AKJ469" s="49"/>
      <c r="AKK469" s="49"/>
      <c r="AKL469" s="49"/>
      <c r="AKM469" s="49"/>
      <c r="AKN469" s="49"/>
      <c r="AKO469" s="49"/>
      <c r="AKP469" s="49"/>
      <c r="AKQ469" s="49"/>
      <c r="AKR469" s="49"/>
      <c r="AKS469" s="49"/>
      <c r="AKT469" s="49"/>
      <c r="AKU469" s="49"/>
      <c r="AKV469" s="49"/>
      <c r="AKW469" s="49"/>
      <c r="AKX469" s="49"/>
      <c r="AKY469" s="49"/>
      <c r="AKZ469" s="49"/>
      <c r="ALA469" s="49"/>
      <c r="ALB469" s="49"/>
      <c r="ALC469" s="49"/>
      <c r="ALD469" s="49"/>
      <c r="ALE469" s="49"/>
      <c r="ALF469" s="49"/>
      <c r="ALG469" s="49"/>
      <c r="ALH469" s="49"/>
      <c r="ALI469" s="49"/>
      <c r="ALJ469" s="49"/>
      <c r="ALK469" s="49"/>
      <c r="ALL469" s="49"/>
      <c r="ALM469" s="49"/>
      <c r="ALN469" s="49"/>
      <c r="ALO469" s="49"/>
      <c r="ALP469" s="49"/>
      <c r="ALQ469" s="49"/>
      <c r="ALR469" s="49"/>
      <c r="ALS469" s="49"/>
      <c r="ALT469" s="49"/>
      <c r="ALU469" s="49"/>
      <c r="ALV469" s="49"/>
      <c r="ALW469" s="49"/>
      <c r="ALX469" s="49"/>
      <c r="ALY469" s="49"/>
      <c r="ALZ469" s="49"/>
      <c r="AMA469" s="49"/>
      <c r="AMB469" s="49"/>
      <c r="AMC469" s="49"/>
      <c r="AMD469" s="49"/>
      <c r="AME469" s="49"/>
      <c r="AMF469" s="49"/>
      <c r="AMG469" s="49"/>
      <c r="AMH469" s="49"/>
      <c r="AMI469" s="49"/>
      <c r="AMJ469" s="49"/>
      <c r="AMK469" s="49"/>
      <c r="AML469" s="49"/>
      <c r="AMM469" s="49"/>
      <c r="AMN469" s="49"/>
      <c r="AMO469" s="49"/>
      <c r="AMP469" s="49"/>
      <c r="AMQ469" s="49"/>
      <c r="AMR469" s="49"/>
      <c r="AMS469" s="49"/>
      <c r="AMT469" s="49"/>
      <c r="AMU469" s="49"/>
      <c r="AMV469" s="49"/>
      <c r="AMW469" s="49"/>
      <c r="AMX469" s="49"/>
      <c r="AMY469" s="49"/>
      <c r="AMZ469" s="49"/>
      <c r="ANA469" s="49"/>
      <c r="ANB469" s="49"/>
      <c r="ANC469" s="49"/>
      <c r="AND469" s="49"/>
      <c r="ANE469" s="49"/>
      <c r="ANF469" s="49"/>
      <c r="ANG469" s="49"/>
      <c r="ANH469" s="49"/>
      <c r="ANI469" s="49"/>
      <c r="ANJ469" s="49"/>
      <c r="ANK469" s="49"/>
      <c r="ANL469" s="49"/>
      <c r="ANM469" s="49"/>
      <c r="ANN469" s="49"/>
      <c r="ANO469" s="49"/>
      <c r="ANP469" s="49"/>
      <c r="ANQ469" s="49"/>
      <c r="ANR469" s="49"/>
      <c r="ANS469" s="49"/>
      <c r="ANT469" s="49"/>
      <c r="ANU469" s="49"/>
      <c r="ANV469" s="49"/>
      <c r="ANW469" s="49"/>
      <c r="ANX469" s="49"/>
      <c r="ANY469" s="49"/>
      <c r="ANZ469" s="49"/>
      <c r="AOA469" s="49"/>
      <c r="AOB469" s="49"/>
      <c r="AOC469" s="49"/>
      <c r="AOD469" s="49"/>
      <c r="AOE469" s="49"/>
      <c r="AOF469" s="49"/>
      <c r="AOG469" s="49"/>
      <c r="AOH469" s="49"/>
      <c r="AOI469" s="49"/>
      <c r="AOJ469" s="49"/>
      <c r="AOK469" s="49"/>
      <c r="AOL469" s="49"/>
      <c r="AOM469" s="49"/>
      <c r="AON469" s="49"/>
      <c r="AOO469" s="49"/>
      <c r="AOP469" s="49"/>
      <c r="AOQ469" s="49"/>
      <c r="AOR469" s="49"/>
      <c r="AOS469" s="49"/>
      <c r="AOT469" s="49"/>
      <c r="AOU469" s="49"/>
      <c r="AOV469" s="49"/>
      <c r="AOW469" s="49"/>
      <c r="AOX469" s="49"/>
      <c r="AOY469" s="49"/>
      <c r="AOZ469" s="49"/>
      <c r="APA469" s="49"/>
      <c r="APB469" s="49"/>
      <c r="APC469" s="49"/>
      <c r="APD469" s="49"/>
      <c r="APE469" s="49"/>
      <c r="APF469" s="49"/>
      <c r="APG469" s="49"/>
      <c r="APH469" s="49"/>
      <c r="API469" s="49"/>
      <c r="APJ469" s="49"/>
      <c r="APK469" s="49"/>
      <c r="APL469" s="49"/>
      <c r="APM469" s="49"/>
      <c r="APN469" s="49"/>
      <c r="APO469" s="49"/>
      <c r="APP469" s="49"/>
      <c r="APQ469" s="49"/>
      <c r="APR469" s="49"/>
      <c r="APS469" s="49"/>
      <c r="APT469" s="49"/>
      <c r="APU469" s="49"/>
      <c r="APV469" s="49"/>
      <c r="APW469" s="49"/>
      <c r="APX469" s="49"/>
      <c r="APY469" s="49"/>
      <c r="APZ469" s="49"/>
      <c r="AQA469" s="49"/>
      <c r="AQB469" s="49"/>
      <c r="AQC469" s="49"/>
      <c r="AQD469" s="49"/>
      <c r="AQE469" s="49"/>
      <c r="AQF469" s="49"/>
      <c r="AQG469" s="49"/>
      <c r="AQH469" s="49"/>
      <c r="AQI469" s="49"/>
      <c r="AQJ469" s="49"/>
      <c r="AQK469" s="49"/>
      <c r="AQL469" s="49"/>
      <c r="AQM469" s="49"/>
      <c r="AQN469" s="49"/>
      <c r="AQO469" s="49"/>
      <c r="AQP469" s="49"/>
      <c r="AQQ469" s="49"/>
      <c r="AQR469" s="49"/>
      <c r="AQS469" s="49"/>
      <c r="AQT469" s="49"/>
      <c r="AQU469" s="49"/>
      <c r="AQV469" s="49"/>
      <c r="AQW469" s="49"/>
      <c r="AQX469" s="49"/>
      <c r="AQY469" s="49"/>
      <c r="AQZ469" s="49"/>
      <c r="ARA469" s="49"/>
      <c r="ARB469" s="49"/>
      <c r="ARC469" s="49"/>
      <c r="ARD469" s="49"/>
      <c r="ARE469" s="49"/>
      <c r="ARF469" s="49"/>
      <c r="ARG469" s="49"/>
      <c r="ARH469" s="49"/>
      <c r="ARI469" s="49"/>
      <c r="ARJ469" s="49"/>
      <c r="ARK469" s="49"/>
      <c r="ARL469" s="49"/>
      <c r="ARM469" s="49"/>
      <c r="ARN469" s="49"/>
      <c r="ARO469" s="49"/>
      <c r="ARP469" s="49"/>
      <c r="ARQ469" s="49"/>
      <c r="ARR469" s="49"/>
      <c r="ARS469" s="49"/>
      <c r="ART469" s="49"/>
      <c r="ARU469" s="49"/>
      <c r="ARV469" s="49"/>
      <c r="ARW469" s="49"/>
      <c r="ARX469" s="49"/>
      <c r="ARY469" s="49"/>
      <c r="ARZ469" s="49"/>
      <c r="ASA469" s="49"/>
      <c r="ASB469" s="49"/>
      <c r="ASC469" s="49"/>
      <c r="ASD469" s="49"/>
      <c r="ASE469" s="49"/>
      <c r="ASF469" s="49"/>
      <c r="ASG469" s="49"/>
      <c r="ASH469" s="49"/>
      <c r="ASI469" s="49"/>
      <c r="ASJ469" s="49"/>
      <c r="ASK469" s="49"/>
      <c r="ASL469" s="49"/>
      <c r="ASM469" s="49"/>
      <c r="ASN469" s="49"/>
      <c r="ASO469" s="49"/>
      <c r="ASP469" s="49"/>
      <c r="ASQ469" s="49"/>
      <c r="ASR469" s="49"/>
      <c r="ASS469" s="49"/>
      <c r="AST469" s="49"/>
      <c r="ASU469" s="49"/>
      <c r="ASV469" s="49"/>
      <c r="ASW469" s="49"/>
      <c r="ASX469" s="49"/>
      <c r="ASY469" s="49"/>
      <c r="ASZ469" s="49"/>
      <c r="ATA469" s="49"/>
      <c r="ATB469" s="49"/>
      <c r="ATC469" s="49"/>
      <c r="ATD469" s="49"/>
      <c r="ATE469" s="49"/>
      <c r="ATF469" s="49"/>
      <c r="ATG469" s="49"/>
      <c r="ATH469" s="49"/>
      <c r="ATI469" s="49"/>
      <c r="ATJ469" s="49"/>
      <c r="ATK469" s="49"/>
      <c r="ATL469" s="49"/>
      <c r="ATM469" s="49"/>
      <c r="ATN469" s="49"/>
      <c r="ATO469" s="49"/>
      <c r="ATP469" s="49"/>
      <c r="ATQ469" s="49"/>
      <c r="ATR469" s="49"/>
      <c r="ATS469" s="49"/>
      <c r="ATT469" s="49"/>
      <c r="ATU469" s="49"/>
      <c r="ATV469" s="49"/>
      <c r="ATW469" s="49"/>
      <c r="ATX469" s="49"/>
      <c r="ATY469" s="49"/>
      <c r="ATZ469" s="49"/>
      <c r="AUA469" s="49"/>
      <c r="AUB469" s="49"/>
      <c r="AUC469" s="49"/>
      <c r="AUD469" s="49"/>
      <c r="AUE469" s="49"/>
      <c r="AUF469" s="49"/>
      <c r="AUG469" s="49"/>
      <c r="AUH469" s="49"/>
      <c r="AUI469" s="49"/>
      <c r="AUJ469" s="49"/>
      <c r="AUK469" s="49"/>
      <c r="AUL469" s="49"/>
      <c r="AUM469" s="49"/>
      <c r="AUN469" s="49"/>
      <c r="AUO469" s="49"/>
      <c r="AUP469" s="49"/>
      <c r="AUQ469" s="49"/>
      <c r="AUR469" s="49"/>
      <c r="AUS469" s="49"/>
      <c r="AUT469" s="49"/>
      <c r="AUU469" s="49"/>
      <c r="AUV469" s="49"/>
      <c r="AUW469" s="49"/>
      <c r="AUX469" s="49"/>
      <c r="AUY469" s="49"/>
      <c r="AUZ469" s="49"/>
      <c r="AVA469" s="49"/>
      <c r="AVB469" s="49"/>
      <c r="AVC469" s="49"/>
      <c r="AVD469" s="49"/>
      <c r="AVE469" s="49"/>
      <c r="AVF469" s="49"/>
      <c r="AVG469" s="49"/>
      <c r="AVH469" s="49"/>
      <c r="AVI469" s="49"/>
      <c r="AVJ469" s="49"/>
      <c r="AVK469" s="49"/>
      <c r="AVL469" s="49"/>
      <c r="AVM469" s="49"/>
      <c r="AVN469" s="49"/>
      <c r="AVO469" s="49"/>
      <c r="AVP469" s="49"/>
      <c r="AVQ469" s="49"/>
      <c r="AVR469" s="49"/>
      <c r="AVS469" s="49"/>
      <c r="AVT469" s="49"/>
      <c r="AVU469" s="49"/>
      <c r="AVV469" s="49"/>
      <c r="AVW469" s="49"/>
      <c r="AVX469" s="49"/>
      <c r="AVY469" s="49"/>
      <c r="AVZ469" s="49"/>
      <c r="AWA469" s="49"/>
      <c r="AWB469" s="49"/>
      <c r="AWC469" s="49"/>
      <c r="AWD469" s="49"/>
      <c r="AWE469" s="49"/>
      <c r="AWF469" s="49"/>
      <c r="AWG469" s="49"/>
      <c r="AWH469" s="49"/>
      <c r="AWI469" s="49"/>
      <c r="AWJ469" s="49"/>
      <c r="AWK469" s="49"/>
      <c r="AWL469" s="49"/>
      <c r="AWM469" s="49"/>
      <c r="AWN469" s="49"/>
      <c r="AWO469" s="49"/>
      <c r="AWP469" s="49"/>
      <c r="AWQ469" s="49"/>
      <c r="AWR469" s="49"/>
      <c r="AWS469" s="49"/>
      <c r="AWT469" s="49"/>
      <c r="AWU469" s="49"/>
      <c r="AWV469" s="49"/>
      <c r="AWW469" s="49"/>
      <c r="AWX469" s="49"/>
      <c r="AWY469" s="49"/>
      <c r="AWZ469" s="49"/>
      <c r="AXA469" s="49"/>
      <c r="AXB469" s="49"/>
      <c r="AXC469" s="49"/>
      <c r="AXD469" s="49"/>
      <c r="AXE469" s="49"/>
      <c r="AXF469" s="49"/>
      <c r="AXG469" s="49"/>
      <c r="AXH469" s="49"/>
      <c r="AXI469" s="49"/>
      <c r="AXJ469" s="49"/>
      <c r="AXK469" s="49"/>
      <c r="AXL469" s="49"/>
      <c r="AXM469" s="49"/>
      <c r="AXN469" s="49"/>
      <c r="AXO469" s="49"/>
      <c r="AXP469" s="49"/>
      <c r="AXQ469" s="49"/>
      <c r="AXR469" s="49"/>
      <c r="AXS469" s="49"/>
      <c r="AXT469" s="49"/>
      <c r="AXU469" s="49"/>
      <c r="AXV469" s="49"/>
      <c r="AXW469" s="49"/>
      <c r="AXX469" s="49"/>
      <c r="AXY469" s="49"/>
      <c r="AXZ469" s="49"/>
      <c r="AYA469" s="49"/>
      <c r="AYB469" s="49"/>
      <c r="AYC469" s="49"/>
      <c r="AYD469" s="49"/>
      <c r="AYE469" s="49"/>
      <c r="AYF469" s="49"/>
      <c r="AYG469" s="49"/>
      <c r="AYH469" s="49"/>
      <c r="AYI469" s="49"/>
      <c r="AYJ469" s="49"/>
      <c r="AYK469" s="49"/>
      <c r="AYL469" s="49"/>
      <c r="AYM469" s="49"/>
      <c r="AYN469" s="49"/>
      <c r="AYO469" s="49"/>
      <c r="AYP469" s="49"/>
      <c r="AYQ469" s="49"/>
      <c r="AYR469" s="49"/>
      <c r="AYS469" s="49"/>
      <c r="AYT469" s="49"/>
      <c r="AYU469" s="49"/>
      <c r="AYV469" s="49"/>
      <c r="AYW469" s="49"/>
      <c r="AYX469" s="49"/>
      <c r="AYY469" s="49"/>
      <c r="AYZ469" s="49"/>
      <c r="AZA469" s="49"/>
      <c r="AZB469" s="49"/>
      <c r="AZC469" s="49"/>
      <c r="AZD469" s="49"/>
      <c r="AZE469" s="49"/>
      <c r="AZF469" s="49"/>
      <c r="AZG469" s="49"/>
      <c r="AZH469" s="49"/>
      <c r="AZI469" s="49"/>
      <c r="AZJ469" s="49"/>
      <c r="AZK469" s="49"/>
      <c r="AZL469" s="49"/>
      <c r="AZM469" s="49"/>
      <c r="AZN469" s="49"/>
      <c r="AZO469" s="49"/>
      <c r="AZP469" s="49"/>
      <c r="AZQ469" s="49"/>
      <c r="AZR469" s="49"/>
      <c r="AZS469" s="49"/>
      <c r="AZT469" s="49"/>
      <c r="AZU469" s="49"/>
      <c r="AZV469" s="49"/>
      <c r="AZW469" s="49"/>
      <c r="AZX469" s="49"/>
      <c r="AZY469" s="49"/>
      <c r="AZZ469" s="49"/>
      <c r="BAA469" s="49"/>
      <c r="BAB469" s="49"/>
      <c r="BAC469" s="49"/>
      <c r="BAD469" s="49"/>
      <c r="BAE469" s="49"/>
      <c r="BAF469" s="49"/>
      <c r="BAG469" s="49"/>
      <c r="BAH469" s="49"/>
      <c r="BAI469" s="49"/>
      <c r="BAJ469" s="49"/>
      <c r="BAK469" s="49"/>
      <c r="BAL469" s="49"/>
      <c r="BAM469" s="49"/>
      <c r="BAN469" s="49"/>
      <c r="BAO469" s="49"/>
      <c r="BAP469" s="49"/>
      <c r="BAQ469" s="49"/>
      <c r="BAR469" s="49"/>
      <c r="BAS469" s="49"/>
      <c r="BAT469" s="49"/>
      <c r="BAU469" s="49"/>
      <c r="BAV469" s="49"/>
      <c r="BAW469" s="49"/>
      <c r="BAX469" s="49"/>
      <c r="BAY469" s="49"/>
      <c r="BAZ469" s="49"/>
      <c r="BBA469" s="49"/>
      <c r="BBB469" s="49"/>
      <c r="BBC469" s="49"/>
      <c r="BBD469" s="49"/>
      <c r="BBE469" s="49"/>
      <c r="BBF469" s="49"/>
      <c r="BBG469" s="49"/>
      <c r="BBH469" s="49"/>
      <c r="BBI469" s="49"/>
      <c r="BBJ469" s="49"/>
      <c r="BBK469" s="49"/>
      <c r="BBL469" s="49"/>
      <c r="BBM469" s="49"/>
      <c r="BBN469" s="49"/>
      <c r="BBO469" s="49"/>
      <c r="BBP469" s="49"/>
      <c r="BBQ469" s="49"/>
      <c r="BBR469" s="49"/>
      <c r="BBS469" s="49"/>
      <c r="BBT469" s="49"/>
      <c r="BBU469" s="49"/>
      <c r="BBV469" s="49"/>
      <c r="BBW469" s="49"/>
      <c r="BBX469" s="49"/>
      <c r="BBY469" s="49"/>
      <c r="BBZ469" s="49"/>
      <c r="BCA469" s="49"/>
      <c r="BCB469" s="49"/>
      <c r="BCC469" s="49"/>
      <c r="BCD469" s="49"/>
      <c r="BCE469" s="49"/>
      <c r="BCF469" s="49"/>
      <c r="BCG469" s="49"/>
      <c r="BCH469" s="49"/>
      <c r="BCI469" s="49"/>
      <c r="BCJ469" s="49"/>
      <c r="BCK469" s="49"/>
      <c r="BCL469" s="49"/>
      <c r="BCM469" s="49"/>
      <c r="BCN469" s="49"/>
      <c r="BCO469" s="49"/>
      <c r="BCP469" s="49"/>
      <c r="BCQ469" s="49"/>
      <c r="BCR469" s="49"/>
      <c r="BCS469" s="49"/>
      <c r="BCT469" s="49"/>
      <c r="BCU469" s="49"/>
      <c r="BCV469" s="49"/>
      <c r="BCW469" s="49"/>
      <c r="BCX469" s="49"/>
      <c r="BCY469" s="49"/>
      <c r="BCZ469" s="49"/>
      <c r="BDA469" s="49"/>
      <c r="BDB469" s="49"/>
      <c r="BDC469" s="49"/>
      <c r="BDD469" s="49"/>
      <c r="BDE469" s="49"/>
      <c r="BDF469" s="49"/>
      <c r="BDG469" s="49"/>
      <c r="BDH469" s="49"/>
      <c r="BDI469" s="49"/>
      <c r="BDJ469" s="49"/>
      <c r="BDK469" s="49"/>
      <c r="BDL469" s="49"/>
      <c r="BDM469" s="49"/>
      <c r="BDN469" s="49"/>
      <c r="BDO469" s="49"/>
      <c r="BDP469" s="49"/>
      <c r="BDQ469" s="49"/>
      <c r="BDR469" s="49"/>
      <c r="BDS469" s="49"/>
      <c r="BDT469" s="49"/>
      <c r="BDU469" s="49"/>
      <c r="BDV469" s="49"/>
      <c r="BDW469" s="49"/>
      <c r="BDX469" s="49"/>
      <c r="BDY469" s="49"/>
      <c r="BDZ469" s="49"/>
      <c r="BEA469" s="49"/>
      <c r="BEB469" s="49"/>
      <c r="BEC469" s="49"/>
      <c r="BED469" s="49"/>
      <c r="BEE469" s="49"/>
      <c r="BEF469" s="49"/>
      <c r="BEG469" s="49"/>
      <c r="BEH469" s="49"/>
      <c r="BEI469" s="49"/>
      <c r="BEJ469" s="49"/>
      <c r="BEK469" s="49"/>
      <c r="BEL469" s="49"/>
      <c r="BEM469" s="49"/>
      <c r="BEN469" s="49"/>
      <c r="BEO469" s="49"/>
      <c r="BEP469" s="49"/>
      <c r="BEQ469" s="49"/>
      <c r="BER469" s="49"/>
      <c r="BES469" s="49"/>
      <c r="BET469" s="49"/>
      <c r="BEU469" s="49"/>
      <c r="BEV469" s="49"/>
      <c r="BEW469" s="49"/>
      <c r="BEX469" s="49"/>
      <c r="BEY469" s="49"/>
      <c r="BEZ469" s="49"/>
      <c r="BFA469" s="49"/>
      <c r="BFB469" s="49"/>
      <c r="BFC469" s="49"/>
      <c r="BFD469" s="49"/>
      <c r="BFE469" s="49"/>
      <c r="BFF469" s="49"/>
      <c r="BFG469" s="49"/>
      <c r="BFH469" s="49"/>
      <c r="BFI469" s="49"/>
      <c r="BFJ469" s="49"/>
      <c r="BFK469" s="49"/>
      <c r="BFL469" s="49"/>
      <c r="BFM469" s="49"/>
      <c r="BFN469" s="49"/>
      <c r="BFO469" s="49"/>
      <c r="BFP469" s="49"/>
      <c r="BFQ469" s="49"/>
      <c r="BFR469" s="49"/>
      <c r="BFS469" s="49"/>
      <c r="BFT469" s="49"/>
      <c r="BFU469" s="49"/>
      <c r="BFV469" s="49"/>
      <c r="BFW469" s="49"/>
      <c r="BFX469" s="49"/>
      <c r="BFY469" s="49"/>
      <c r="BFZ469" s="49"/>
      <c r="BGA469" s="49"/>
      <c r="BGB469" s="49"/>
      <c r="BGC469" s="49"/>
      <c r="BGD469" s="49"/>
      <c r="BGE469" s="49"/>
      <c r="BGF469" s="49"/>
      <c r="BGG469" s="49"/>
      <c r="BGH469" s="49"/>
      <c r="BGI469" s="49"/>
      <c r="BGJ469" s="49"/>
      <c r="BGK469" s="49"/>
      <c r="BGL469" s="49"/>
      <c r="BGM469" s="49"/>
      <c r="BGN469" s="49"/>
      <c r="BGO469" s="49"/>
      <c r="BGP469" s="49"/>
      <c r="BGQ469" s="49"/>
      <c r="BGR469" s="49"/>
      <c r="BGS469" s="49"/>
      <c r="BGT469" s="49"/>
      <c r="BGU469" s="49"/>
      <c r="BGV469" s="49"/>
      <c r="BGW469" s="49"/>
      <c r="BGX469" s="49"/>
      <c r="BGY469" s="49"/>
      <c r="BGZ469" s="49"/>
      <c r="BHA469" s="49"/>
      <c r="BHB469" s="49"/>
      <c r="BHC469" s="49"/>
      <c r="BHD469" s="49"/>
      <c r="BHE469" s="49"/>
      <c r="BHF469" s="49"/>
      <c r="BHG469" s="49"/>
      <c r="BHH469" s="49"/>
      <c r="BHI469" s="49"/>
      <c r="BHJ469" s="49"/>
      <c r="BHK469" s="49"/>
      <c r="BHL469" s="49"/>
      <c r="BHM469" s="49"/>
      <c r="BHN469" s="49"/>
      <c r="BHO469" s="49"/>
      <c r="BHP469" s="49"/>
      <c r="BHQ469" s="49"/>
      <c r="BHR469" s="49"/>
      <c r="BHS469" s="49"/>
      <c r="BHT469" s="49"/>
      <c r="BHU469" s="49"/>
      <c r="BHV469" s="49"/>
      <c r="BHW469" s="49"/>
      <c r="BHX469" s="49"/>
      <c r="BHY469" s="49"/>
      <c r="BHZ469" s="49"/>
      <c r="BIA469" s="49"/>
      <c r="BIB469" s="49"/>
      <c r="BIC469" s="49"/>
      <c r="BID469" s="49"/>
      <c r="BIE469" s="49"/>
      <c r="BIF469" s="49"/>
      <c r="BIG469" s="49"/>
      <c r="BIH469" s="49"/>
      <c r="BII469" s="49"/>
      <c r="BIJ469" s="49"/>
      <c r="BIK469" s="49"/>
      <c r="BIL469" s="49"/>
      <c r="BIM469" s="49"/>
      <c r="BIN469" s="49"/>
      <c r="BIO469" s="49"/>
      <c r="BIP469" s="49"/>
      <c r="BIQ469" s="49"/>
      <c r="BIR469" s="49"/>
      <c r="BIS469" s="49"/>
      <c r="BIT469" s="49"/>
      <c r="BIU469" s="49"/>
      <c r="BIV469" s="49"/>
      <c r="BIW469" s="49"/>
      <c r="BIX469" s="49"/>
      <c r="BIY469" s="49"/>
      <c r="BIZ469" s="49"/>
      <c r="BJA469" s="49"/>
      <c r="BJB469" s="49"/>
      <c r="BJC469" s="49"/>
      <c r="BJD469" s="49"/>
      <c r="BJE469" s="49"/>
      <c r="BJF469" s="49"/>
      <c r="BJG469" s="49"/>
      <c r="BJH469" s="49"/>
      <c r="BJI469" s="49"/>
      <c r="BJJ469" s="49"/>
      <c r="BJK469" s="49"/>
      <c r="BJL469" s="49"/>
      <c r="BJM469" s="49"/>
      <c r="BJN469" s="49"/>
      <c r="BJO469" s="49"/>
      <c r="BJP469" s="49"/>
      <c r="BJQ469" s="49"/>
      <c r="BJR469" s="49"/>
      <c r="BJS469" s="49"/>
      <c r="BJT469" s="49"/>
      <c r="BJU469" s="49"/>
      <c r="BJV469" s="49"/>
      <c r="BJW469" s="49"/>
      <c r="BJX469" s="49"/>
      <c r="BJY469" s="49"/>
      <c r="BJZ469" s="49"/>
      <c r="BKA469" s="49"/>
      <c r="BKB469" s="49"/>
      <c r="BKC469" s="49"/>
      <c r="BKD469" s="49"/>
      <c r="BKE469" s="49"/>
      <c r="BKF469" s="49"/>
      <c r="BKG469" s="49"/>
      <c r="BKH469" s="49"/>
      <c r="BKI469" s="49"/>
      <c r="BKJ469" s="49"/>
      <c r="BKK469" s="49"/>
      <c r="BKL469" s="49"/>
      <c r="BKM469" s="49"/>
      <c r="BKN469" s="49"/>
      <c r="BKO469" s="49"/>
      <c r="BKP469" s="49"/>
      <c r="BKQ469" s="49"/>
      <c r="BKR469" s="49"/>
      <c r="BKS469" s="49"/>
      <c r="BKT469" s="49"/>
      <c r="BKU469" s="49"/>
      <c r="BKV469" s="49"/>
      <c r="BKW469" s="49"/>
      <c r="BKX469" s="49"/>
      <c r="BKY469" s="49"/>
      <c r="BKZ469" s="49"/>
      <c r="BLA469" s="49"/>
      <c r="BLB469" s="49"/>
      <c r="BLC469" s="49"/>
      <c r="BLD469" s="49"/>
      <c r="BLE469" s="49"/>
      <c r="BLF469" s="49"/>
      <c r="BLG469" s="49"/>
      <c r="BLH469" s="49"/>
      <c r="BLI469" s="49"/>
      <c r="BLJ469" s="49"/>
      <c r="BLK469" s="49"/>
      <c r="BLL469" s="49"/>
      <c r="BLM469" s="49"/>
      <c r="BLN469" s="49"/>
      <c r="BLO469" s="49"/>
      <c r="BLP469" s="49"/>
      <c r="BLQ469" s="49"/>
      <c r="BLR469" s="49"/>
      <c r="BLS469" s="49"/>
      <c r="BLT469" s="49"/>
      <c r="BLU469" s="49"/>
      <c r="BLV469" s="49"/>
      <c r="BLW469" s="49"/>
      <c r="BLX469" s="49"/>
      <c r="BLY469" s="49"/>
      <c r="BLZ469" s="49"/>
      <c r="BMA469" s="49"/>
      <c r="BMB469" s="49"/>
      <c r="BMC469" s="49"/>
      <c r="BMD469" s="49"/>
      <c r="BME469" s="49"/>
      <c r="BMF469" s="49"/>
      <c r="BMG469" s="49"/>
      <c r="BMH469" s="49"/>
      <c r="BMI469" s="49"/>
      <c r="BMJ469" s="49"/>
      <c r="BMK469" s="49"/>
      <c r="BML469" s="49"/>
      <c r="BMM469" s="49"/>
      <c r="BMN469" s="49"/>
      <c r="BMO469" s="49"/>
      <c r="BMP469" s="49"/>
      <c r="BMQ469" s="49"/>
      <c r="BMR469" s="49"/>
      <c r="BMS469" s="49"/>
      <c r="BMT469" s="49"/>
      <c r="BMU469" s="49"/>
      <c r="BMV469" s="49"/>
      <c r="BMW469" s="49"/>
      <c r="BMX469" s="49"/>
      <c r="BMY469" s="49"/>
      <c r="BMZ469" s="49"/>
      <c r="BNA469" s="49"/>
      <c r="BNB469" s="49"/>
      <c r="BNC469" s="49"/>
      <c r="BND469" s="49"/>
      <c r="BNE469" s="49"/>
      <c r="BNF469" s="49"/>
      <c r="BNG469" s="49"/>
      <c r="BNH469" s="49"/>
      <c r="BNI469" s="49"/>
      <c r="BNJ469" s="49"/>
      <c r="BNK469" s="49"/>
      <c r="BNL469" s="49"/>
      <c r="BNM469" s="49"/>
      <c r="BNN469" s="49"/>
      <c r="BNO469" s="49"/>
      <c r="BNP469" s="49"/>
      <c r="BNQ469" s="49"/>
      <c r="BNR469" s="49"/>
      <c r="BNS469" s="49"/>
      <c r="BNT469" s="49"/>
      <c r="BNU469" s="49"/>
      <c r="BNV469" s="49"/>
      <c r="BNW469" s="49"/>
      <c r="BNX469" s="49"/>
      <c r="BNY469" s="49"/>
      <c r="BNZ469" s="49"/>
      <c r="BOA469" s="49"/>
      <c r="BOB469" s="49"/>
      <c r="BOC469" s="49"/>
      <c r="BOD469" s="49"/>
      <c r="BOE469" s="49"/>
      <c r="BOF469" s="49"/>
      <c r="BOG469" s="49"/>
      <c r="BOH469" s="49"/>
      <c r="BOI469" s="49"/>
      <c r="BOJ469" s="49"/>
      <c r="BOK469" s="49"/>
      <c r="BOL469" s="49"/>
      <c r="BOM469" s="49"/>
      <c r="BON469" s="49"/>
      <c r="BOO469" s="49"/>
      <c r="BOP469" s="49"/>
      <c r="BOQ469" s="49"/>
      <c r="BOR469" s="49"/>
      <c r="BOS469" s="49"/>
      <c r="BOT469" s="49"/>
      <c r="BOU469" s="49"/>
      <c r="BOV469" s="49"/>
      <c r="BOW469" s="49"/>
      <c r="BOX469" s="49"/>
      <c r="BOY469" s="49"/>
      <c r="BOZ469" s="49"/>
      <c r="BPA469" s="49"/>
      <c r="BPB469" s="49"/>
      <c r="BPC469" s="49"/>
      <c r="BPD469" s="49"/>
      <c r="BPE469" s="49"/>
      <c r="BPF469" s="49"/>
      <c r="BPG469" s="49"/>
      <c r="BPH469" s="49"/>
      <c r="BPI469" s="49"/>
      <c r="BPJ469" s="49"/>
      <c r="BPK469" s="49"/>
      <c r="BPL469" s="49"/>
      <c r="BPM469" s="49"/>
      <c r="BPN469" s="49"/>
      <c r="BPO469" s="49"/>
      <c r="BPP469" s="49"/>
      <c r="BPQ469" s="49"/>
      <c r="BPR469" s="49"/>
      <c r="BPS469" s="49"/>
      <c r="BPT469" s="49"/>
      <c r="BPU469" s="49"/>
      <c r="BPV469" s="49"/>
      <c r="BPW469" s="49"/>
      <c r="BPX469" s="49"/>
      <c r="BPY469" s="49"/>
      <c r="BPZ469" s="49"/>
      <c r="BQA469" s="49"/>
      <c r="BQB469" s="49"/>
      <c r="BQC469" s="49"/>
      <c r="BQD469" s="49"/>
      <c r="BQE469" s="49"/>
      <c r="BQF469" s="49"/>
      <c r="BQG469" s="49"/>
      <c r="BQH469" s="49"/>
      <c r="BQI469" s="49"/>
      <c r="BQJ469" s="49"/>
      <c r="BQK469" s="49"/>
      <c r="BQL469" s="49"/>
      <c r="BQM469" s="49"/>
      <c r="BQN469" s="49"/>
      <c r="BQO469" s="49"/>
      <c r="BQP469" s="49"/>
      <c r="BQQ469" s="49"/>
      <c r="BQR469" s="49"/>
      <c r="BQS469" s="49"/>
      <c r="BQT469" s="49"/>
      <c r="BQU469" s="49"/>
      <c r="BQV469" s="49"/>
      <c r="BQW469" s="49"/>
      <c r="BQX469" s="49"/>
      <c r="BQY469" s="49"/>
      <c r="BQZ469" s="49"/>
      <c r="BRA469" s="49"/>
      <c r="BRB469" s="49"/>
      <c r="BRC469" s="49"/>
      <c r="BRD469" s="49"/>
      <c r="BRE469" s="49"/>
      <c r="BRF469" s="49"/>
      <c r="BRG469" s="49"/>
      <c r="BRH469" s="49"/>
      <c r="BRI469" s="49"/>
      <c r="BRJ469" s="49"/>
      <c r="BRK469" s="49"/>
      <c r="BRL469" s="49"/>
      <c r="BRM469" s="49"/>
      <c r="BRN469" s="49"/>
      <c r="BRO469" s="49"/>
      <c r="BRP469" s="49"/>
      <c r="BRQ469" s="49"/>
      <c r="BRR469" s="49"/>
      <c r="BRS469" s="49"/>
      <c r="BRT469" s="49"/>
      <c r="BRU469" s="49"/>
      <c r="BRV469" s="49"/>
      <c r="BRW469" s="49"/>
      <c r="BRX469" s="49"/>
      <c r="BRY469" s="49"/>
      <c r="BRZ469" s="49"/>
      <c r="BSA469" s="49"/>
      <c r="BSB469" s="49"/>
      <c r="BSC469" s="49"/>
      <c r="BSD469" s="49"/>
      <c r="BSE469" s="49"/>
      <c r="BSF469" s="49"/>
      <c r="BSG469" s="49"/>
      <c r="BSH469" s="49"/>
      <c r="BSI469" s="49"/>
      <c r="BSJ469" s="49"/>
      <c r="BSK469" s="49"/>
      <c r="BSL469" s="49"/>
      <c r="BSM469" s="49"/>
      <c r="BSN469" s="49"/>
      <c r="BSO469" s="49"/>
      <c r="BSP469" s="49"/>
      <c r="BSQ469" s="49"/>
      <c r="BSR469" s="49"/>
      <c r="BSS469" s="49"/>
      <c r="BST469" s="49"/>
      <c r="BSU469" s="49"/>
      <c r="BSV469" s="49"/>
      <c r="BSW469" s="49"/>
      <c r="BSX469" s="49"/>
      <c r="BSY469" s="49"/>
      <c r="BSZ469" s="49"/>
      <c r="BTA469" s="49"/>
      <c r="BTB469" s="49"/>
      <c r="BTC469" s="49"/>
      <c r="BTD469" s="49"/>
      <c r="BTE469" s="49"/>
      <c r="BTF469" s="49"/>
      <c r="BTG469" s="49"/>
      <c r="BTH469" s="49"/>
      <c r="BTI469" s="49"/>
      <c r="BTJ469" s="49"/>
      <c r="BTK469" s="49"/>
      <c r="BTL469" s="49"/>
      <c r="BTM469" s="49"/>
      <c r="BTN469" s="49"/>
      <c r="BTO469" s="49"/>
      <c r="BTP469" s="49"/>
      <c r="BTQ469" s="49"/>
      <c r="BTR469" s="49"/>
      <c r="BTS469" s="49"/>
      <c r="BTT469" s="49"/>
      <c r="BTU469" s="49"/>
      <c r="BTV469" s="49"/>
      <c r="BTW469" s="49"/>
      <c r="BTX469" s="49"/>
      <c r="BTY469" s="49"/>
      <c r="BTZ469" s="49"/>
      <c r="BUA469" s="49"/>
      <c r="BUB469" s="49"/>
      <c r="BUC469" s="49"/>
      <c r="BUD469" s="49"/>
      <c r="BUE469" s="49"/>
      <c r="BUF469" s="49"/>
      <c r="BUG469" s="49"/>
      <c r="BUH469" s="49"/>
      <c r="BUI469" s="49"/>
      <c r="BUJ469" s="49"/>
      <c r="BUK469" s="49"/>
      <c r="BUL469" s="49"/>
      <c r="BUM469" s="49"/>
      <c r="BUN469" s="49"/>
      <c r="BUO469" s="49"/>
      <c r="BUP469" s="49"/>
      <c r="BUQ469" s="49"/>
      <c r="BUR469" s="49"/>
      <c r="BUS469" s="49"/>
      <c r="BUT469" s="49"/>
      <c r="BUU469" s="49"/>
      <c r="BUV469" s="49"/>
      <c r="BUW469" s="49"/>
      <c r="BUX469" s="49"/>
      <c r="BUY469" s="49"/>
      <c r="BUZ469" s="49"/>
      <c r="BVA469" s="49"/>
      <c r="BVB469" s="49"/>
      <c r="BVC469" s="49"/>
      <c r="BVD469" s="49"/>
      <c r="BVE469" s="49"/>
      <c r="BVF469" s="49"/>
      <c r="BVG469" s="49"/>
      <c r="BVH469" s="49"/>
      <c r="BVI469" s="49"/>
      <c r="BVJ469" s="49"/>
      <c r="BVK469" s="49"/>
      <c r="BVL469" s="49"/>
      <c r="BVM469" s="49"/>
      <c r="BVN469" s="49"/>
      <c r="BVO469" s="49"/>
      <c r="BVP469" s="49"/>
      <c r="BVQ469" s="49"/>
      <c r="BVR469" s="49"/>
      <c r="BVS469" s="49"/>
      <c r="BVT469" s="49"/>
      <c r="BVU469" s="49"/>
      <c r="BVV469" s="49"/>
      <c r="BVW469" s="49"/>
      <c r="BVX469" s="49"/>
      <c r="BVY469" s="49"/>
      <c r="BVZ469" s="49"/>
      <c r="BWA469" s="49"/>
      <c r="BWB469" s="49"/>
      <c r="BWC469" s="49"/>
      <c r="BWD469" s="49"/>
      <c r="BWE469" s="49"/>
      <c r="BWF469" s="49"/>
      <c r="BWG469" s="49"/>
      <c r="BWH469" s="49"/>
      <c r="BWI469" s="49"/>
      <c r="BWJ469" s="49"/>
      <c r="BWK469" s="49"/>
      <c r="BWL469" s="49"/>
      <c r="BWM469" s="49"/>
      <c r="BWN469" s="49"/>
      <c r="BWO469" s="49"/>
      <c r="BWP469" s="49"/>
      <c r="BWQ469" s="49"/>
      <c r="BWR469" s="49"/>
      <c r="BWS469" s="49"/>
      <c r="BWT469" s="49"/>
      <c r="BWU469" s="49"/>
      <c r="BWV469" s="49"/>
      <c r="BWW469" s="49"/>
      <c r="BWX469" s="49"/>
      <c r="BWY469" s="49"/>
      <c r="BWZ469" s="49"/>
      <c r="BXA469" s="49"/>
      <c r="BXB469" s="49"/>
      <c r="BXC469" s="49"/>
      <c r="BXD469" s="49"/>
      <c r="BXE469" s="49"/>
      <c r="BXF469" s="49"/>
      <c r="BXG469" s="49"/>
      <c r="BXH469" s="49"/>
      <c r="BXI469" s="49"/>
      <c r="BXJ469" s="49"/>
      <c r="BXK469" s="49"/>
      <c r="BXL469" s="49"/>
      <c r="BXM469" s="49"/>
      <c r="BXN469" s="49"/>
      <c r="BXO469" s="49"/>
      <c r="BXP469" s="49"/>
      <c r="BXQ469" s="49"/>
      <c r="BXR469" s="49"/>
      <c r="BXS469" s="49"/>
      <c r="BXT469" s="49"/>
      <c r="BXU469" s="49"/>
      <c r="BXV469" s="49"/>
      <c r="BXW469" s="49"/>
      <c r="BXX469" s="49"/>
      <c r="BXY469" s="49"/>
      <c r="BXZ469" s="49"/>
      <c r="BYA469" s="49"/>
      <c r="BYB469" s="49"/>
      <c r="BYC469" s="49"/>
      <c r="BYD469" s="49"/>
      <c r="BYE469" s="49"/>
      <c r="BYF469" s="49"/>
      <c r="BYG469" s="49"/>
      <c r="BYH469" s="49"/>
      <c r="BYI469" s="49"/>
      <c r="BYJ469" s="49"/>
      <c r="BYK469" s="49"/>
      <c r="BYL469" s="49"/>
      <c r="BYM469" s="49"/>
      <c r="BYN469" s="49"/>
      <c r="BYO469" s="49"/>
      <c r="BYP469" s="49"/>
      <c r="BYQ469" s="49"/>
      <c r="BYR469" s="49"/>
      <c r="BYS469" s="49"/>
      <c r="BYT469" s="49"/>
      <c r="BYU469" s="49"/>
      <c r="BYV469" s="49"/>
      <c r="BYW469" s="49"/>
      <c r="BYX469" s="49"/>
      <c r="BYY469" s="49"/>
      <c r="BYZ469" s="49"/>
      <c r="BZA469" s="49"/>
      <c r="BZB469" s="49"/>
      <c r="BZC469" s="49"/>
      <c r="BZD469" s="49"/>
      <c r="BZE469" s="49"/>
      <c r="BZF469" s="49"/>
      <c r="BZG469" s="49"/>
      <c r="BZH469" s="49"/>
      <c r="BZI469" s="49"/>
      <c r="BZJ469" s="49"/>
      <c r="BZK469" s="49"/>
      <c r="BZL469" s="49"/>
      <c r="BZM469" s="49"/>
      <c r="BZN469" s="49"/>
      <c r="BZO469" s="49"/>
      <c r="BZP469" s="49"/>
      <c r="BZQ469" s="49"/>
      <c r="BZR469" s="49"/>
      <c r="BZS469" s="49"/>
      <c r="BZT469" s="49"/>
      <c r="BZU469" s="49"/>
      <c r="BZV469" s="49"/>
      <c r="BZW469" s="49"/>
      <c r="BZX469" s="49"/>
      <c r="BZY469" s="49"/>
      <c r="BZZ469" s="49"/>
      <c r="CAA469" s="49"/>
      <c r="CAB469" s="49"/>
      <c r="CAC469" s="49"/>
      <c r="CAD469" s="49"/>
      <c r="CAE469" s="49"/>
      <c r="CAF469" s="49"/>
      <c r="CAG469" s="49"/>
      <c r="CAH469" s="49"/>
      <c r="CAI469" s="49"/>
      <c r="CAJ469" s="49"/>
      <c r="CAK469" s="49"/>
      <c r="CAL469" s="49"/>
      <c r="CAM469" s="49"/>
      <c r="CAN469" s="49"/>
      <c r="CAO469" s="49"/>
      <c r="CAP469" s="49"/>
      <c r="CAQ469" s="49"/>
      <c r="CAR469" s="49"/>
      <c r="CAS469" s="49"/>
      <c r="CAT469" s="49"/>
      <c r="CAU469" s="49"/>
      <c r="CAV469" s="49"/>
      <c r="CAW469" s="49"/>
      <c r="CAX469" s="49"/>
      <c r="CAY469" s="49"/>
      <c r="CAZ469" s="49"/>
      <c r="CBA469" s="49"/>
      <c r="CBB469" s="49"/>
      <c r="CBC469" s="49"/>
      <c r="CBD469" s="49"/>
      <c r="CBE469" s="49"/>
      <c r="CBF469" s="49"/>
      <c r="CBG469" s="49"/>
      <c r="CBH469" s="49"/>
      <c r="CBI469" s="49"/>
      <c r="CBJ469" s="49"/>
      <c r="CBK469" s="49"/>
      <c r="CBL469" s="49"/>
      <c r="CBM469" s="49"/>
      <c r="CBN469" s="49"/>
      <c r="CBO469" s="49"/>
      <c r="CBP469" s="49"/>
      <c r="CBQ469" s="49"/>
      <c r="CBR469" s="49"/>
      <c r="CBS469" s="49"/>
      <c r="CBT469" s="49"/>
      <c r="CBU469" s="49"/>
      <c r="CBV469" s="49"/>
      <c r="CBW469" s="49"/>
      <c r="CBX469" s="49"/>
      <c r="CBY469" s="49"/>
      <c r="CBZ469" s="49"/>
      <c r="CCA469" s="49"/>
      <c r="CCB469" s="49"/>
      <c r="CCC469" s="49"/>
      <c r="CCD469" s="49"/>
      <c r="CCE469" s="49"/>
      <c r="CCF469" s="49"/>
      <c r="CCG469" s="49"/>
      <c r="CCH469" s="49"/>
      <c r="CCI469" s="49"/>
      <c r="CCJ469" s="49"/>
      <c r="CCK469" s="49"/>
      <c r="CCL469" s="49"/>
      <c r="CCM469" s="49"/>
      <c r="CCN469" s="49"/>
      <c r="CCO469" s="49"/>
      <c r="CCP469" s="49"/>
      <c r="CCQ469" s="49"/>
      <c r="CCR469" s="49"/>
      <c r="CCS469" s="49"/>
      <c r="CCT469" s="49"/>
      <c r="CCU469" s="49"/>
      <c r="CCV469" s="49"/>
      <c r="CCW469" s="49"/>
      <c r="CCX469" s="49"/>
      <c r="CCY469" s="49"/>
      <c r="CCZ469" s="49"/>
      <c r="CDA469" s="49"/>
      <c r="CDB469" s="49"/>
      <c r="CDC469" s="49"/>
      <c r="CDD469" s="49"/>
      <c r="CDE469" s="49"/>
      <c r="CDF469" s="49"/>
      <c r="CDG469" s="49"/>
      <c r="CDH469" s="49"/>
      <c r="CDI469" s="49"/>
      <c r="CDJ469" s="49"/>
      <c r="CDK469" s="49"/>
      <c r="CDL469" s="49"/>
      <c r="CDM469" s="49"/>
      <c r="CDN469" s="49"/>
      <c r="CDO469" s="49"/>
      <c r="CDP469" s="49"/>
      <c r="CDQ469" s="49"/>
      <c r="CDR469" s="49"/>
      <c r="CDS469" s="49"/>
      <c r="CDT469" s="49"/>
      <c r="CDU469" s="49"/>
      <c r="CDV469" s="49"/>
      <c r="CDW469" s="49"/>
      <c r="CDX469" s="49"/>
      <c r="CDY469" s="49"/>
      <c r="CDZ469" s="49"/>
      <c r="CEA469" s="49"/>
      <c r="CEB469" s="49"/>
      <c r="CEC469" s="49"/>
      <c r="CED469" s="49"/>
      <c r="CEE469" s="49"/>
      <c r="CEF469" s="49"/>
      <c r="CEG469" s="49"/>
      <c r="CEH469" s="49"/>
      <c r="CEI469" s="49"/>
      <c r="CEJ469" s="49"/>
      <c r="CEK469" s="49"/>
      <c r="CEL469" s="49"/>
      <c r="CEM469" s="49"/>
      <c r="CEN469" s="49"/>
      <c r="CEO469" s="49"/>
      <c r="CEP469" s="49"/>
      <c r="CEQ469" s="49"/>
      <c r="CER469" s="49"/>
      <c r="CES469" s="49"/>
      <c r="CET469" s="49"/>
      <c r="CEU469" s="49"/>
      <c r="CEV469" s="49"/>
      <c r="CEW469" s="49"/>
      <c r="CEX469" s="49"/>
      <c r="CEY469" s="49"/>
      <c r="CEZ469" s="49"/>
      <c r="CFA469" s="49"/>
      <c r="CFB469" s="49"/>
      <c r="CFC469" s="49"/>
      <c r="CFD469" s="49"/>
      <c r="CFE469" s="49"/>
      <c r="CFF469" s="49"/>
      <c r="CFG469" s="49"/>
      <c r="CFH469" s="49"/>
      <c r="CFI469" s="49"/>
      <c r="CFJ469" s="49"/>
      <c r="CFK469" s="49"/>
      <c r="CFL469" s="49"/>
      <c r="CFM469" s="49"/>
      <c r="CFN469" s="49"/>
      <c r="CFO469" s="49"/>
      <c r="CFP469" s="49"/>
      <c r="CFQ469" s="49"/>
      <c r="CFR469" s="49"/>
      <c r="CFS469" s="49"/>
      <c r="CFT469" s="49"/>
      <c r="CFU469" s="49"/>
      <c r="CFV469" s="49"/>
      <c r="CFW469" s="49"/>
      <c r="CFX469" s="49"/>
      <c r="CFY469" s="49"/>
      <c r="CFZ469" s="49"/>
      <c r="CGA469" s="49"/>
      <c r="CGB469" s="49"/>
      <c r="CGC469" s="49"/>
      <c r="CGD469" s="49"/>
      <c r="CGE469" s="49"/>
      <c r="CGF469" s="49"/>
      <c r="CGG469" s="49"/>
      <c r="CGH469" s="49"/>
      <c r="CGI469" s="49"/>
      <c r="CGJ469" s="49"/>
      <c r="CGK469" s="49"/>
      <c r="CGL469" s="49"/>
      <c r="CGM469" s="49"/>
      <c r="CGN469" s="49"/>
      <c r="CGO469" s="49"/>
      <c r="CGP469" s="49"/>
      <c r="CGQ469" s="49"/>
      <c r="CGR469" s="49"/>
      <c r="CGS469" s="49"/>
      <c r="CGT469" s="49"/>
      <c r="CGU469" s="49"/>
      <c r="CGV469" s="49"/>
      <c r="CGW469" s="49"/>
      <c r="CGX469" s="49"/>
      <c r="CGY469" s="49"/>
      <c r="CGZ469" s="49"/>
      <c r="CHA469" s="49"/>
      <c r="CHB469" s="49"/>
      <c r="CHC469" s="49"/>
      <c r="CHD469" s="49"/>
      <c r="CHE469" s="49"/>
      <c r="CHF469" s="49"/>
      <c r="CHG469" s="49"/>
      <c r="CHH469" s="49"/>
      <c r="CHI469" s="49"/>
      <c r="CHJ469" s="49"/>
      <c r="CHK469" s="49"/>
      <c r="CHL469" s="49"/>
      <c r="CHM469" s="49"/>
      <c r="CHN469" s="49"/>
      <c r="CHO469" s="49"/>
      <c r="CHP469" s="49"/>
      <c r="CHQ469" s="49"/>
      <c r="CHR469" s="49"/>
      <c r="CHS469" s="49"/>
      <c r="CHT469" s="49"/>
      <c r="CHU469" s="49"/>
      <c r="CHV469" s="49"/>
      <c r="CHW469" s="49"/>
      <c r="CHX469" s="49"/>
      <c r="CHY469" s="49"/>
      <c r="CHZ469" s="49"/>
      <c r="CIA469" s="49"/>
      <c r="CIB469" s="49"/>
      <c r="CIC469" s="49"/>
      <c r="CID469" s="49"/>
      <c r="CIE469" s="49"/>
      <c r="CIF469" s="49"/>
      <c r="CIG469" s="49"/>
      <c r="CIH469" s="49"/>
      <c r="CII469" s="49"/>
      <c r="CIJ469" s="49"/>
      <c r="CIK469" s="49"/>
      <c r="CIL469" s="49"/>
      <c r="CIM469" s="49"/>
      <c r="CIN469" s="49"/>
      <c r="CIO469" s="49"/>
      <c r="CIP469" s="49"/>
      <c r="CIQ469" s="49"/>
      <c r="CIR469" s="49"/>
      <c r="CIS469" s="49"/>
      <c r="CIT469" s="49"/>
      <c r="CIU469" s="49"/>
      <c r="CIV469" s="49"/>
      <c r="CIW469" s="49"/>
      <c r="CIX469" s="49"/>
      <c r="CIY469" s="49"/>
      <c r="CIZ469" s="49"/>
      <c r="CJA469" s="49"/>
      <c r="CJB469" s="49"/>
      <c r="CJC469" s="49"/>
      <c r="CJD469" s="49"/>
      <c r="CJE469" s="49"/>
      <c r="CJF469" s="49"/>
      <c r="CJG469" s="49"/>
      <c r="CJH469" s="49"/>
      <c r="CJI469" s="49"/>
      <c r="CJJ469" s="49"/>
      <c r="CJK469" s="49"/>
      <c r="CJL469" s="49"/>
      <c r="CJM469" s="49"/>
      <c r="CJN469" s="49"/>
      <c r="CJO469" s="49"/>
      <c r="CJP469" s="49"/>
      <c r="CJQ469" s="49"/>
      <c r="CJR469" s="49"/>
      <c r="CJS469" s="49"/>
      <c r="CJT469" s="49"/>
      <c r="CJU469" s="49"/>
      <c r="CJV469" s="49"/>
      <c r="CJW469" s="49"/>
      <c r="CJX469" s="49"/>
      <c r="CJY469" s="49"/>
      <c r="CJZ469" s="49"/>
      <c r="CKA469" s="49"/>
      <c r="CKB469" s="49"/>
      <c r="CKC469" s="49"/>
      <c r="CKD469" s="49"/>
      <c r="CKE469" s="49"/>
      <c r="CKF469" s="49"/>
      <c r="CKG469" s="49"/>
      <c r="CKH469" s="49"/>
      <c r="CKI469" s="49"/>
      <c r="CKJ469" s="49"/>
      <c r="CKK469" s="49"/>
      <c r="CKL469" s="49"/>
      <c r="CKM469" s="49"/>
      <c r="CKN469" s="49"/>
      <c r="CKO469" s="49"/>
      <c r="CKP469" s="49"/>
      <c r="CKQ469" s="49"/>
      <c r="CKR469" s="49"/>
      <c r="CKS469" s="49"/>
      <c r="CKT469" s="49"/>
      <c r="CKU469" s="49"/>
      <c r="CKV469" s="49"/>
      <c r="CKW469" s="49"/>
      <c r="CKX469" s="49"/>
      <c r="CKY469" s="49"/>
      <c r="CKZ469" s="49"/>
      <c r="CLA469" s="49"/>
      <c r="CLB469" s="49"/>
      <c r="CLC469" s="49"/>
      <c r="CLD469" s="49"/>
      <c r="CLE469" s="49"/>
      <c r="CLF469" s="49"/>
      <c r="CLG469" s="49"/>
      <c r="CLH469" s="49"/>
      <c r="CLI469" s="49"/>
      <c r="CLJ469" s="49"/>
      <c r="CLK469" s="49"/>
      <c r="CLL469" s="49"/>
      <c r="CLM469" s="49"/>
      <c r="CLN469" s="49"/>
      <c r="CLO469" s="49"/>
      <c r="CLP469" s="49"/>
      <c r="CLQ469" s="49"/>
      <c r="CLR469" s="49"/>
      <c r="CLS469" s="49"/>
      <c r="CLT469" s="49"/>
      <c r="CLU469" s="49"/>
      <c r="CLV469" s="49"/>
      <c r="CLW469" s="49"/>
      <c r="CLX469" s="49"/>
      <c r="CLY469" s="49"/>
      <c r="CLZ469" s="49"/>
      <c r="CMA469" s="49"/>
      <c r="CMB469" s="49"/>
      <c r="CMC469" s="49"/>
      <c r="CMD469" s="49"/>
      <c r="CME469" s="49"/>
      <c r="CMF469" s="49"/>
      <c r="CMG469" s="49"/>
      <c r="CMH469" s="49"/>
      <c r="CMI469" s="49"/>
      <c r="CMJ469" s="49"/>
      <c r="CMK469" s="49"/>
      <c r="CML469" s="49"/>
      <c r="CMM469" s="49"/>
      <c r="CMN469" s="49"/>
      <c r="CMO469" s="49"/>
      <c r="CMP469" s="49"/>
      <c r="CMQ469" s="49"/>
      <c r="CMR469" s="49"/>
      <c r="CMS469" s="49"/>
      <c r="CMT469" s="49"/>
      <c r="CMU469" s="49"/>
      <c r="CMV469" s="49"/>
      <c r="CMW469" s="49"/>
      <c r="CMX469" s="49"/>
      <c r="CMY469" s="49"/>
      <c r="CMZ469" s="49"/>
      <c r="CNA469" s="49"/>
      <c r="CNB469" s="49"/>
      <c r="CNC469" s="49"/>
      <c r="CND469" s="49"/>
      <c r="CNE469" s="49"/>
      <c r="CNF469" s="49"/>
      <c r="CNG469" s="49"/>
      <c r="CNH469" s="49"/>
      <c r="CNI469" s="49"/>
      <c r="CNJ469" s="49"/>
      <c r="CNK469" s="49"/>
      <c r="CNL469" s="49"/>
      <c r="CNM469" s="49"/>
      <c r="CNN469" s="49"/>
      <c r="CNO469" s="49"/>
      <c r="CNP469" s="49"/>
      <c r="CNQ469" s="49"/>
      <c r="CNR469" s="49"/>
      <c r="CNS469" s="49"/>
      <c r="CNT469" s="49"/>
      <c r="CNU469" s="49"/>
      <c r="CNV469" s="49"/>
      <c r="CNW469" s="49"/>
      <c r="CNX469" s="49"/>
      <c r="CNY469" s="49"/>
      <c r="CNZ469" s="49"/>
      <c r="COA469" s="49"/>
      <c r="COB469" s="49"/>
      <c r="COC469" s="49"/>
      <c r="COD469" s="49"/>
      <c r="COE469" s="49"/>
      <c r="COF469" s="49"/>
      <c r="COG469" s="49"/>
      <c r="COH469" s="49"/>
      <c r="COI469" s="49"/>
      <c r="COJ469" s="49"/>
      <c r="COK469" s="49"/>
      <c r="COL469" s="49"/>
      <c r="COM469" s="49"/>
      <c r="CON469" s="49"/>
      <c r="COO469" s="49"/>
      <c r="COP469" s="49"/>
      <c r="COQ469" s="49"/>
      <c r="COR469" s="49"/>
      <c r="COS469" s="49"/>
      <c r="COT469" s="49"/>
      <c r="COU469" s="49"/>
      <c r="COV469" s="49"/>
      <c r="COW469" s="49"/>
      <c r="COX469" s="49"/>
      <c r="COY469" s="49"/>
      <c r="COZ469" s="49"/>
      <c r="CPA469" s="49"/>
      <c r="CPB469" s="49"/>
      <c r="CPC469" s="49"/>
      <c r="CPD469" s="49"/>
      <c r="CPE469" s="49"/>
      <c r="CPF469" s="49"/>
      <c r="CPG469" s="49"/>
      <c r="CPH469" s="49"/>
      <c r="CPI469" s="49"/>
      <c r="CPJ469" s="49"/>
      <c r="CPK469" s="49"/>
      <c r="CPL469" s="49"/>
      <c r="CPM469" s="49"/>
      <c r="CPN469" s="49"/>
      <c r="CPO469" s="49"/>
      <c r="CPP469" s="49"/>
      <c r="CPQ469" s="49"/>
      <c r="CPR469" s="49"/>
      <c r="CPS469" s="49"/>
      <c r="CPT469" s="49"/>
      <c r="CPU469" s="49"/>
      <c r="CPV469" s="49"/>
      <c r="CPW469" s="49"/>
      <c r="CPX469" s="49"/>
      <c r="CPY469" s="49"/>
      <c r="CPZ469" s="49"/>
      <c r="CQA469" s="49"/>
      <c r="CQB469" s="49"/>
      <c r="CQC469" s="49"/>
      <c r="CQD469" s="49"/>
      <c r="CQE469" s="49"/>
      <c r="CQF469" s="49"/>
      <c r="CQG469" s="49"/>
      <c r="CQH469" s="49"/>
      <c r="CQI469" s="49"/>
      <c r="CQJ469" s="49"/>
      <c r="CQK469" s="49"/>
      <c r="CQL469" s="49"/>
      <c r="CQM469" s="49"/>
      <c r="CQN469" s="49"/>
      <c r="CQO469" s="49"/>
      <c r="CQP469" s="49"/>
      <c r="CQQ469" s="49"/>
      <c r="CQR469" s="49"/>
      <c r="CQS469" s="49"/>
      <c r="CQT469" s="49"/>
      <c r="CQU469" s="49"/>
      <c r="CQV469" s="49"/>
      <c r="CQW469" s="49"/>
      <c r="CQX469" s="49"/>
      <c r="CQY469" s="49"/>
      <c r="CQZ469" s="49"/>
      <c r="CRA469" s="49"/>
      <c r="CRB469" s="49"/>
      <c r="CRC469" s="49"/>
      <c r="CRD469" s="49"/>
      <c r="CRE469" s="49"/>
      <c r="CRF469" s="49"/>
      <c r="CRG469" s="49"/>
      <c r="CRH469" s="49"/>
      <c r="CRI469" s="49"/>
      <c r="CRJ469" s="49"/>
      <c r="CRK469" s="49"/>
      <c r="CRL469" s="49"/>
      <c r="CRM469" s="49"/>
      <c r="CRN469" s="49"/>
      <c r="CRO469" s="49"/>
      <c r="CRP469" s="49"/>
      <c r="CRQ469" s="49"/>
      <c r="CRR469" s="49"/>
      <c r="CRS469" s="49"/>
      <c r="CRT469" s="49"/>
      <c r="CRU469" s="49"/>
      <c r="CRV469" s="49"/>
      <c r="CRW469" s="49"/>
      <c r="CRX469" s="49"/>
      <c r="CRY469" s="49"/>
      <c r="CRZ469" s="49"/>
      <c r="CSA469" s="49"/>
      <c r="CSB469" s="49"/>
      <c r="CSC469" s="49"/>
      <c r="CSD469" s="49"/>
      <c r="CSE469" s="49"/>
      <c r="CSF469" s="49"/>
      <c r="CSG469" s="49"/>
      <c r="CSH469" s="49"/>
      <c r="CSI469" s="49"/>
      <c r="CSJ469" s="49"/>
      <c r="CSK469" s="49"/>
      <c r="CSL469" s="49"/>
      <c r="CSM469" s="49"/>
      <c r="CSN469" s="49"/>
      <c r="CSO469" s="49"/>
      <c r="CSP469" s="49"/>
      <c r="CSQ469" s="49"/>
      <c r="CSR469" s="49"/>
      <c r="CSS469" s="49"/>
      <c r="CST469" s="49"/>
      <c r="CSU469" s="49"/>
      <c r="CSV469" s="49"/>
      <c r="CSW469" s="49"/>
      <c r="CSX469" s="49"/>
      <c r="CSY469" s="49"/>
      <c r="CSZ469" s="49"/>
      <c r="CTA469" s="49"/>
      <c r="CTB469" s="49"/>
      <c r="CTC469" s="49"/>
      <c r="CTD469" s="49"/>
      <c r="CTE469" s="49"/>
      <c r="CTF469" s="49"/>
      <c r="CTG469" s="49"/>
      <c r="CTH469" s="49"/>
      <c r="CTI469" s="49"/>
      <c r="CTJ469" s="49"/>
      <c r="CTK469" s="49"/>
      <c r="CTL469" s="49"/>
      <c r="CTM469" s="49"/>
      <c r="CTN469" s="49"/>
      <c r="CTO469" s="49"/>
      <c r="CTP469" s="49"/>
      <c r="CTQ469" s="49"/>
      <c r="CTR469" s="49"/>
      <c r="CTS469" s="49"/>
      <c r="CTT469" s="49"/>
      <c r="CTU469" s="49"/>
      <c r="CTV469" s="49"/>
      <c r="CTW469" s="49"/>
      <c r="CTX469" s="49"/>
      <c r="CTY469" s="49"/>
      <c r="CTZ469" s="49"/>
      <c r="CUA469" s="49"/>
      <c r="CUB469" s="49"/>
      <c r="CUC469" s="49"/>
      <c r="CUD469" s="49"/>
      <c r="CUE469" s="49"/>
      <c r="CUF469" s="49"/>
      <c r="CUG469" s="49"/>
      <c r="CUH469" s="49"/>
      <c r="CUI469" s="49"/>
      <c r="CUJ469" s="49"/>
      <c r="CUK469" s="49"/>
      <c r="CUL469" s="49"/>
      <c r="CUM469" s="49"/>
      <c r="CUN469" s="49"/>
      <c r="CUO469" s="49"/>
      <c r="CUP469" s="49"/>
      <c r="CUQ469" s="49"/>
      <c r="CUR469" s="49"/>
      <c r="CUS469" s="49"/>
      <c r="CUT469" s="49"/>
      <c r="CUU469" s="49"/>
      <c r="CUV469" s="49"/>
      <c r="CUW469" s="49"/>
      <c r="CUX469" s="49"/>
      <c r="CUY469" s="49"/>
      <c r="CUZ469" s="49"/>
      <c r="CVA469" s="49"/>
      <c r="CVB469" s="49"/>
      <c r="CVC469" s="49"/>
      <c r="CVD469" s="49"/>
      <c r="CVE469" s="49"/>
      <c r="CVF469" s="49"/>
      <c r="CVG469" s="49"/>
      <c r="CVH469" s="49"/>
      <c r="CVI469" s="49"/>
      <c r="CVJ469" s="49"/>
      <c r="CVK469" s="49"/>
      <c r="CVL469" s="49"/>
      <c r="CVM469" s="49"/>
      <c r="CVN469" s="49"/>
      <c r="CVO469" s="49"/>
      <c r="CVP469" s="49"/>
      <c r="CVQ469" s="49"/>
      <c r="CVR469" s="49"/>
      <c r="CVS469" s="49"/>
      <c r="CVT469" s="49"/>
      <c r="CVU469" s="49"/>
      <c r="CVV469" s="49"/>
      <c r="CVW469" s="49"/>
      <c r="CVX469" s="49"/>
      <c r="CVY469" s="49"/>
      <c r="CVZ469" s="49"/>
      <c r="CWA469" s="49"/>
      <c r="CWB469" s="49"/>
      <c r="CWC469" s="49"/>
      <c r="CWD469" s="49"/>
      <c r="CWE469" s="49"/>
      <c r="CWF469" s="49"/>
      <c r="CWG469" s="49"/>
      <c r="CWH469" s="49"/>
      <c r="CWI469" s="49"/>
      <c r="CWJ469" s="49"/>
      <c r="CWK469" s="49"/>
      <c r="CWL469" s="49"/>
      <c r="CWM469" s="49"/>
      <c r="CWN469" s="49"/>
      <c r="CWO469" s="49"/>
      <c r="CWP469" s="49"/>
      <c r="CWQ469" s="49"/>
      <c r="CWR469" s="49"/>
      <c r="CWS469" s="49"/>
      <c r="CWT469" s="49"/>
      <c r="CWU469" s="49"/>
      <c r="CWV469" s="49"/>
      <c r="CWW469" s="49"/>
      <c r="CWX469" s="49"/>
      <c r="CWY469" s="49"/>
      <c r="CWZ469" s="49"/>
      <c r="CXA469" s="49"/>
      <c r="CXB469" s="49"/>
      <c r="CXC469" s="49"/>
      <c r="CXD469" s="49"/>
      <c r="CXE469" s="49"/>
      <c r="CXF469" s="49"/>
      <c r="CXG469" s="49"/>
      <c r="CXH469" s="49"/>
      <c r="CXI469" s="49"/>
      <c r="CXJ469" s="49"/>
      <c r="CXK469" s="49"/>
      <c r="CXL469" s="49"/>
      <c r="CXM469" s="49"/>
      <c r="CXN469" s="49"/>
      <c r="CXO469" s="49"/>
      <c r="CXP469" s="49"/>
      <c r="CXQ469" s="49"/>
      <c r="CXR469" s="49"/>
      <c r="CXS469" s="49"/>
      <c r="CXT469" s="49"/>
      <c r="CXU469" s="49"/>
      <c r="CXV469" s="49"/>
      <c r="CXW469" s="49"/>
      <c r="CXX469" s="49"/>
      <c r="CXY469" s="49"/>
      <c r="CXZ469" s="49"/>
      <c r="CYA469" s="49"/>
      <c r="CYB469" s="49"/>
      <c r="CYC469" s="49"/>
      <c r="CYD469" s="49"/>
      <c r="CYE469" s="49"/>
      <c r="CYF469" s="49"/>
      <c r="CYG469" s="49"/>
      <c r="CYH469" s="49"/>
      <c r="CYI469" s="49"/>
      <c r="CYJ469" s="49"/>
      <c r="CYK469" s="49"/>
      <c r="CYL469" s="49"/>
      <c r="CYM469" s="49"/>
      <c r="CYN469" s="49"/>
      <c r="CYO469" s="49"/>
      <c r="CYP469" s="49"/>
      <c r="CYQ469" s="49"/>
      <c r="CYR469" s="49"/>
      <c r="CYS469" s="49"/>
      <c r="CYT469" s="49"/>
      <c r="CYU469" s="49"/>
      <c r="CYV469" s="49"/>
      <c r="CYW469" s="49"/>
      <c r="CYX469" s="49"/>
      <c r="CYY469" s="49"/>
      <c r="CYZ469" s="49"/>
      <c r="CZA469" s="49"/>
      <c r="CZB469" s="49"/>
      <c r="CZC469" s="49"/>
      <c r="CZD469" s="49"/>
      <c r="CZE469" s="49"/>
      <c r="CZF469" s="49"/>
      <c r="CZG469" s="49"/>
      <c r="CZH469" s="49"/>
      <c r="CZI469" s="49"/>
      <c r="CZJ469" s="49"/>
      <c r="CZK469" s="49"/>
      <c r="CZL469" s="49"/>
      <c r="CZM469" s="49"/>
      <c r="CZN469" s="49"/>
      <c r="CZO469" s="49"/>
      <c r="CZP469" s="49"/>
      <c r="CZQ469" s="49"/>
      <c r="CZR469" s="49"/>
      <c r="CZS469" s="49"/>
      <c r="CZT469" s="49"/>
      <c r="CZU469" s="49"/>
      <c r="CZV469" s="49"/>
      <c r="CZW469" s="49"/>
      <c r="CZX469" s="49"/>
      <c r="CZY469" s="49"/>
      <c r="CZZ469" s="49"/>
      <c r="DAA469" s="49"/>
      <c r="DAB469" s="49"/>
      <c r="DAC469" s="49"/>
      <c r="DAD469" s="49"/>
      <c r="DAE469" s="49"/>
      <c r="DAF469" s="49"/>
      <c r="DAG469" s="49"/>
      <c r="DAH469" s="49"/>
      <c r="DAI469" s="49"/>
      <c r="DAJ469" s="49"/>
      <c r="DAK469" s="49"/>
      <c r="DAL469" s="49"/>
      <c r="DAM469" s="49"/>
      <c r="DAN469" s="49"/>
      <c r="DAO469" s="49"/>
      <c r="DAP469" s="49"/>
      <c r="DAQ469" s="49"/>
      <c r="DAR469" s="49"/>
      <c r="DAS469" s="49"/>
      <c r="DAT469" s="49"/>
      <c r="DAU469" s="49"/>
      <c r="DAV469" s="49"/>
      <c r="DAW469" s="49"/>
      <c r="DAX469" s="49"/>
      <c r="DAY469" s="49"/>
      <c r="DAZ469" s="49"/>
      <c r="DBA469" s="49"/>
      <c r="DBB469" s="49"/>
      <c r="DBC469" s="49"/>
      <c r="DBD469" s="49"/>
      <c r="DBE469" s="49"/>
      <c r="DBF469" s="49"/>
      <c r="DBG469" s="49"/>
      <c r="DBH469" s="49"/>
      <c r="DBI469" s="49"/>
      <c r="DBJ469" s="49"/>
      <c r="DBK469" s="49"/>
      <c r="DBL469" s="49"/>
      <c r="DBM469" s="49"/>
      <c r="DBN469" s="49"/>
      <c r="DBO469" s="49"/>
      <c r="DBP469" s="49"/>
      <c r="DBQ469" s="49"/>
      <c r="DBR469" s="49"/>
      <c r="DBS469" s="49"/>
      <c r="DBT469" s="49"/>
      <c r="DBU469" s="49"/>
      <c r="DBV469" s="49"/>
      <c r="DBW469" s="49"/>
      <c r="DBX469" s="49"/>
      <c r="DBY469" s="49"/>
      <c r="DBZ469" s="49"/>
      <c r="DCA469" s="49"/>
      <c r="DCB469" s="49"/>
      <c r="DCC469" s="49"/>
      <c r="DCD469" s="49"/>
      <c r="DCE469" s="49"/>
      <c r="DCF469" s="49"/>
      <c r="DCG469" s="49"/>
      <c r="DCH469" s="49"/>
      <c r="DCI469" s="49"/>
      <c r="DCJ469" s="49"/>
      <c r="DCK469" s="49"/>
      <c r="DCL469" s="49"/>
      <c r="DCM469" s="49"/>
      <c r="DCN469" s="49"/>
      <c r="DCO469" s="49"/>
      <c r="DCP469" s="49"/>
      <c r="DCQ469" s="49"/>
      <c r="DCR469" s="49"/>
      <c r="DCS469" s="49"/>
      <c r="DCT469" s="49"/>
      <c r="DCU469" s="49"/>
      <c r="DCV469" s="49"/>
      <c r="DCW469" s="49"/>
      <c r="DCX469" s="49"/>
      <c r="DCY469" s="49"/>
      <c r="DCZ469" s="49"/>
      <c r="DDA469" s="49"/>
      <c r="DDB469" s="49"/>
      <c r="DDC469" s="49"/>
      <c r="DDD469" s="49"/>
      <c r="DDE469" s="49"/>
      <c r="DDF469" s="49"/>
      <c r="DDG469" s="49"/>
      <c r="DDH469" s="49"/>
      <c r="DDI469" s="49"/>
      <c r="DDJ469" s="49"/>
      <c r="DDK469" s="49"/>
      <c r="DDL469" s="49"/>
      <c r="DDM469" s="49"/>
      <c r="DDN469" s="49"/>
      <c r="DDO469" s="49"/>
      <c r="DDP469" s="49"/>
      <c r="DDQ469" s="49"/>
      <c r="DDR469" s="49"/>
      <c r="DDS469" s="49"/>
      <c r="DDT469" s="49"/>
      <c r="DDU469" s="49"/>
      <c r="DDV469" s="49"/>
      <c r="DDW469" s="49"/>
      <c r="DDX469" s="49"/>
      <c r="DDY469" s="49"/>
      <c r="DDZ469" s="49"/>
      <c r="DEA469" s="49"/>
      <c r="DEB469" s="49"/>
      <c r="DEC469" s="49"/>
      <c r="DED469" s="49"/>
      <c r="DEE469" s="49"/>
      <c r="DEF469" s="49"/>
      <c r="DEG469" s="49"/>
      <c r="DEH469" s="49"/>
      <c r="DEI469" s="49"/>
      <c r="DEJ469" s="49"/>
      <c r="DEK469" s="49"/>
      <c r="DEL469" s="49"/>
      <c r="DEM469" s="49"/>
      <c r="DEN469" s="49"/>
      <c r="DEO469" s="49"/>
      <c r="DEP469" s="49"/>
      <c r="DEQ469" s="49"/>
      <c r="DER469" s="49"/>
      <c r="DES469" s="49"/>
      <c r="DET469" s="49"/>
      <c r="DEU469" s="49"/>
      <c r="DEV469" s="49"/>
      <c r="DEW469" s="49"/>
      <c r="DEX469" s="49"/>
      <c r="DEY469" s="49"/>
      <c r="DEZ469" s="49"/>
      <c r="DFA469" s="49"/>
      <c r="DFB469" s="49"/>
      <c r="DFC469" s="49"/>
      <c r="DFD469" s="49"/>
      <c r="DFE469" s="49"/>
      <c r="DFF469" s="49"/>
      <c r="DFG469" s="49"/>
      <c r="DFH469" s="49"/>
      <c r="DFI469" s="49"/>
      <c r="DFJ469" s="49"/>
      <c r="DFK469" s="49"/>
      <c r="DFL469" s="49"/>
      <c r="DFM469" s="49"/>
      <c r="DFN469" s="49"/>
      <c r="DFO469" s="49"/>
      <c r="DFP469" s="49"/>
      <c r="DFQ469" s="49"/>
      <c r="DFR469" s="49"/>
      <c r="DFS469" s="49"/>
      <c r="DFT469" s="49"/>
      <c r="DFU469" s="49"/>
      <c r="DFV469" s="49"/>
      <c r="DFW469" s="49"/>
      <c r="DFX469" s="49"/>
      <c r="DFY469" s="49"/>
      <c r="DFZ469" s="49"/>
      <c r="DGA469" s="49"/>
      <c r="DGB469" s="49"/>
      <c r="DGC469" s="49"/>
      <c r="DGD469" s="49"/>
      <c r="DGE469" s="49"/>
      <c r="DGF469" s="49"/>
      <c r="DGG469" s="49"/>
      <c r="DGH469" s="49"/>
      <c r="DGI469" s="49"/>
      <c r="DGJ469" s="49"/>
      <c r="DGK469" s="49"/>
      <c r="DGL469" s="49"/>
      <c r="DGM469" s="49"/>
      <c r="DGN469" s="49"/>
      <c r="DGO469" s="49"/>
      <c r="DGP469" s="49"/>
      <c r="DGQ469" s="49"/>
      <c r="DGR469" s="49"/>
      <c r="DGS469" s="49"/>
      <c r="DGT469" s="49"/>
      <c r="DGU469" s="49"/>
      <c r="DGV469" s="49"/>
      <c r="DGW469" s="49"/>
      <c r="DGX469" s="49"/>
      <c r="DGY469" s="49"/>
      <c r="DGZ469" s="49"/>
      <c r="DHA469" s="49"/>
      <c r="DHB469" s="49"/>
      <c r="DHC469" s="49"/>
      <c r="DHD469" s="49"/>
      <c r="DHE469" s="49"/>
      <c r="DHF469" s="49"/>
      <c r="DHG469" s="49"/>
      <c r="DHH469" s="49"/>
      <c r="DHI469" s="49"/>
      <c r="DHJ469" s="49"/>
      <c r="DHK469" s="49"/>
      <c r="DHL469" s="49"/>
      <c r="DHM469" s="49"/>
      <c r="DHN469" s="49"/>
      <c r="DHO469" s="49"/>
      <c r="DHP469" s="49"/>
      <c r="DHQ469" s="49"/>
      <c r="DHR469" s="49"/>
      <c r="DHS469" s="49"/>
      <c r="DHT469" s="49"/>
      <c r="DHU469" s="49"/>
      <c r="DHV469" s="49"/>
      <c r="DHW469" s="49"/>
      <c r="DHX469" s="49"/>
      <c r="DHY469" s="49"/>
      <c r="DHZ469" s="49"/>
      <c r="DIA469" s="49"/>
      <c r="DIB469" s="49"/>
      <c r="DIC469" s="49"/>
      <c r="DID469" s="49"/>
      <c r="DIE469" s="49"/>
      <c r="DIF469" s="49"/>
      <c r="DIG469" s="49"/>
      <c r="DIH469" s="49"/>
      <c r="DII469" s="49"/>
      <c r="DIJ469" s="49"/>
      <c r="DIK469" s="49"/>
      <c r="DIL469" s="49"/>
      <c r="DIM469" s="49"/>
      <c r="DIN469" s="49"/>
      <c r="DIO469" s="49"/>
      <c r="DIP469" s="49"/>
      <c r="DIQ469" s="49"/>
      <c r="DIR469" s="49"/>
      <c r="DIS469" s="49"/>
      <c r="DIT469" s="49"/>
      <c r="DIU469" s="49"/>
      <c r="DIV469" s="49"/>
      <c r="DIW469" s="49"/>
      <c r="DIX469" s="49"/>
      <c r="DIY469" s="49"/>
      <c r="DIZ469" s="49"/>
      <c r="DJA469" s="49"/>
      <c r="DJB469" s="49"/>
      <c r="DJC469" s="49"/>
      <c r="DJD469" s="49"/>
      <c r="DJE469" s="49"/>
      <c r="DJF469" s="49"/>
      <c r="DJG469" s="49"/>
      <c r="DJH469" s="49"/>
      <c r="DJI469" s="49"/>
      <c r="DJJ469" s="49"/>
      <c r="DJK469" s="49"/>
      <c r="DJL469" s="49"/>
      <c r="DJM469" s="49"/>
      <c r="DJN469" s="49"/>
      <c r="DJO469" s="49"/>
      <c r="DJP469" s="49"/>
      <c r="DJQ469" s="49"/>
      <c r="DJR469" s="49"/>
      <c r="DJS469" s="49"/>
      <c r="DJT469" s="49"/>
      <c r="DJU469" s="49"/>
      <c r="DJV469" s="49"/>
      <c r="DJW469" s="49"/>
      <c r="DJX469" s="49"/>
      <c r="DJY469" s="49"/>
      <c r="DJZ469" s="49"/>
      <c r="DKA469" s="49"/>
      <c r="DKB469" s="49"/>
      <c r="DKC469" s="49"/>
      <c r="DKD469" s="49"/>
      <c r="DKE469" s="49"/>
      <c r="DKF469" s="49"/>
      <c r="DKG469" s="49"/>
      <c r="DKH469" s="49"/>
      <c r="DKI469" s="49"/>
      <c r="DKJ469" s="49"/>
      <c r="DKK469" s="49"/>
      <c r="DKL469" s="49"/>
      <c r="DKM469" s="49"/>
      <c r="DKN469" s="49"/>
      <c r="DKO469" s="49"/>
      <c r="DKP469" s="49"/>
      <c r="DKQ469" s="49"/>
      <c r="DKR469" s="49"/>
      <c r="DKS469" s="49"/>
      <c r="DKT469" s="49"/>
      <c r="DKU469" s="49"/>
      <c r="DKV469" s="49"/>
      <c r="DKW469" s="49"/>
      <c r="DKX469" s="49"/>
      <c r="DKY469" s="49"/>
      <c r="DKZ469" s="49"/>
      <c r="DLA469" s="49"/>
      <c r="DLB469" s="49"/>
      <c r="DLC469" s="49"/>
      <c r="DLD469" s="49"/>
      <c r="DLE469" s="49"/>
      <c r="DLF469" s="49"/>
      <c r="DLG469" s="49"/>
      <c r="DLH469" s="49"/>
      <c r="DLI469" s="49"/>
      <c r="DLJ469" s="49"/>
      <c r="DLK469" s="49"/>
      <c r="DLL469" s="49"/>
      <c r="DLM469" s="49"/>
      <c r="DLN469" s="49"/>
      <c r="DLO469" s="49"/>
      <c r="DLP469" s="49"/>
      <c r="DLQ469" s="49"/>
      <c r="DLR469" s="49"/>
      <c r="DLS469" s="49"/>
      <c r="DLT469" s="49"/>
      <c r="DLU469" s="49"/>
      <c r="DLV469" s="49"/>
      <c r="DLW469" s="49"/>
      <c r="DLX469" s="49"/>
      <c r="DLY469" s="49"/>
      <c r="DLZ469" s="49"/>
      <c r="DMA469" s="49"/>
      <c r="DMB469" s="49"/>
      <c r="DMC469" s="49"/>
      <c r="DMD469" s="49"/>
      <c r="DME469" s="49"/>
      <c r="DMF469" s="49"/>
      <c r="DMG469" s="49"/>
      <c r="DMH469" s="49"/>
      <c r="DMI469" s="49"/>
      <c r="DMJ469" s="49"/>
      <c r="DMK469" s="49"/>
      <c r="DML469" s="49"/>
      <c r="DMM469" s="49"/>
      <c r="DMN469" s="49"/>
      <c r="DMO469" s="49"/>
      <c r="DMP469" s="49"/>
      <c r="DMQ469" s="49"/>
      <c r="DMR469" s="49"/>
      <c r="DMS469" s="49"/>
      <c r="DMT469" s="49"/>
      <c r="DMU469" s="49"/>
      <c r="DMV469" s="49"/>
      <c r="DMW469" s="49"/>
      <c r="DMX469" s="49"/>
      <c r="DMY469" s="49"/>
      <c r="DMZ469" s="49"/>
      <c r="DNA469" s="49"/>
      <c r="DNB469" s="49"/>
      <c r="DNC469" s="49"/>
      <c r="DND469" s="49"/>
      <c r="DNE469" s="49"/>
      <c r="DNF469" s="49"/>
      <c r="DNG469" s="49"/>
      <c r="DNH469" s="49"/>
      <c r="DNI469" s="49"/>
      <c r="DNJ469" s="49"/>
      <c r="DNK469" s="49"/>
      <c r="DNL469" s="49"/>
      <c r="DNM469" s="49"/>
      <c r="DNN469" s="49"/>
      <c r="DNO469" s="49"/>
      <c r="DNP469" s="49"/>
      <c r="DNQ469" s="49"/>
      <c r="DNR469" s="49"/>
      <c r="DNS469" s="49"/>
      <c r="DNT469" s="49"/>
      <c r="DNU469" s="49"/>
      <c r="DNV469" s="49"/>
      <c r="DNW469" s="49"/>
      <c r="DNX469" s="49"/>
      <c r="DNY469" s="49"/>
      <c r="DNZ469" s="49"/>
      <c r="DOA469" s="49"/>
      <c r="DOB469" s="49"/>
      <c r="DOC469" s="49"/>
      <c r="DOD469" s="49"/>
      <c r="DOE469" s="49"/>
      <c r="DOF469" s="49"/>
      <c r="DOG469" s="49"/>
      <c r="DOH469" s="49"/>
      <c r="DOI469" s="49"/>
      <c r="DOJ469" s="49"/>
      <c r="DOK469" s="49"/>
      <c r="DOL469" s="49"/>
      <c r="DOM469" s="49"/>
      <c r="DON469" s="49"/>
      <c r="DOO469" s="49"/>
      <c r="DOP469" s="49"/>
      <c r="DOQ469" s="49"/>
      <c r="DOR469" s="49"/>
      <c r="DOS469" s="49"/>
      <c r="DOT469" s="49"/>
      <c r="DOU469" s="49"/>
      <c r="DOV469" s="49"/>
      <c r="DOW469" s="49"/>
      <c r="DOX469" s="49"/>
      <c r="DOY469" s="49"/>
      <c r="DOZ469" s="49"/>
      <c r="DPA469" s="49"/>
      <c r="DPB469" s="49"/>
      <c r="DPC469" s="49"/>
      <c r="DPD469" s="49"/>
      <c r="DPE469" s="49"/>
      <c r="DPF469" s="49"/>
      <c r="DPG469" s="49"/>
      <c r="DPH469" s="49"/>
      <c r="DPI469" s="49"/>
      <c r="DPJ469" s="49"/>
      <c r="DPK469" s="49"/>
      <c r="DPL469" s="49"/>
      <c r="DPM469" s="49"/>
      <c r="DPN469" s="49"/>
      <c r="DPO469" s="49"/>
      <c r="DPP469" s="49"/>
      <c r="DPQ469" s="49"/>
      <c r="DPR469" s="49"/>
      <c r="DPS469" s="49"/>
      <c r="DPT469" s="49"/>
      <c r="DPU469" s="49"/>
      <c r="DPV469" s="49"/>
      <c r="DPW469" s="49"/>
      <c r="DPX469" s="49"/>
      <c r="DPY469" s="49"/>
      <c r="DPZ469" s="49"/>
      <c r="DQA469" s="49"/>
      <c r="DQB469" s="49"/>
      <c r="DQC469" s="49"/>
      <c r="DQD469" s="49"/>
      <c r="DQE469" s="49"/>
      <c r="DQF469" s="49"/>
      <c r="DQG469" s="49"/>
      <c r="DQH469" s="49"/>
      <c r="DQI469" s="49"/>
      <c r="DQJ469" s="49"/>
      <c r="DQK469" s="49"/>
      <c r="DQL469" s="49"/>
      <c r="DQM469" s="49"/>
      <c r="DQN469" s="49"/>
      <c r="DQO469" s="49"/>
      <c r="DQP469" s="49"/>
      <c r="DQQ469" s="49"/>
      <c r="DQR469" s="49"/>
      <c r="DQS469" s="49"/>
      <c r="DQT469" s="49"/>
      <c r="DQU469" s="49"/>
      <c r="DQV469" s="49"/>
      <c r="DQW469" s="49"/>
      <c r="DQX469" s="49"/>
      <c r="DQY469" s="49"/>
      <c r="DQZ469" s="49"/>
      <c r="DRA469" s="49"/>
      <c r="DRB469" s="49"/>
      <c r="DRC469" s="49"/>
      <c r="DRD469" s="49"/>
      <c r="DRE469" s="49"/>
      <c r="DRF469" s="49"/>
      <c r="DRG469" s="49"/>
      <c r="DRH469" s="49"/>
      <c r="DRI469" s="49"/>
      <c r="DRJ469" s="49"/>
      <c r="DRK469" s="49"/>
      <c r="DRL469" s="49"/>
      <c r="DRM469" s="49"/>
      <c r="DRN469" s="49"/>
      <c r="DRO469" s="49"/>
      <c r="DRP469" s="49"/>
      <c r="DRQ469" s="49"/>
      <c r="DRR469" s="49"/>
      <c r="DRS469" s="49"/>
      <c r="DRT469" s="49"/>
      <c r="DRU469" s="49"/>
      <c r="DRV469" s="49"/>
      <c r="DRW469" s="49"/>
      <c r="DRX469" s="49"/>
      <c r="DRY469" s="49"/>
      <c r="DRZ469" s="49"/>
      <c r="DSA469" s="49"/>
      <c r="DSB469" s="49"/>
      <c r="DSC469" s="49"/>
      <c r="DSD469" s="49"/>
      <c r="DSE469" s="49"/>
      <c r="DSF469" s="49"/>
      <c r="DSG469" s="49"/>
      <c r="DSH469" s="49"/>
      <c r="DSI469" s="49"/>
      <c r="DSJ469" s="49"/>
      <c r="DSK469" s="49"/>
      <c r="DSL469" s="49"/>
      <c r="DSM469" s="49"/>
      <c r="DSN469" s="49"/>
      <c r="DSO469" s="49"/>
      <c r="DSP469" s="49"/>
      <c r="DSQ469" s="49"/>
      <c r="DSR469" s="49"/>
      <c r="DSS469" s="49"/>
      <c r="DST469" s="49"/>
      <c r="DSU469" s="49"/>
      <c r="DSV469" s="49"/>
      <c r="DSW469" s="49"/>
      <c r="DSX469" s="49"/>
      <c r="DSY469" s="49"/>
      <c r="DSZ469" s="49"/>
      <c r="DTA469" s="49"/>
      <c r="DTB469" s="49"/>
      <c r="DTC469" s="49"/>
      <c r="DTD469" s="49"/>
      <c r="DTE469" s="49"/>
      <c r="DTF469" s="49"/>
      <c r="DTG469" s="49"/>
      <c r="DTH469" s="49"/>
      <c r="DTI469" s="49"/>
      <c r="DTJ469" s="49"/>
      <c r="DTK469" s="49"/>
      <c r="DTL469" s="49"/>
      <c r="DTM469" s="49"/>
      <c r="DTN469" s="49"/>
      <c r="DTO469" s="49"/>
      <c r="DTP469" s="49"/>
      <c r="DTQ469" s="49"/>
      <c r="DTR469" s="49"/>
      <c r="DTS469" s="49"/>
      <c r="DTT469" s="49"/>
      <c r="DTU469" s="49"/>
      <c r="DTV469" s="49"/>
      <c r="DTW469" s="49"/>
      <c r="DTX469" s="49"/>
      <c r="DTY469" s="49"/>
      <c r="DTZ469" s="49"/>
      <c r="DUA469" s="49"/>
      <c r="DUB469" s="49"/>
      <c r="DUC469" s="49"/>
      <c r="DUD469" s="49"/>
      <c r="DUE469" s="49"/>
      <c r="DUF469" s="49"/>
      <c r="DUG469" s="49"/>
      <c r="DUH469" s="49"/>
      <c r="DUI469" s="49"/>
      <c r="DUJ469" s="49"/>
      <c r="DUK469" s="49"/>
      <c r="DUL469" s="49"/>
      <c r="DUM469" s="49"/>
      <c r="DUN469" s="49"/>
      <c r="DUO469" s="49"/>
      <c r="DUP469" s="49"/>
      <c r="DUQ469" s="49"/>
      <c r="DUR469" s="49"/>
      <c r="DUS469" s="49"/>
      <c r="DUT469" s="49"/>
      <c r="DUU469" s="49"/>
      <c r="DUV469" s="49"/>
      <c r="DUW469" s="49"/>
      <c r="DUX469" s="49"/>
      <c r="DUY469" s="49"/>
      <c r="DUZ469" s="49"/>
      <c r="DVA469" s="49"/>
      <c r="DVB469" s="49"/>
      <c r="DVC469" s="49"/>
      <c r="DVD469" s="49"/>
      <c r="DVE469" s="49"/>
      <c r="DVF469" s="49"/>
      <c r="DVG469" s="49"/>
      <c r="DVH469" s="49"/>
      <c r="DVI469" s="49"/>
      <c r="DVJ469" s="49"/>
      <c r="DVK469" s="49"/>
      <c r="DVL469" s="49"/>
      <c r="DVM469" s="49"/>
      <c r="DVN469" s="49"/>
      <c r="DVO469" s="49"/>
      <c r="DVP469" s="49"/>
      <c r="DVQ469" s="49"/>
      <c r="DVR469" s="49"/>
      <c r="DVS469" s="49"/>
      <c r="DVT469" s="49"/>
      <c r="DVU469" s="49"/>
      <c r="DVV469" s="49"/>
      <c r="DVW469" s="49"/>
      <c r="DVX469" s="49"/>
      <c r="DVY469" s="49"/>
      <c r="DVZ469" s="49"/>
      <c r="DWA469" s="49"/>
      <c r="DWB469" s="49"/>
      <c r="DWC469" s="49"/>
      <c r="DWD469" s="49"/>
      <c r="DWE469" s="49"/>
      <c r="DWF469" s="49"/>
      <c r="DWG469" s="49"/>
      <c r="DWH469" s="49"/>
      <c r="DWI469" s="49"/>
      <c r="DWJ469" s="49"/>
      <c r="DWK469" s="49"/>
      <c r="DWL469" s="49"/>
      <c r="DWM469" s="49"/>
      <c r="DWN469" s="49"/>
      <c r="DWO469" s="49"/>
      <c r="DWP469" s="49"/>
      <c r="DWQ469" s="49"/>
      <c r="DWR469" s="49"/>
      <c r="DWS469" s="49"/>
      <c r="DWT469" s="49"/>
      <c r="DWU469" s="49"/>
      <c r="DWV469" s="49"/>
      <c r="DWW469" s="49"/>
      <c r="DWX469" s="49"/>
      <c r="DWY469" s="49"/>
      <c r="DWZ469" s="49"/>
      <c r="DXA469" s="49"/>
      <c r="DXB469" s="49"/>
      <c r="DXC469" s="49"/>
      <c r="DXD469" s="49"/>
      <c r="DXE469" s="49"/>
      <c r="DXF469" s="49"/>
      <c r="DXG469" s="49"/>
      <c r="DXH469" s="49"/>
      <c r="DXI469" s="49"/>
      <c r="DXJ469" s="49"/>
      <c r="DXK469" s="49"/>
      <c r="DXL469" s="49"/>
      <c r="DXM469" s="49"/>
      <c r="DXN469" s="49"/>
      <c r="DXO469" s="49"/>
      <c r="DXP469" s="49"/>
      <c r="DXQ469" s="49"/>
      <c r="DXR469" s="49"/>
      <c r="DXS469" s="49"/>
      <c r="DXT469" s="49"/>
      <c r="DXU469" s="49"/>
      <c r="DXV469" s="49"/>
      <c r="DXW469" s="49"/>
      <c r="DXX469" s="49"/>
      <c r="DXY469" s="49"/>
      <c r="DXZ469" s="49"/>
      <c r="DYA469" s="49"/>
      <c r="DYB469" s="49"/>
      <c r="DYC469" s="49"/>
      <c r="DYD469" s="49"/>
      <c r="DYE469" s="49"/>
      <c r="DYF469" s="49"/>
      <c r="DYG469" s="49"/>
      <c r="DYH469" s="49"/>
      <c r="DYI469" s="49"/>
      <c r="DYJ469" s="49"/>
      <c r="DYK469" s="49"/>
      <c r="DYL469" s="49"/>
      <c r="DYM469" s="49"/>
      <c r="DYN469" s="49"/>
      <c r="DYO469" s="49"/>
      <c r="DYP469" s="49"/>
      <c r="DYQ469" s="49"/>
      <c r="DYR469" s="49"/>
      <c r="DYS469" s="49"/>
      <c r="DYT469" s="49"/>
      <c r="DYU469" s="49"/>
      <c r="DYV469" s="49"/>
      <c r="DYW469" s="49"/>
      <c r="DYX469" s="49"/>
      <c r="DYY469" s="49"/>
      <c r="DYZ469" s="49"/>
      <c r="DZA469" s="49"/>
      <c r="DZB469" s="49"/>
      <c r="DZC469" s="49"/>
      <c r="DZD469" s="49"/>
      <c r="DZE469" s="49"/>
      <c r="DZF469" s="49"/>
      <c r="DZG469" s="49"/>
      <c r="DZH469" s="49"/>
      <c r="DZI469" s="49"/>
      <c r="DZJ469" s="49"/>
      <c r="DZK469" s="49"/>
      <c r="DZL469" s="49"/>
      <c r="DZM469" s="49"/>
      <c r="DZN469" s="49"/>
      <c r="DZO469" s="49"/>
      <c r="DZP469" s="49"/>
      <c r="DZQ469" s="49"/>
      <c r="DZR469" s="49"/>
      <c r="DZS469" s="49"/>
      <c r="DZT469" s="49"/>
      <c r="DZU469" s="49"/>
      <c r="DZV469" s="49"/>
      <c r="DZW469" s="49"/>
      <c r="DZX469" s="49"/>
      <c r="DZY469" s="49"/>
      <c r="DZZ469" s="49"/>
      <c r="EAA469" s="49"/>
      <c r="EAB469" s="49"/>
      <c r="EAC469" s="49"/>
      <c r="EAD469" s="49"/>
      <c r="EAE469" s="49"/>
      <c r="EAF469" s="49"/>
      <c r="EAG469" s="49"/>
      <c r="EAH469" s="49"/>
      <c r="EAI469" s="49"/>
      <c r="EAJ469" s="49"/>
      <c r="EAK469" s="49"/>
      <c r="EAL469" s="49"/>
      <c r="EAM469" s="49"/>
      <c r="EAN469" s="49"/>
      <c r="EAO469" s="49"/>
      <c r="EAP469" s="49"/>
      <c r="EAQ469" s="49"/>
      <c r="EAR469" s="49"/>
      <c r="EAS469" s="49"/>
      <c r="EAT469" s="49"/>
      <c r="EAU469" s="49"/>
      <c r="EAV469" s="49"/>
      <c r="EAW469" s="49"/>
      <c r="EAX469" s="49"/>
      <c r="EAY469" s="49"/>
      <c r="EAZ469" s="49"/>
      <c r="EBA469" s="49"/>
      <c r="EBB469" s="49"/>
      <c r="EBC469" s="49"/>
      <c r="EBD469" s="49"/>
      <c r="EBE469" s="49"/>
      <c r="EBF469" s="49"/>
      <c r="EBG469" s="49"/>
      <c r="EBH469" s="49"/>
      <c r="EBI469" s="49"/>
      <c r="EBJ469" s="49"/>
      <c r="EBK469" s="49"/>
      <c r="EBL469" s="49"/>
      <c r="EBM469" s="49"/>
      <c r="EBN469" s="49"/>
      <c r="EBO469" s="49"/>
      <c r="EBP469" s="49"/>
      <c r="EBQ469" s="49"/>
      <c r="EBR469" s="49"/>
      <c r="EBS469" s="49"/>
      <c r="EBT469" s="49"/>
      <c r="EBU469" s="49"/>
      <c r="EBV469" s="49"/>
      <c r="EBW469" s="49"/>
      <c r="EBX469" s="49"/>
      <c r="EBY469" s="49"/>
      <c r="EBZ469" s="49"/>
      <c r="ECA469" s="49"/>
      <c r="ECB469" s="49"/>
      <c r="ECC469" s="49"/>
      <c r="ECD469" s="49"/>
      <c r="ECE469" s="49"/>
      <c r="ECF469" s="49"/>
      <c r="ECG469" s="49"/>
      <c r="ECH469" s="49"/>
      <c r="ECI469" s="49"/>
      <c r="ECJ469" s="49"/>
      <c r="ECK469" s="49"/>
      <c r="ECL469" s="49"/>
      <c r="ECM469" s="49"/>
      <c r="ECN469" s="49"/>
      <c r="ECO469" s="49"/>
      <c r="ECP469" s="49"/>
      <c r="ECQ469" s="49"/>
      <c r="ECR469" s="49"/>
      <c r="ECS469" s="49"/>
      <c r="ECT469" s="49"/>
      <c r="ECU469" s="49"/>
      <c r="ECV469" s="49"/>
      <c r="ECW469" s="49"/>
      <c r="ECX469" s="49"/>
      <c r="ECY469" s="49"/>
      <c r="ECZ469" s="49"/>
      <c r="EDA469" s="49"/>
      <c r="EDB469" s="49"/>
      <c r="EDC469" s="49"/>
      <c r="EDD469" s="49"/>
      <c r="EDE469" s="49"/>
      <c r="EDF469" s="49"/>
      <c r="EDG469" s="49"/>
      <c r="EDH469" s="49"/>
      <c r="EDI469" s="49"/>
      <c r="EDJ469" s="49"/>
      <c r="EDK469" s="49"/>
      <c r="EDL469" s="49"/>
      <c r="EDM469" s="49"/>
      <c r="EDN469" s="49"/>
      <c r="EDO469" s="49"/>
      <c r="EDP469" s="49"/>
      <c r="EDQ469" s="49"/>
      <c r="EDR469" s="49"/>
      <c r="EDS469" s="49"/>
      <c r="EDT469" s="49"/>
      <c r="EDU469" s="49"/>
      <c r="EDV469" s="49"/>
      <c r="EDW469" s="49"/>
      <c r="EDX469" s="49"/>
      <c r="EDY469" s="49"/>
      <c r="EDZ469" s="49"/>
      <c r="EEA469" s="49"/>
      <c r="EEB469" s="49"/>
      <c r="EEC469" s="49"/>
      <c r="EED469" s="49"/>
      <c r="EEE469" s="49"/>
      <c r="EEF469" s="49"/>
      <c r="EEG469" s="49"/>
      <c r="EEH469" s="49"/>
      <c r="EEI469" s="49"/>
      <c r="EEJ469" s="49"/>
      <c r="EEK469" s="49"/>
      <c r="EEL469" s="49"/>
      <c r="EEM469" s="49"/>
      <c r="EEN469" s="49"/>
      <c r="EEO469" s="49"/>
      <c r="EEP469" s="49"/>
      <c r="EEQ469" s="49"/>
      <c r="EER469" s="49"/>
      <c r="EES469" s="49"/>
      <c r="EET469" s="49"/>
      <c r="EEU469" s="49"/>
      <c r="EEV469" s="49"/>
      <c r="EEW469" s="49"/>
      <c r="EEX469" s="49"/>
      <c r="EEY469" s="49"/>
      <c r="EEZ469" s="49"/>
      <c r="EFA469" s="49"/>
      <c r="EFB469" s="49"/>
      <c r="EFC469" s="49"/>
      <c r="EFD469" s="49"/>
      <c r="EFE469" s="49"/>
      <c r="EFF469" s="49"/>
      <c r="EFG469" s="49"/>
      <c r="EFH469" s="49"/>
      <c r="EFI469" s="49"/>
      <c r="EFJ469" s="49"/>
      <c r="EFK469" s="49"/>
      <c r="EFL469" s="49"/>
      <c r="EFM469" s="49"/>
      <c r="EFN469" s="49"/>
      <c r="EFO469" s="49"/>
      <c r="EFP469" s="49"/>
      <c r="EFQ469" s="49"/>
      <c r="EFR469" s="49"/>
      <c r="EFS469" s="49"/>
      <c r="EFT469" s="49"/>
      <c r="EFU469" s="49"/>
      <c r="EFV469" s="49"/>
      <c r="EFW469" s="49"/>
      <c r="EFX469" s="49"/>
      <c r="EFY469" s="49"/>
      <c r="EFZ469" s="49"/>
      <c r="EGA469" s="49"/>
      <c r="EGB469" s="49"/>
      <c r="EGC469" s="49"/>
      <c r="EGD469" s="49"/>
      <c r="EGE469" s="49"/>
      <c r="EGF469" s="49"/>
      <c r="EGG469" s="49"/>
      <c r="EGH469" s="49"/>
      <c r="EGI469" s="49"/>
      <c r="EGJ469" s="49"/>
      <c r="EGK469" s="49"/>
      <c r="EGL469" s="49"/>
      <c r="EGM469" s="49"/>
      <c r="EGN469" s="49"/>
      <c r="EGO469" s="49"/>
      <c r="EGP469" s="49"/>
      <c r="EGQ469" s="49"/>
      <c r="EGR469" s="49"/>
      <c r="EGS469" s="49"/>
      <c r="EGT469" s="49"/>
      <c r="EGU469" s="49"/>
      <c r="EGV469" s="49"/>
      <c r="EGW469" s="49"/>
      <c r="EGX469" s="49"/>
      <c r="EGY469" s="49"/>
      <c r="EGZ469" s="49"/>
      <c r="EHA469" s="49"/>
      <c r="EHB469" s="49"/>
      <c r="EHC469" s="49"/>
      <c r="EHD469" s="49"/>
      <c r="EHE469" s="49"/>
      <c r="EHF469" s="49"/>
      <c r="EHG469" s="49"/>
      <c r="EHH469" s="49"/>
      <c r="EHI469" s="49"/>
      <c r="EHJ469" s="49"/>
      <c r="EHK469" s="49"/>
      <c r="EHL469" s="49"/>
      <c r="EHM469" s="49"/>
      <c r="EHN469" s="49"/>
      <c r="EHO469" s="49"/>
      <c r="EHP469" s="49"/>
      <c r="EHQ469" s="49"/>
      <c r="EHR469" s="49"/>
      <c r="EHS469" s="49"/>
      <c r="EHT469" s="49"/>
      <c r="EHU469" s="49"/>
      <c r="EHV469" s="49"/>
      <c r="EHW469" s="49"/>
      <c r="EHX469" s="49"/>
      <c r="EHY469" s="49"/>
      <c r="EHZ469" s="49"/>
      <c r="EIA469" s="49"/>
      <c r="EIB469" s="49"/>
      <c r="EIC469" s="49"/>
      <c r="EID469" s="49"/>
      <c r="EIE469" s="49"/>
      <c r="EIF469" s="49"/>
      <c r="EIG469" s="49"/>
      <c r="EIH469" s="49"/>
      <c r="EII469" s="49"/>
      <c r="EIJ469" s="49"/>
      <c r="EIK469" s="49"/>
      <c r="EIL469" s="49"/>
      <c r="EIM469" s="49"/>
      <c r="EIN469" s="49"/>
      <c r="EIO469" s="49"/>
      <c r="EIP469" s="49"/>
      <c r="EIQ469" s="49"/>
      <c r="EIR469" s="49"/>
      <c r="EIS469" s="49"/>
      <c r="EIT469" s="49"/>
      <c r="EIU469" s="49"/>
      <c r="EIV469" s="49"/>
      <c r="EIW469" s="49"/>
      <c r="EIX469" s="49"/>
      <c r="EIY469" s="49"/>
      <c r="EIZ469" s="49"/>
      <c r="EJA469" s="49"/>
      <c r="EJB469" s="49"/>
      <c r="EJC469" s="49"/>
      <c r="EJD469" s="49"/>
      <c r="EJE469" s="49"/>
      <c r="EJF469" s="49"/>
      <c r="EJG469" s="49"/>
      <c r="EJH469" s="49"/>
      <c r="EJI469" s="49"/>
      <c r="EJJ469" s="49"/>
      <c r="EJK469" s="49"/>
      <c r="EJL469" s="49"/>
      <c r="EJM469" s="49"/>
      <c r="EJN469" s="49"/>
      <c r="EJO469" s="49"/>
      <c r="EJP469" s="49"/>
      <c r="EJQ469" s="49"/>
      <c r="EJR469" s="49"/>
      <c r="EJS469" s="49"/>
      <c r="EJT469" s="49"/>
      <c r="EJU469" s="49"/>
      <c r="EJV469" s="49"/>
      <c r="EJW469" s="49"/>
      <c r="EJX469" s="49"/>
      <c r="EJY469" s="49"/>
      <c r="EJZ469" s="49"/>
      <c r="EKA469" s="49"/>
      <c r="EKB469" s="49"/>
      <c r="EKC469" s="49"/>
      <c r="EKD469" s="49"/>
      <c r="EKE469" s="49"/>
      <c r="EKF469" s="49"/>
      <c r="EKG469" s="49"/>
      <c r="EKH469" s="49"/>
      <c r="EKI469" s="49"/>
      <c r="EKJ469" s="49"/>
      <c r="EKK469" s="49"/>
      <c r="EKL469" s="49"/>
      <c r="EKM469" s="49"/>
      <c r="EKN469" s="49"/>
      <c r="EKO469" s="49"/>
      <c r="EKP469" s="49"/>
      <c r="EKQ469" s="49"/>
      <c r="EKR469" s="49"/>
      <c r="EKS469" s="49"/>
      <c r="EKT469" s="49"/>
      <c r="EKU469" s="49"/>
      <c r="EKV469" s="49"/>
      <c r="EKW469" s="49"/>
      <c r="EKX469" s="49"/>
      <c r="EKY469" s="49"/>
      <c r="EKZ469" s="49"/>
      <c r="ELA469" s="49"/>
      <c r="ELB469" s="49"/>
      <c r="ELC469" s="49"/>
      <c r="ELD469" s="49"/>
      <c r="ELE469" s="49"/>
      <c r="ELF469" s="49"/>
      <c r="ELG469" s="49"/>
      <c r="ELH469" s="49"/>
      <c r="ELI469" s="49"/>
      <c r="ELJ469" s="49"/>
      <c r="ELK469" s="49"/>
      <c r="ELL469" s="49"/>
      <c r="ELM469" s="49"/>
      <c r="ELN469" s="49"/>
      <c r="ELO469" s="49"/>
      <c r="ELP469" s="49"/>
      <c r="ELQ469" s="49"/>
      <c r="ELR469" s="49"/>
      <c r="ELS469" s="49"/>
      <c r="ELT469" s="49"/>
      <c r="ELU469" s="49"/>
      <c r="ELV469" s="49"/>
      <c r="ELW469" s="49"/>
      <c r="ELX469" s="49"/>
      <c r="ELY469" s="49"/>
      <c r="ELZ469" s="49"/>
      <c r="EMA469" s="49"/>
      <c r="EMB469" s="49"/>
      <c r="EMC469" s="49"/>
      <c r="EMD469" s="49"/>
      <c r="EME469" s="49"/>
      <c r="EMF469" s="49"/>
      <c r="EMG469" s="49"/>
      <c r="EMH469" s="49"/>
      <c r="EMI469" s="49"/>
      <c r="EMJ469" s="49"/>
      <c r="EMK469" s="49"/>
      <c r="EML469" s="49"/>
      <c r="EMM469" s="49"/>
      <c r="EMN469" s="49"/>
      <c r="EMO469" s="49"/>
      <c r="EMP469" s="49"/>
      <c r="EMQ469" s="49"/>
      <c r="EMR469" s="49"/>
      <c r="EMS469" s="49"/>
      <c r="EMT469" s="49"/>
      <c r="EMU469" s="49"/>
      <c r="EMV469" s="49"/>
      <c r="EMW469" s="49"/>
      <c r="EMX469" s="49"/>
      <c r="EMY469" s="49"/>
      <c r="EMZ469" s="49"/>
      <c r="ENA469" s="49"/>
      <c r="ENB469" s="49"/>
      <c r="ENC469" s="49"/>
      <c r="END469" s="49"/>
      <c r="ENE469" s="49"/>
      <c r="ENF469" s="49"/>
      <c r="ENG469" s="49"/>
      <c r="ENH469" s="49"/>
      <c r="ENI469" s="49"/>
      <c r="ENJ469" s="49"/>
      <c r="ENK469" s="49"/>
      <c r="ENL469" s="49"/>
      <c r="ENM469" s="49"/>
      <c r="ENN469" s="49"/>
      <c r="ENO469" s="49"/>
      <c r="ENP469" s="49"/>
      <c r="ENQ469" s="49"/>
      <c r="ENR469" s="49"/>
      <c r="ENS469" s="49"/>
      <c r="ENT469" s="49"/>
      <c r="ENU469" s="49"/>
      <c r="ENV469" s="49"/>
      <c r="ENW469" s="49"/>
      <c r="ENX469" s="49"/>
      <c r="ENY469" s="49"/>
      <c r="ENZ469" s="49"/>
      <c r="EOA469" s="49"/>
      <c r="EOB469" s="49"/>
      <c r="EOC469" s="49"/>
      <c r="EOD469" s="49"/>
      <c r="EOE469" s="49"/>
      <c r="EOF469" s="49"/>
      <c r="EOG469" s="49"/>
      <c r="EOH469" s="49"/>
      <c r="EOI469" s="49"/>
      <c r="EOJ469" s="49"/>
      <c r="EOK469" s="49"/>
      <c r="EOL469" s="49"/>
      <c r="EOM469" s="49"/>
      <c r="EON469" s="49"/>
      <c r="EOO469" s="49"/>
      <c r="EOP469" s="49"/>
      <c r="EOQ469" s="49"/>
      <c r="EOR469" s="49"/>
      <c r="EOS469" s="49"/>
      <c r="EOT469" s="49"/>
      <c r="EOU469" s="49"/>
      <c r="EOV469" s="49"/>
      <c r="EOW469" s="49"/>
      <c r="EOX469" s="49"/>
      <c r="EOY469" s="49"/>
      <c r="EOZ469" s="49"/>
      <c r="EPA469" s="49"/>
      <c r="EPB469" s="49"/>
      <c r="EPC469" s="49"/>
      <c r="EPD469" s="49"/>
      <c r="EPE469" s="49"/>
      <c r="EPF469" s="49"/>
      <c r="EPG469" s="49"/>
      <c r="EPH469" s="49"/>
      <c r="EPI469" s="49"/>
      <c r="EPJ469" s="49"/>
      <c r="EPK469" s="49"/>
      <c r="EPL469" s="49"/>
      <c r="EPM469" s="49"/>
      <c r="EPN469" s="49"/>
      <c r="EPO469" s="49"/>
      <c r="EPP469" s="49"/>
      <c r="EPQ469" s="49"/>
      <c r="EPR469" s="49"/>
      <c r="EPS469" s="49"/>
      <c r="EPT469" s="49"/>
      <c r="EPU469" s="49"/>
      <c r="EPV469" s="49"/>
      <c r="EPW469" s="49"/>
      <c r="EPX469" s="49"/>
      <c r="EPY469" s="49"/>
      <c r="EPZ469" s="49"/>
      <c r="EQA469" s="49"/>
      <c r="EQB469" s="49"/>
      <c r="EQC469" s="49"/>
      <c r="EQD469" s="49"/>
      <c r="EQE469" s="49"/>
      <c r="EQF469" s="49"/>
      <c r="EQG469" s="49"/>
      <c r="EQH469" s="49"/>
      <c r="EQI469" s="49"/>
      <c r="EQJ469" s="49"/>
      <c r="EQK469" s="49"/>
      <c r="EQL469" s="49"/>
      <c r="EQM469" s="49"/>
      <c r="EQN469" s="49"/>
      <c r="EQO469" s="49"/>
      <c r="EQP469" s="49"/>
      <c r="EQQ469" s="49"/>
      <c r="EQR469" s="49"/>
      <c r="EQS469" s="49"/>
      <c r="EQT469" s="49"/>
      <c r="EQU469" s="49"/>
      <c r="EQV469" s="49"/>
      <c r="EQW469" s="49"/>
      <c r="EQX469" s="49"/>
      <c r="EQY469" s="49"/>
      <c r="EQZ469" s="49"/>
      <c r="ERA469" s="49"/>
      <c r="ERB469" s="49"/>
      <c r="ERC469" s="49"/>
      <c r="ERD469" s="49"/>
      <c r="ERE469" s="49"/>
      <c r="ERF469" s="49"/>
      <c r="ERG469" s="49"/>
      <c r="ERH469" s="49"/>
      <c r="ERI469" s="49"/>
      <c r="ERJ469" s="49"/>
      <c r="ERK469" s="49"/>
      <c r="ERL469" s="49"/>
      <c r="ERM469" s="49"/>
      <c r="ERN469" s="49"/>
      <c r="ERO469" s="49"/>
      <c r="ERP469" s="49"/>
      <c r="ERQ469" s="49"/>
      <c r="ERR469" s="49"/>
      <c r="ERS469" s="49"/>
      <c r="ERT469" s="49"/>
      <c r="ERU469" s="49"/>
      <c r="ERV469" s="49"/>
      <c r="ERW469" s="49"/>
      <c r="ERX469" s="49"/>
      <c r="ERY469" s="49"/>
      <c r="ERZ469" s="49"/>
      <c r="ESA469" s="49"/>
      <c r="ESB469" s="49"/>
      <c r="ESC469" s="49"/>
      <c r="ESD469" s="49"/>
      <c r="ESE469" s="49"/>
      <c r="ESF469" s="49"/>
      <c r="ESG469" s="49"/>
      <c r="ESH469" s="49"/>
      <c r="ESI469" s="49"/>
      <c r="ESJ469" s="49"/>
      <c r="ESK469" s="49"/>
      <c r="ESL469" s="49"/>
      <c r="ESM469" s="49"/>
      <c r="ESN469" s="49"/>
      <c r="ESO469" s="49"/>
      <c r="ESP469" s="49"/>
      <c r="ESQ469" s="49"/>
      <c r="ESR469" s="49"/>
      <c r="ESS469" s="49"/>
      <c r="EST469" s="49"/>
      <c r="ESU469" s="49"/>
      <c r="ESV469" s="49"/>
      <c r="ESW469" s="49"/>
      <c r="ESX469" s="49"/>
      <c r="ESY469" s="49"/>
      <c r="ESZ469" s="49"/>
      <c r="ETA469" s="49"/>
      <c r="ETB469" s="49"/>
      <c r="ETC469" s="49"/>
      <c r="ETD469" s="49"/>
      <c r="ETE469" s="49"/>
      <c r="ETF469" s="49"/>
      <c r="ETG469" s="49"/>
      <c r="ETH469" s="49"/>
      <c r="ETI469" s="49"/>
      <c r="ETJ469" s="49"/>
      <c r="ETK469" s="49"/>
      <c r="ETL469" s="49"/>
      <c r="ETM469" s="49"/>
      <c r="ETN469" s="49"/>
      <c r="ETO469" s="49"/>
      <c r="ETP469" s="49"/>
      <c r="ETQ469" s="49"/>
      <c r="ETR469" s="49"/>
      <c r="ETS469" s="49"/>
      <c r="ETT469" s="49"/>
      <c r="ETU469" s="49"/>
      <c r="ETV469" s="49"/>
      <c r="ETW469" s="49"/>
      <c r="ETX469" s="49"/>
      <c r="ETY469" s="49"/>
      <c r="ETZ469" s="49"/>
      <c r="EUA469" s="49"/>
      <c r="EUB469" s="49"/>
      <c r="EUC469" s="49"/>
      <c r="EUD469" s="49"/>
      <c r="EUE469" s="49"/>
      <c r="EUF469" s="49"/>
      <c r="EUG469" s="49"/>
      <c r="EUH469" s="49"/>
      <c r="EUI469" s="49"/>
      <c r="EUJ469" s="49"/>
      <c r="EUK469" s="49"/>
      <c r="EUL469" s="49"/>
      <c r="EUM469" s="49"/>
      <c r="EUN469" s="49"/>
      <c r="EUO469" s="49"/>
      <c r="EUP469" s="49"/>
      <c r="EUQ469" s="49"/>
      <c r="EUR469" s="49"/>
      <c r="EUS469" s="49"/>
      <c r="EUT469" s="49"/>
      <c r="EUU469" s="49"/>
      <c r="EUV469" s="49"/>
      <c r="EUW469" s="49"/>
      <c r="EUX469" s="49"/>
      <c r="EUY469" s="49"/>
      <c r="EUZ469" s="49"/>
      <c r="EVA469" s="49"/>
      <c r="EVB469" s="49"/>
      <c r="EVC469" s="49"/>
      <c r="EVD469" s="49"/>
      <c r="EVE469" s="49"/>
      <c r="EVF469" s="49"/>
      <c r="EVG469" s="49"/>
      <c r="EVH469" s="49"/>
      <c r="EVI469" s="49"/>
      <c r="EVJ469" s="49"/>
      <c r="EVK469" s="49"/>
      <c r="EVL469" s="49"/>
      <c r="EVM469" s="49"/>
      <c r="EVN469" s="49"/>
      <c r="EVO469" s="49"/>
      <c r="EVP469" s="49"/>
      <c r="EVQ469" s="49"/>
      <c r="EVR469" s="49"/>
      <c r="EVS469" s="49"/>
      <c r="EVT469" s="49"/>
      <c r="EVU469" s="49"/>
      <c r="EVV469" s="49"/>
      <c r="EVW469" s="49"/>
      <c r="EVX469" s="49"/>
      <c r="EVY469" s="49"/>
      <c r="EVZ469" s="49"/>
      <c r="EWA469" s="49"/>
      <c r="EWB469" s="49"/>
      <c r="EWC469" s="49"/>
      <c r="EWD469" s="49"/>
      <c r="EWE469" s="49"/>
      <c r="EWF469" s="49"/>
      <c r="EWG469" s="49"/>
      <c r="EWH469" s="49"/>
      <c r="EWI469" s="49"/>
      <c r="EWJ469" s="49"/>
      <c r="EWK469" s="49"/>
      <c r="EWL469" s="49"/>
      <c r="EWM469" s="49"/>
      <c r="EWN469" s="49"/>
      <c r="EWO469" s="49"/>
      <c r="EWP469" s="49"/>
      <c r="EWQ469" s="49"/>
      <c r="EWR469" s="49"/>
      <c r="EWS469" s="49"/>
      <c r="EWT469" s="49"/>
      <c r="EWU469" s="49"/>
      <c r="EWV469" s="49"/>
      <c r="EWW469" s="49"/>
      <c r="EWX469" s="49"/>
      <c r="EWY469" s="49"/>
      <c r="EWZ469" s="49"/>
      <c r="EXA469" s="49"/>
      <c r="EXB469" s="49"/>
      <c r="EXC469" s="49"/>
      <c r="EXD469" s="49"/>
      <c r="EXE469" s="49"/>
      <c r="EXF469" s="49"/>
      <c r="EXG469" s="49"/>
      <c r="EXH469" s="49"/>
      <c r="EXI469" s="49"/>
      <c r="EXJ469" s="49"/>
      <c r="EXK469" s="49"/>
      <c r="EXL469" s="49"/>
      <c r="EXM469" s="49"/>
      <c r="EXN469" s="49"/>
      <c r="EXO469" s="49"/>
      <c r="EXP469" s="49"/>
      <c r="EXQ469" s="49"/>
      <c r="EXR469" s="49"/>
      <c r="EXS469" s="49"/>
      <c r="EXT469" s="49"/>
      <c r="EXU469" s="49"/>
      <c r="EXV469" s="49"/>
      <c r="EXW469" s="49"/>
      <c r="EXX469" s="49"/>
      <c r="EXY469" s="49"/>
      <c r="EXZ469" s="49"/>
      <c r="EYA469" s="49"/>
      <c r="EYB469" s="49"/>
      <c r="EYC469" s="49"/>
      <c r="EYD469" s="49"/>
      <c r="EYE469" s="49"/>
      <c r="EYF469" s="49"/>
      <c r="EYG469" s="49"/>
      <c r="EYH469" s="49"/>
      <c r="EYI469" s="49"/>
      <c r="EYJ469" s="49"/>
      <c r="EYK469" s="49"/>
      <c r="EYL469" s="49"/>
      <c r="EYM469" s="49"/>
      <c r="EYN469" s="49"/>
      <c r="EYO469" s="49"/>
      <c r="EYP469" s="49"/>
      <c r="EYQ469" s="49"/>
      <c r="EYR469" s="49"/>
      <c r="EYS469" s="49"/>
      <c r="EYT469" s="49"/>
      <c r="EYU469" s="49"/>
      <c r="EYV469" s="49"/>
      <c r="EYW469" s="49"/>
      <c r="EYX469" s="49"/>
      <c r="EYY469" s="49"/>
      <c r="EYZ469" s="49"/>
      <c r="EZA469" s="49"/>
      <c r="EZB469" s="49"/>
      <c r="EZC469" s="49"/>
      <c r="EZD469" s="49"/>
      <c r="EZE469" s="49"/>
      <c r="EZF469" s="49"/>
      <c r="EZG469" s="49"/>
      <c r="EZH469" s="49"/>
      <c r="EZI469" s="49"/>
      <c r="EZJ469" s="49"/>
      <c r="EZK469" s="49"/>
      <c r="EZL469" s="49"/>
      <c r="EZM469" s="49"/>
      <c r="EZN469" s="49"/>
      <c r="EZO469" s="49"/>
      <c r="EZP469" s="49"/>
      <c r="EZQ469" s="49"/>
      <c r="EZR469" s="49"/>
      <c r="EZS469" s="49"/>
      <c r="EZT469" s="49"/>
      <c r="EZU469" s="49"/>
      <c r="EZV469" s="49"/>
      <c r="EZW469" s="49"/>
      <c r="EZX469" s="49"/>
      <c r="EZY469" s="49"/>
      <c r="EZZ469" s="49"/>
      <c r="FAA469" s="49"/>
      <c r="FAB469" s="49"/>
      <c r="FAC469" s="49"/>
      <c r="FAD469" s="49"/>
      <c r="FAE469" s="49"/>
      <c r="FAF469" s="49"/>
      <c r="FAG469" s="49"/>
      <c r="FAH469" s="49"/>
      <c r="FAI469" s="49"/>
      <c r="FAJ469" s="49"/>
      <c r="FAK469" s="49"/>
      <c r="FAL469" s="49"/>
      <c r="FAM469" s="49"/>
      <c r="FAN469" s="49"/>
      <c r="FAO469" s="49"/>
      <c r="FAP469" s="49"/>
      <c r="FAQ469" s="49"/>
      <c r="FAR469" s="49"/>
      <c r="FAS469" s="49"/>
      <c r="FAT469" s="49"/>
      <c r="FAU469" s="49"/>
      <c r="FAV469" s="49"/>
      <c r="FAW469" s="49"/>
      <c r="FAX469" s="49"/>
      <c r="FAY469" s="49"/>
      <c r="FAZ469" s="49"/>
      <c r="FBA469" s="49"/>
      <c r="FBB469" s="49"/>
      <c r="FBC469" s="49"/>
      <c r="FBD469" s="49"/>
      <c r="FBE469" s="49"/>
      <c r="FBF469" s="49"/>
      <c r="FBG469" s="49"/>
      <c r="FBH469" s="49"/>
      <c r="FBI469" s="49"/>
      <c r="FBJ469" s="49"/>
      <c r="FBK469" s="49"/>
      <c r="FBL469" s="49"/>
      <c r="FBM469" s="49"/>
      <c r="FBN469" s="49"/>
      <c r="FBO469" s="49"/>
      <c r="FBP469" s="49"/>
      <c r="FBQ469" s="49"/>
      <c r="FBR469" s="49"/>
      <c r="FBS469" s="49"/>
      <c r="FBT469" s="49"/>
      <c r="FBU469" s="49"/>
      <c r="FBV469" s="49"/>
      <c r="FBW469" s="49"/>
      <c r="FBX469" s="49"/>
      <c r="FBY469" s="49"/>
      <c r="FBZ469" s="49"/>
      <c r="FCA469" s="49"/>
      <c r="FCB469" s="49"/>
      <c r="FCC469" s="49"/>
      <c r="FCD469" s="49"/>
      <c r="FCE469" s="49"/>
      <c r="FCF469" s="49"/>
      <c r="FCG469" s="49"/>
      <c r="FCH469" s="49"/>
      <c r="FCI469" s="49"/>
      <c r="FCJ469" s="49"/>
      <c r="FCK469" s="49"/>
      <c r="FCL469" s="49"/>
      <c r="FCM469" s="49"/>
      <c r="FCN469" s="49"/>
      <c r="FCO469" s="49"/>
      <c r="FCP469" s="49"/>
      <c r="FCQ469" s="49"/>
      <c r="FCR469" s="49"/>
      <c r="FCS469" s="49"/>
      <c r="FCT469" s="49"/>
      <c r="FCU469" s="49"/>
      <c r="FCV469" s="49"/>
      <c r="FCW469" s="49"/>
      <c r="FCX469" s="49"/>
      <c r="FCY469" s="49"/>
      <c r="FCZ469" s="49"/>
      <c r="FDA469" s="49"/>
      <c r="FDB469" s="49"/>
      <c r="FDC469" s="49"/>
      <c r="FDD469" s="49"/>
      <c r="FDE469" s="49"/>
      <c r="FDF469" s="49"/>
      <c r="FDG469" s="49"/>
      <c r="FDH469" s="49"/>
      <c r="FDI469" s="49"/>
      <c r="FDJ469" s="49"/>
      <c r="FDK469" s="49"/>
      <c r="FDL469" s="49"/>
      <c r="FDM469" s="49"/>
      <c r="FDN469" s="49"/>
      <c r="FDO469" s="49"/>
      <c r="FDP469" s="49"/>
      <c r="FDQ469" s="49"/>
      <c r="FDR469" s="49"/>
      <c r="FDS469" s="49"/>
      <c r="FDT469" s="49"/>
      <c r="FDU469" s="49"/>
      <c r="FDV469" s="49"/>
      <c r="FDW469" s="49"/>
      <c r="FDX469" s="49"/>
      <c r="FDY469" s="49"/>
      <c r="FDZ469" s="49"/>
      <c r="FEA469" s="49"/>
      <c r="FEB469" s="49"/>
      <c r="FEC469" s="49"/>
      <c r="FED469" s="49"/>
      <c r="FEE469" s="49"/>
      <c r="FEF469" s="49"/>
      <c r="FEG469" s="49"/>
      <c r="FEH469" s="49"/>
      <c r="FEI469" s="49"/>
      <c r="FEJ469" s="49"/>
      <c r="FEK469" s="49"/>
      <c r="FEL469" s="49"/>
      <c r="FEM469" s="49"/>
      <c r="FEN469" s="49"/>
      <c r="FEO469" s="49"/>
      <c r="FEP469" s="49"/>
      <c r="FEQ469" s="49"/>
      <c r="FER469" s="49"/>
      <c r="FES469" s="49"/>
      <c r="FET469" s="49"/>
      <c r="FEU469" s="49"/>
      <c r="FEV469" s="49"/>
      <c r="FEW469" s="49"/>
      <c r="FEX469" s="49"/>
      <c r="FEY469" s="49"/>
      <c r="FEZ469" s="49"/>
      <c r="FFA469" s="49"/>
      <c r="FFB469" s="49"/>
      <c r="FFC469" s="49"/>
      <c r="FFD469" s="49"/>
      <c r="FFE469" s="49"/>
      <c r="FFF469" s="49"/>
      <c r="FFG469" s="49"/>
      <c r="FFH469" s="49"/>
      <c r="FFI469" s="49"/>
      <c r="FFJ469" s="49"/>
      <c r="FFK469" s="49"/>
      <c r="FFL469" s="49"/>
      <c r="FFM469" s="49"/>
      <c r="FFN469" s="49"/>
      <c r="FFO469" s="49"/>
      <c r="FFP469" s="49"/>
      <c r="FFQ469" s="49"/>
      <c r="FFR469" s="49"/>
      <c r="FFS469" s="49"/>
      <c r="FFT469" s="49"/>
      <c r="FFU469" s="49"/>
      <c r="FFV469" s="49"/>
      <c r="FFW469" s="49"/>
      <c r="FFX469" s="49"/>
      <c r="FFY469" s="49"/>
      <c r="FFZ469" s="49"/>
      <c r="FGA469" s="49"/>
      <c r="FGB469" s="49"/>
      <c r="FGC469" s="49"/>
      <c r="FGD469" s="49"/>
      <c r="FGE469" s="49"/>
      <c r="FGF469" s="49"/>
      <c r="FGG469" s="49"/>
      <c r="FGH469" s="49"/>
      <c r="FGI469" s="49"/>
      <c r="FGJ469" s="49"/>
      <c r="FGK469" s="49"/>
      <c r="FGL469" s="49"/>
      <c r="FGM469" s="49"/>
      <c r="FGN469" s="49"/>
      <c r="FGO469" s="49"/>
      <c r="FGP469" s="49"/>
      <c r="FGQ469" s="49"/>
      <c r="FGR469" s="49"/>
      <c r="FGS469" s="49"/>
      <c r="FGT469" s="49"/>
      <c r="FGU469" s="49"/>
      <c r="FGV469" s="49"/>
      <c r="FGW469" s="49"/>
      <c r="FGX469" s="49"/>
      <c r="FGY469" s="49"/>
      <c r="FGZ469" s="49"/>
      <c r="FHA469" s="49"/>
      <c r="FHB469" s="49"/>
      <c r="FHC469" s="49"/>
      <c r="FHD469" s="49"/>
      <c r="FHE469" s="49"/>
      <c r="FHF469" s="49"/>
      <c r="FHG469" s="49"/>
      <c r="FHH469" s="49"/>
      <c r="FHI469" s="49"/>
      <c r="FHJ469" s="49"/>
      <c r="FHK469" s="49"/>
      <c r="FHL469" s="49"/>
      <c r="FHM469" s="49"/>
      <c r="FHN469" s="49"/>
      <c r="FHO469" s="49"/>
      <c r="FHP469" s="49"/>
      <c r="FHQ469" s="49"/>
      <c r="FHR469" s="49"/>
      <c r="FHS469" s="49"/>
      <c r="FHT469" s="49"/>
      <c r="FHU469" s="49"/>
      <c r="FHV469" s="49"/>
      <c r="FHW469" s="49"/>
      <c r="FHX469" s="49"/>
      <c r="FHY469" s="49"/>
      <c r="FHZ469" s="49"/>
      <c r="FIA469" s="49"/>
      <c r="FIB469" s="49"/>
      <c r="FIC469" s="49"/>
      <c r="FID469" s="49"/>
      <c r="FIE469" s="49"/>
      <c r="FIF469" s="49"/>
      <c r="FIG469" s="49"/>
      <c r="FIH469" s="49"/>
      <c r="FII469" s="49"/>
      <c r="FIJ469" s="49"/>
      <c r="FIK469" s="49"/>
      <c r="FIL469" s="49"/>
      <c r="FIM469" s="49"/>
      <c r="FIN469" s="49"/>
      <c r="FIO469" s="49"/>
      <c r="FIP469" s="49"/>
      <c r="FIQ469" s="49"/>
      <c r="FIR469" s="49"/>
      <c r="FIS469" s="49"/>
      <c r="FIT469" s="49"/>
      <c r="FIU469" s="49"/>
      <c r="FIV469" s="49"/>
      <c r="FIW469" s="49"/>
      <c r="FIX469" s="49"/>
      <c r="FIY469" s="49"/>
      <c r="FIZ469" s="49"/>
      <c r="FJA469" s="49"/>
      <c r="FJB469" s="49"/>
      <c r="FJC469" s="49"/>
      <c r="FJD469" s="49"/>
      <c r="FJE469" s="49"/>
      <c r="FJF469" s="49"/>
      <c r="FJG469" s="49"/>
      <c r="FJH469" s="49"/>
      <c r="FJI469" s="49"/>
      <c r="FJJ469" s="49"/>
      <c r="FJK469" s="49"/>
      <c r="FJL469" s="49"/>
      <c r="FJM469" s="49"/>
      <c r="FJN469" s="49"/>
      <c r="FJO469" s="49"/>
      <c r="FJP469" s="49"/>
      <c r="FJQ469" s="49"/>
      <c r="FJR469" s="49"/>
      <c r="FJS469" s="49"/>
      <c r="FJT469" s="49"/>
      <c r="FJU469" s="49"/>
      <c r="FJV469" s="49"/>
      <c r="FJW469" s="49"/>
      <c r="FJX469" s="49"/>
      <c r="FJY469" s="49"/>
      <c r="FJZ469" s="49"/>
      <c r="FKA469" s="49"/>
      <c r="FKB469" s="49"/>
      <c r="FKC469" s="49"/>
      <c r="FKD469" s="49"/>
      <c r="FKE469" s="49"/>
      <c r="FKF469" s="49"/>
      <c r="FKG469" s="49"/>
      <c r="FKH469" s="49"/>
      <c r="FKI469" s="49"/>
      <c r="FKJ469" s="49"/>
      <c r="FKK469" s="49"/>
      <c r="FKL469" s="49"/>
      <c r="FKM469" s="49"/>
      <c r="FKN469" s="49"/>
      <c r="FKO469" s="49"/>
      <c r="FKP469" s="49"/>
      <c r="FKQ469" s="49"/>
      <c r="FKR469" s="49"/>
      <c r="FKS469" s="49"/>
      <c r="FKT469" s="49"/>
      <c r="FKU469" s="49"/>
      <c r="FKV469" s="49"/>
      <c r="FKW469" s="49"/>
      <c r="FKX469" s="49"/>
      <c r="FKY469" s="49"/>
      <c r="FKZ469" s="49"/>
      <c r="FLA469" s="49"/>
      <c r="FLB469" s="49"/>
      <c r="FLC469" s="49"/>
      <c r="FLD469" s="49"/>
      <c r="FLE469" s="49"/>
      <c r="FLF469" s="49"/>
      <c r="FLG469" s="49"/>
      <c r="FLH469" s="49"/>
      <c r="FLI469" s="49"/>
      <c r="FLJ469" s="49"/>
      <c r="FLK469" s="49"/>
      <c r="FLL469" s="49"/>
      <c r="FLM469" s="49"/>
      <c r="FLN469" s="49"/>
      <c r="FLO469" s="49"/>
      <c r="FLP469" s="49"/>
      <c r="FLQ469" s="49"/>
      <c r="FLR469" s="49"/>
      <c r="FLS469" s="49"/>
      <c r="FLT469" s="49"/>
      <c r="FLU469" s="49"/>
      <c r="FLV469" s="49"/>
      <c r="FLW469" s="49"/>
      <c r="FLX469" s="49"/>
      <c r="FLY469" s="49"/>
      <c r="FLZ469" s="49"/>
      <c r="FMA469" s="49"/>
      <c r="FMB469" s="49"/>
      <c r="FMC469" s="49"/>
      <c r="FMD469" s="49"/>
      <c r="FME469" s="49"/>
      <c r="FMF469" s="49"/>
      <c r="FMG469" s="49"/>
      <c r="FMH469" s="49"/>
      <c r="FMI469" s="49"/>
      <c r="FMJ469" s="49"/>
      <c r="FMK469" s="49"/>
      <c r="FML469" s="49"/>
      <c r="FMM469" s="49"/>
      <c r="FMN469" s="49"/>
      <c r="FMO469" s="49"/>
      <c r="FMP469" s="49"/>
      <c r="FMQ469" s="49"/>
      <c r="FMR469" s="49"/>
      <c r="FMS469" s="49"/>
      <c r="FMT469" s="49"/>
      <c r="FMU469" s="49"/>
      <c r="FMV469" s="49"/>
      <c r="FMW469" s="49"/>
      <c r="FMX469" s="49"/>
      <c r="FMY469" s="49"/>
      <c r="FMZ469" s="49"/>
      <c r="FNA469" s="49"/>
      <c r="FNB469" s="49"/>
      <c r="FNC469" s="49"/>
      <c r="FND469" s="49"/>
      <c r="FNE469" s="49"/>
      <c r="FNF469" s="49"/>
      <c r="FNG469" s="49"/>
      <c r="FNH469" s="49"/>
      <c r="FNI469" s="49"/>
      <c r="FNJ469" s="49"/>
      <c r="FNK469" s="49"/>
      <c r="FNL469" s="49"/>
      <c r="FNM469" s="49"/>
      <c r="FNN469" s="49"/>
      <c r="FNO469" s="49"/>
      <c r="FNP469" s="49"/>
      <c r="FNQ469" s="49"/>
      <c r="FNR469" s="49"/>
      <c r="FNS469" s="49"/>
      <c r="FNT469" s="49"/>
      <c r="FNU469" s="49"/>
      <c r="FNV469" s="49"/>
      <c r="FNW469" s="49"/>
      <c r="FNX469" s="49"/>
      <c r="FNY469" s="49"/>
      <c r="FNZ469" s="49"/>
      <c r="FOA469" s="49"/>
      <c r="FOB469" s="49"/>
      <c r="FOC469" s="49"/>
      <c r="FOD469" s="49"/>
      <c r="FOE469" s="49"/>
      <c r="FOF469" s="49"/>
      <c r="FOG469" s="49"/>
      <c r="FOH469" s="49"/>
      <c r="FOI469" s="49"/>
      <c r="FOJ469" s="49"/>
      <c r="FOK469" s="49"/>
      <c r="FOL469" s="49"/>
      <c r="FOM469" s="49"/>
      <c r="FON469" s="49"/>
      <c r="FOO469" s="49"/>
      <c r="FOP469" s="49"/>
      <c r="FOQ469" s="49"/>
      <c r="FOR469" s="49"/>
      <c r="FOS469" s="49"/>
      <c r="FOT469" s="49"/>
      <c r="FOU469" s="49"/>
      <c r="FOV469" s="49"/>
      <c r="FOW469" s="49"/>
      <c r="FOX469" s="49"/>
      <c r="FOY469" s="49"/>
      <c r="FOZ469" s="49"/>
      <c r="FPA469" s="49"/>
      <c r="FPB469" s="49"/>
      <c r="FPC469" s="49"/>
      <c r="FPD469" s="49"/>
      <c r="FPE469" s="49"/>
      <c r="FPF469" s="49"/>
      <c r="FPG469" s="49"/>
      <c r="FPH469" s="49"/>
      <c r="FPI469" s="49"/>
      <c r="FPJ469" s="49"/>
      <c r="FPK469" s="49"/>
      <c r="FPL469" s="49"/>
      <c r="FPM469" s="49"/>
      <c r="FPN469" s="49"/>
      <c r="FPO469" s="49"/>
      <c r="FPP469" s="49"/>
      <c r="FPQ469" s="49"/>
      <c r="FPR469" s="49"/>
      <c r="FPS469" s="49"/>
      <c r="FPT469" s="49"/>
      <c r="FPU469" s="49"/>
      <c r="FPV469" s="49"/>
      <c r="FPW469" s="49"/>
      <c r="FPX469" s="49"/>
      <c r="FPY469" s="49"/>
      <c r="FPZ469" s="49"/>
      <c r="FQA469" s="49"/>
      <c r="FQB469" s="49"/>
      <c r="FQC469" s="49"/>
      <c r="FQD469" s="49"/>
      <c r="FQE469" s="49"/>
      <c r="FQF469" s="49"/>
      <c r="FQG469" s="49"/>
      <c r="FQH469" s="49"/>
      <c r="FQI469" s="49"/>
      <c r="FQJ469" s="49"/>
      <c r="FQK469" s="49"/>
      <c r="FQL469" s="49"/>
      <c r="FQM469" s="49"/>
      <c r="FQN469" s="49"/>
      <c r="FQO469" s="49"/>
      <c r="FQP469" s="49"/>
      <c r="FQQ469" s="49"/>
      <c r="FQR469" s="49"/>
      <c r="FQS469" s="49"/>
      <c r="FQT469" s="49"/>
      <c r="FQU469" s="49"/>
      <c r="FQV469" s="49"/>
      <c r="FQW469" s="49"/>
      <c r="FQX469" s="49"/>
      <c r="FQY469" s="49"/>
      <c r="FQZ469" s="49"/>
      <c r="FRA469" s="49"/>
      <c r="FRB469" s="49"/>
      <c r="FRC469" s="49"/>
      <c r="FRD469" s="49"/>
      <c r="FRE469" s="49"/>
      <c r="FRF469" s="49"/>
      <c r="FRG469" s="49"/>
      <c r="FRH469" s="49"/>
      <c r="FRI469" s="49"/>
      <c r="FRJ469" s="49"/>
      <c r="FRK469" s="49"/>
      <c r="FRL469" s="49"/>
      <c r="FRM469" s="49"/>
      <c r="FRN469" s="49"/>
      <c r="FRO469" s="49"/>
      <c r="FRP469" s="49"/>
      <c r="FRQ469" s="49"/>
      <c r="FRR469" s="49"/>
      <c r="FRS469" s="49"/>
      <c r="FRT469" s="49"/>
      <c r="FRU469" s="49"/>
      <c r="FRV469" s="49"/>
      <c r="FRW469" s="49"/>
      <c r="FRX469" s="49"/>
      <c r="FRY469" s="49"/>
      <c r="FRZ469" s="49"/>
      <c r="FSA469" s="49"/>
      <c r="FSB469" s="49"/>
      <c r="FSC469" s="49"/>
      <c r="FSD469" s="49"/>
      <c r="FSE469" s="49"/>
      <c r="FSF469" s="49"/>
      <c r="FSG469" s="49"/>
      <c r="FSH469" s="49"/>
      <c r="FSI469" s="49"/>
      <c r="FSJ469" s="49"/>
      <c r="FSK469" s="49"/>
      <c r="FSL469" s="49"/>
      <c r="FSM469" s="49"/>
      <c r="FSN469" s="49"/>
      <c r="FSO469" s="49"/>
      <c r="FSP469" s="49"/>
      <c r="FSQ469" s="49"/>
      <c r="FSR469" s="49"/>
      <c r="FSS469" s="49"/>
      <c r="FST469" s="49"/>
      <c r="FSU469" s="49"/>
      <c r="FSV469" s="49"/>
      <c r="FSW469" s="49"/>
      <c r="FSX469" s="49"/>
      <c r="FSY469" s="49"/>
      <c r="FSZ469" s="49"/>
      <c r="FTA469" s="49"/>
      <c r="FTB469" s="49"/>
      <c r="FTC469" s="49"/>
      <c r="FTD469" s="49"/>
      <c r="FTE469" s="49"/>
      <c r="FTF469" s="49"/>
      <c r="FTG469" s="49"/>
      <c r="FTH469" s="49"/>
      <c r="FTI469" s="49"/>
      <c r="FTJ469" s="49"/>
      <c r="FTK469" s="49"/>
      <c r="FTL469" s="49"/>
      <c r="FTM469" s="49"/>
      <c r="FTN469" s="49"/>
      <c r="FTO469" s="49"/>
      <c r="FTP469" s="49"/>
      <c r="FTQ469" s="49"/>
      <c r="FTR469" s="49"/>
      <c r="FTS469" s="49"/>
      <c r="FTT469" s="49"/>
      <c r="FTU469" s="49"/>
      <c r="FTV469" s="49"/>
      <c r="FTW469" s="49"/>
      <c r="FTX469" s="49"/>
      <c r="FTY469" s="49"/>
      <c r="FTZ469" s="49"/>
      <c r="FUA469" s="49"/>
      <c r="FUB469" s="49"/>
      <c r="FUC469" s="49"/>
      <c r="FUD469" s="49"/>
      <c r="FUE469" s="49"/>
      <c r="FUF469" s="49"/>
      <c r="FUG469" s="49"/>
      <c r="FUH469" s="49"/>
      <c r="FUI469" s="49"/>
      <c r="FUJ469" s="49"/>
      <c r="FUK469" s="49"/>
      <c r="FUL469" s="49"/>
      <c r="FUM469" s="49"/>
      <c r="FUN469" s="49"/>
      <c r="FUO469" s="49"/>
      <c r="FUP469" s="49"/>
      <c r="FUQ469" s="49"/>
      <c r="FUR469" s="49"/>
      <c r="FUS469" s="49"/>
      <c r="FUT469" s="49"/>
      <c r="FUU469" s="49"/>
      <c r="FUV469" s="49"/>
      <c r="FUW469" s="49"/>
      <c r="FUX469" s="49"/>
      <c r="FUY469" s="49"/>
      <c r="FUZ469" s="49"/>
      <c r="FVA469" s="49"/>
      <c r="FVB469" s="49"/>
      <c r="FVC469" s="49"/>
      <c r="FVD469" s="49"/>
      <c r="FVE469" s="49"/>
      <c r="FVF469" s="49"/>
      <c r="FVG469" s="49"/>
      <c r="FVH469" s="49"/>
      <c r="FVI469" s="49"/>
      <c r="FVJ469" s="49"/>
      <c r="FVK469" s="49"/>
      <c r="FVL469" s="49"/>
      <c r="FVM469" s="49"/>
      <c r="FVN469" s="49"/>
      <c r="FVO469" s="49"/>
      <c r="FVP469" s="49"/>
      <c r="FVQ469" s="49"/>
      <c r="FVR469" s="49"/>
      <c r="FVS469" s="49"/>
      <c r="FVT469" s="49"/>
      <c r="FVU469" s="49"/>
      <c r="FVV469" s="49"/>
      <c r="FVW469" s="49"/>
      <c r="FVX469" s="49"/>
      <c r="FVY469" s="49"/>
      <c r="FVZ469" s="49"/>
      <c r="FWA469" s="49"/>
      <c r="FWB469" s="49"/>
      <c r="FWC469" s="49"/>
      <c r="FWD469" s="49"/>
      <c r="FWE469" s="49"/>
      <c r="FWF469" s="49"/>
      <c r="FWG469" s="49"/>
      <c r="FWH469" s="49"/>
      <c r="FWI469" s="49"/>
      <c r="FWJ469" s="49"/>
      <c r="FWK469" s="49"/>
      <c r="FWL469" s="49"/>
      <c r="FWM469" s="49"/>
      <c r="FWN469" s="49"/>
      <c r="FWO469" s="49"/>
      <c r="FWP469" s="49"/>
      <c r="FWQ469" s="49"/>
      <c r="FWR469" s="49"/>
      <c r="FWS469" s="49"/>
      <c r="FWT469" s="49"/>
      <c r="FWU469" s="49"/>
      <c r="FWV469" s="49"/>
      <c r="FWW469" s="49"/>
      <c r="FWX469" s="49"/>
      <c r="FWY469" s="49"/>
      <c r="FWZ469" s="49"/>
      <c r="FXA469" s="49"/>
      <c r="FXB469" s="49"/>
      <c r="FXC469" s="49"/>
      <c r="FXD469" s="49"/>
      <c r="FXE469" s="49"/>
      <c r="FXF469" s="49"/>
      <c r="FXG469" s="49"/>
      <c r="FXH469" s="49"/>
      <c r="FXI469" s="49"/>
      <c r="FXJ469" s="49"/>
      <c r="FXK469" s="49"/>
      <c r="FXL469" s="49"/>
      <c r="FXM469" s="49"/>
      <c r="FXN469" s="49"/>
      <c r="FXO469" s="49"/>
      <c r="FXP469" s="49"/>
      <c r="FXQ469" s="49"/>
      <c r="FXR469" s="49"/>
      <c r="FXS469" s="49"/>
      <c r="FXT469" s="49"/>
      <c r="FXU469" s="49"/>
      <c r="FXV469" s="49"/>
      <c r="FXW469" s="49"/>
      <c r="FXX469" s="49"/>
      <c r="FXY469" s="49"/>
      <c r="FXZ469" s="49"/>
      <c r="FYA469" s="49"/>
      <c r="FYB469" s="49"/>
      <c r="FYC469" s="49"/>
      <c r="FYD469" s="49"/>
      <c r="FYE469" s="49"/>
      <c r="FYF469" s="49"/>
      <c r="FYG469" s="49"/>
      <c r="FYH469" s="49"/>
      <c r="FYI469" s="49"/>
      <c r="FYJ469" s="49"/>
      <c r="FYK469" s="49"/>
      <c r="FYL469" s="49"/>
      <c r="FYM469" s="49"/>
      <c r="FYN469" s="49"/>
      <c r="FYO469" s="49"/>
      <c r="FYP469" s="49"/>
      <c r="FYQ469" s="49"/>
      <c r="FYR469" s="49"/>
      <c r="FYS469" s="49"/>
      <c r="FYT469" s="49"/>
      <c r="FYU469" s="49"/>
      <c r="FYV469" s="49"/>
      <c r="FYW469" s="49"/>
      <c r="FYX469" s="49"/>
      <c r="FYY469" s="49"/>
      <c r="FYZ469" s="49"/>
      <c r="FZA469" s="49"/>
      <c r="FZB469" s="49"/>
      <c r="FZC469" s="49"/>
      <c r="FZD469" s="49"/>
      <c r="FZE469" s="49"/>
      <c r="FZF469" s="49"/>
      <c r="FZG469" s="49"/>
      <c r="FZH469" s="49"/>
      <c r="FZI469" s="49"/>
      <c r="FZJ469" s="49"/>
      <c r="FZK469" s="49"/>
      <c r="FZL469" s="49"/>
      <c r="FZM469" s="49"/>
      <c r="FZN469" s="49"/>
      <c r="FZO469" s="49"/>
      <c r="FZP469" s="49"/>
      <c r="FZQ469" s="49"/>
      <c r="FZR469" s="49"/>
      <c r="FZS469" s="49"/>
      <c r="FZT469" s="49"/>
      <c r="FZU469" s="49"/>
      <c r="FZV469" s="49"/>
      <c r="FZW469" s="49"/>
      <c r="FZX469" s="49"/>
      <c r="FZY469" s="49"/>
      <c r="FZZ469" s="49"/>
      <c r="GAA469" s="49"/>
      <c r="GAB469" s="49"/>
      <c r="GAC469" s="49"/>
      <c r="GAD469" s="49"/>
      <c r="GAE469" s="49"/>
      <c r="GAF469" s="49"/>
      <c r="GAG469" s="49"/>
      <c r="GAH469" s="49"/>
      <c r="GAI469" s="49"/>
      <c r="GAJ469" s="49"/>
      <c r="GAK469" s="49"/>
      <c r="GAL469" s="49"/>
      <c r="GAM469" s="49"/>
      <c r="GAN469" s="49"/>
      <c r="GAO469" s="49"/>
      <c r="GAP469" s="49"/>
      <c r="GAQ469" s="49"/>
      <c r="GAR469" s="49"/>
      <c r="GAS469" s="49"/>
      <c r="GAT469" s="49"/>
      <c r="GAU469" s="49"/>
      <c r="GAV469" s="49"/>
      <c r="GAW469" s="49"/>
      <c r="GAX469" s="49"/>
      <c r="GAY469" s="49"/>
      <c r="GAZ469" s="49"/>
      <c r="GBA469" s="49"/>
      <c r="GBB469" s="49"/>
      <c r="GBC469" s="49"/>
      <c r="GBD469" s="49"/>
      <c r="GBE469" s="49"/>
      <c r="GBF469" s="49"/>
      <c r="GBG469" s="49"/>
      <c r="GBH469" s="49"/>
      <c r="GBI469" s="49"/>
      <c r="GBJ469" s="49"/>
      <c r="GBK469" s="49"/>
      <c r="GBL469" s="49"/>
      <c r="GBM469" s="49"/>
      <c r="GBN469" s="49"/>
      <c r="GBO469" s="49"/>
      <c r="GBP469" s="49"/>
      <c r="GBQ469" s="49"/>
      <c r="GBR469" s="49"/>
      <c r="GBS469" s="49"/>
      <c r="GBT469" s="49"/>
      <c r="GBU469" s="49"/>
      <c r="GBV469" s="49"/>
      <c r="GBW469" s="49"/>
      <c r="GBX469" s="49"/>
      <c r="GBY469" s="49"/>
      <c r="GBZ469" s="49"/>
      <c r="GCA469" s="49"/>
      <c r="GCB469" s="49"/>
      <c r="GCC469" s="49"/>
      <c r="GCD469" s="49"/>
      <c r="GCE469" s="49"/>
      <c r="GCF469" s="49"/>
      <c r="GCG469" s="49"/>
      <c r="GCH469" s="49"/>
      <c r="GCI469" s="49"/>
      <c r="GCJ469" s="49"/>
      <c r="GCK469" s="49"/>
      <c r="GCL469" s="49"/>
      <c r="GCM469" s="49"/>
      <c r="GCN469" s="49"/>
      <c r="GCO469" s="49"/>
      <c r="GCP469" s="49"/>
      <c r="GCQ469" s="49"/>
      <c r="GCR469" s="49"/>
      <c r="GCS469" s="49"/>
      <c r="GCT469" s="49"/>
      <c r="GCU469" s="49"/>
      <c r="GCV469" s="49"/>
      <c r="GCW469" s="49"/>
      <c r="GCX469" s="49"/>
      <c r="GCY469" s="49"/>
      <c r="GCZ469" s="49"/>
      <c r="GDA469" s="49"/>
      <c r="GDB469" s="49"/>
      <c r="GDC469" s="49"/>
      <c r="GDD469" s="49"/>
      <c r="GDE469" s="49"/>
      <c r="GDF469" s="49"/>
      <c r="GDG469" s="49"/>
      <c r="GDH469" s="49"/>
      <c r="GDI469" s="49"/>
      <c r="GDJ469" s="49"/>
      <c r="GDK469" s="49"/>
      <c r="GDL469" s="49"/>
      <c r="GDM469" s="49"/>
      <c r="GDN469" s="49"/>
      <c r="GDO469" s="49"/>
      <c r="GDP469" s="49"/>
      <c r="GDQ469" s="49"/>
      <c r="GDR469" s="49"/>
      <c r="GDS469" s="49"/>
      <c r="GDT469" s="49"/>
      <c r="GDU469" s="49"/>
      <c r="GDV469" s="49"/>
      <c r="GDW469" s="49"/>
      <c r="GDX469" s="49"/>
      <c r="GDY469" s="49"/>
      <c r="GDZ469" s="49"/>
      <c r="GEA469" s="49"/>
      <c r="GEB469" s="49"/>
      <c r="GEC469" s="49"/>
      <c r="GED469" s="49"/>
      <c r="GEE469" s="49"/>
      <c r="GEF469" s="49"/>
      <c r="GEG469" s="49"/>
      <c r="GEH469" s="49"/>
      <c r="GEI469" s="49"/>
      <c r="GEJ469" s="49"/>
      <c r="GEK469" s="49"/>
      <c r="GEL469" s="49"/>
      <c r="GEM469" s="49"/>
      <c r="GEN469" s="49"/>
      <c r="GEO469" s="49"/>
      <c r="GEP469" s="49"/>
      <c r="GEQ469" s="49"/>
      <c r="GER469" s="49"/>
      <c r="GES469" s="49"/>
      <c r="GET469" s="49"/>
      <c r="GEU469" s="49"/>
      <c r="GEV469" s="49"/>
      <c r="GEW469" s="49"/>
      <c r="GEX469" s="49"/>
      <c r="GEY469" s="49"/>
      <c r="GEZ469" s="49"/>
      <c r="GFA469" s="49"/>
      <c r="GFB469" s="49"/>
      <c r="GFC469" s="49"/>
      <c r="GFD469" s="49"/>
      <c r="GFE469" s="49"/>
      <c r="GFF469" s="49"/>
      <c r="GFG469" s="49"/>
      <c r="GFH469" s="49"/>
      <c r="GFI469" s="49"/>
      <c r="GFJ469" s="49"/>
      <c r="GFK469" s="49"/>
      <c r="GFL469" s="49"/>
      <c r="GFM469" s="49"/>
      <c r="GFN469" s="49"/>
      <c r="GFO469" s="49"/>
      <c r="GFP469" s="49"/>
      <c r="GFQ469" s="49"/>
      <c r="GFR469" s="49"/>
      <c r="GFS469" s="49"/>
      <c r="GFT469" s="49"/>
      <c r="GFU469" s="49"/>
      <c r="GFV469" s="49"/>
      <c r="GFW469" s="49"/>
      <c r="GFX469" s="49"/>
      <c r="GFY469" s="49"/>
      <c r="GFZ469" s="49"/>
      <c r="GGA469" s="49"/>
      <c r="GGB469" s="49"/>
      <c r="GGC469" s="49"/>
      <c r="GGD469" s="49"/>
      <c r="GGE469" s="49"/>
      <c r="GGF469" s="49"/>
      <c r="GGG469" s="49"/>
      <c r="GGH469" s="49"/>
      <c r="GGI469" s="49"/>
      <c r="GGJ469" s="49"/>
      <c r="GGK469" s="49"/>
      <c r="GGL469" s="49"/>
      <c r="GGM469" s="49"/>
      <c r="GGN469" s="49"/>
      <c r="GGO469" s="49"/>
      <c r="GGP469" s="49"/>
      <c r="GGQ469" s="49"/>
      <c r="GGR469" s="49"/>
      <c r="GGS469" s="49"/>
      <c r="GGT469" s="49"/>
      <c r="GGU469" s="49"/>
      <c r="GGV469" s="49"/>
      <c r="GGW469" s="49"/>
      <c r="GGX469" s="49"/>
      <c r="GGY469" s="49"/>
      <c r="GGZ469" s="49"/>
      <c r="GHA469" s="49"/>
      <c r="GHB469" s="49"/>
      <c r="GHC469" s="49"/>
      <c r="GHD469" s="49"/>
      <c r="GHE469" s="49"/>
      <c r="GHF469" s="49"/>
      <c r="GHG469" s="49"/>
      <c r="GHH469" s="49"/>
      <c r="GHI469" s="49"/>
      <c r="GHJ469" s="49"/>
      <c r="GHK469" s="49"/>
      <c r="GHL469" s="49"/>
      <c r="GHM469" s="49"/>
      <c r="GHN469" s="49"/>
      <c r="GHO469" s="49"/>
      <c r="GHP469" s="49"/>
      <c r="GHQ469" s="49"/>
      <c r="GHR469" s="49"/>
      <c r="GHS469" s="49"/>
      <c r="GHT469" s="49"/>
      <c r="GHU469" s="49"/>
      <c r="GHV469" s="49"/>
      <c r="GHW469" s="49"/>
      <c r="GHX469" s="49"/>
      <c r="GHY469" s="49"/>
      <c r="GHZ469" s="49"/>
      <c r="GIA469" s="49"/>
      <c r="GIB469" s="49"/>
      <c r="GIC469" s="49"/>
      <c r="GID469" s="49"/>
      <c r="GIE469" s="49"/>
      <c r="GIF469" s="49"/>
      <c r="GIG469" s="49"/>
      <c r="GIH469" s="49"/>
      <c r="GII469" s="49"/>
      <c r="GIJ469" s="49"/>
      <c r="GIK469" s="49"/>
      <c r="GIL469" s="49"/>
      <c r="GIM469" s="49"/>
      <c r="GIN469" s="49"/>
      <c r="GIO469" s="49"/>
      <c r="GIP469" s="49"/>
      <c r="GIQ469" s="49"/>
      <c r="GIR469" s="49"/>
      <c r="GIS469" s="49"/>
      <c r="GIT469" s="49"/>
      <c r="GIU469" s="49"/>
      <c r="GIV469" s="49"/>
      <c r="GIW469" s="49"/>
      <c r="GIX469" s="49"/>
      <c r="GIY469" s="49"/>
      <c r="GIZ469" s="49"/>
      <c r="GJA469" s="49"/>
      <c r="GJB469" s="49"/>
      <c r="GJC469" s="49"/>
      <c r="GJD469" s="49"/>
      <c r="GJE469" s="49"/>
      <c r="GJF469" s="49"/>
      <c r="GJG469" s="49"/>
      <c r="GJH469" s="49"/>
      <c r="GJI469" s="49"/>
      <c r="GJJ469" s="49"/>
      <c r="GJK469" s="49"/>
      <c r="GJL469" s="49"/>
      <c r="GJM469" s="49"/>
      <c r="GJN469" s="49"/>
      <c r="GJO469" s="49"/>
      <c r="GJP469" s="49"/>
      <c r="GJQ469" s="49"/>
      <c r="GJR469" s="49"/>
      <c r="GJS469" s="49"/>
      <c r="GJT469" s="49"/>
      <c r="GJU469" s="49"/>
      <c r="GJV469" s="49"/>
      <c r="GJW469" s="49"/>
      <c r="GJX469" s="49"/>
      <c r="GJY469" s="49"/>
      <c r="GJZ469" s="49"/>
      <c r="GKA469" s="49"/>
      <c r="GKB469" s="49"/>
      <c r="GKC469" s="49"/>
      <c r="GKD469" s="49"/>
      <c r="GKE469" s="49"/>
      <c r="GKF469" s="49"/>
      <c r="GKG469" s="49"/>
      <c r="GKH469" s="49"/>
      <c r="GKI469" s="49"/>
      <c r="GKJ469" s="49"/>
      <c r="GKK469" s="49"/>
      <c r="GKL469" s="49"/>
      <c r="GKM469" s="49"/>
      <c r="GKN469" s="49"/>
      <c r="GKO469" s="49"/>
      <c r="GKP469" s="49"/>
      <c r="GKQ469" s="49"/>
      <c r="GKR469" s="49"/>
      <c r="GKS469" s="49"/>
      <c r="GKT469" s="49"/>
      <c r="GKU469" s="49"/>
      <c r="GKV469" s="49"/>
      <c r="GKW469" s="49"/>
      <c r="GKX469" s="49"/>
      <c r="GKY469" s="49"/>
      <c r="GKZ469" s="49"/>
      <c r="GLA469" s="49"/>
      <c r="GLB469" s="49"/>
      <c r="GLC469" s="49"/>
      <c r="GLD469" s="49"/>
      <c r="GLE469" s="49"/>
      <c r="GLF469" s="49"/>
      <c r="GLG469" s="49"/>
      <c r="GLH469" s="49"/>
      <c r="GLI469" s="49"/>
      <c r="GLJ469" s="49"/>
      <c r="GLK469" s="49"/>
      <c r="GLL469" s="49"/>
      <c r="GLM469" s="49"/>
      <c r="GLN469" s="49"/>
      <c r="GLO469" s="49"/>
      <c r="GLP469" s="49"/>
      <c r="GLQ469" s="49"/>
      <c r="GLR469" s="49"/>
      <c r="GLS469" s="49"/>
      <c r="GLT469" s="49"/>
      <c r="GLU469" s="49"/>
      <c r="GLV469" s="49"/>
      <c r="GLW469" s="49"/>
      <c r="GLX469" s="49"/>
      <c r="GLY469" s="49"/>
      <c r="GLZ469" s="49"/>
      <c r="GMA469" s="49"/>
      <c r="GMB469" s="49"/>
      <c r="GMC469" s="49"/>
      <c r="GMD469" s="49"/>
      <c r="GME469" s="49"/>
      <c r="GMF469" s="49"/>
      <c r="GMG469" s="49"/>
      <c r="GMH469" s="49"/>
      <c r="GMI469" s="49"/>
      <c r="GMJ469" s="49"/>
      <c r="GMK469" s="49"/>
      <c r="GML469" s="49"/>
      <c r="GMM469" s="49"/>
      <c r="GMN469" s="49"/>
      <c r="GMO469" s="49"/>
      <c r="GMP469" s="49"/>
      <c r="GMQ469" s="49"/>
      <c r="GMR469" s="49"/>
      <c r="GMS469" s="49"/>
      <c r="GMT469" s="49"/>
      <c r="GMU469" s="49"/>
      <c r="GMV469" s="49"/>
      <c r="GMW469" s="49"/>
      <c r="GMX469" s="49"/>
      <c r="GMY469" s="49"/>
      <c r="GMZ469" s="49"/>
      <c r="GNA469" s="49"/>
      <c r="GNB469" s="49"/>
      <c r="GNC469" s="49"/>
      <c r="GND469" s="49"/>
      <c r="GNE469" s="49"/>
      <c r="GNF469" s="49"/>
      <c r="GNG469" s="49"/>
      <c r="GNH469" s="49"/>
      <c r="GNI469" s="49"/>
      <c r="GNJ469" s="49"/>
      <c r="GNK469" s="49"/>
      <c r="GNL469" s="49"/>
      <c r="GNM469" s="49"/>
      <c r="GNN469" s="49"/>
      <c r="GNO469" s="49"/>
      <c r="GNP469" s="49"/>
      <c r="GNQ469" s="49"/>
      <c r="GNR469" s="49"/>
      <c r="GNS469" s="49"/>
      <c r="GNT469" s="49"/>
      <c r="GNU469" s="49"/>
      <c r="GNV469" s="49"/>
      <c r="GNW469" s="49"/>
      <c r="GNX469" s="49"/>
      <c r="GNY469" s="49"/>
      <c r="GNZ469" s="49"/>
      <c r="GOA469" s="49"/>
      <c r="GOB469" s="49"/>
      <c r="GOC469" s="49"/>
      <c r="GOD469" s="49"/>
      <c r="GOE469" s="49"/>
      <c r="GOF469" s="49"/>
      <c r="GOG469" s="49"/>
      <c r="GOH469" s="49"/>
      <c r="GOI469" s="49"/>
      <c r="GOJ469" s="49"/>
      <c r="GOK469" s="49"/>
      <c r="GOL469" s="49"/>
      <c r="GOM469" s="49"/>
      <c r="GON469" s="49"/>
      <c r="GOO469" s="49"/>
      <c r="GOP469" s="49"/>
      <c r="GOQ469" s="49"/>
      <c r="GOR469" s="49"/>
      <c r="GOS469" s="49"/>
      <c r="GOT469" s="49"/>
      <c r="GOU469" s="49"/>
      <c r="GOV469" s="49"/>
      <c r="GOW469" s="49"/>
      <c r="GOX469" s="49"/>
      <c r="GOY469" s="49"/>
      <c r="GOZ469" s="49"/>
      <c r="GPA469" s="49"/>
      <c r="GPB469" s="49"/>
      <c r="GPC469" s="49"/>
      <c r="GPD469" s="49"/>
      <c r="GPE469" s="49"/>
      <c r="GPF469" s="49"/>
      <c r="GPG469" s="49"/>
      <c r="GPH469" s="49"/>
      <c r="GPI469" s="49"/>
      <c r="GPJ469" s="49"/>
      <c r="GPK469" s="49"/>
      <c r="GPL469" s="49"/>
      <c r="GPM469" s="49"/>
      <c r="GPN469" s="49"/>
      <c r="GPO469" s="49"/>
      <c r="GPP469" s="49"/>
      <c r="GPQ469" s="49"/>
      <c r="GPR469" s="49"/>
      <c r="GPS469" s="49"/>
      <c r="GPT469" s="49"/>
      <c r="GPU469" s="49"/>
      <c r="GPV469" s="49"/>
      <c r="GPW469" s="49"/>
      <c r="GPX469" s="49"/>
      <c r="GPY469" s="49"/>
      <c r="GPZ469" s="49"/>
      <c r="GQA469" s="49"/>
      <c r="GQB469" s="49"/>
      <c r="GQC469" s="49"/>
      <c r="GQD469" s="49"/>
      <c r="GQE469" s="49"/>
      <c r="GQF469" s="49"/>
      <c r="GQG469" s="49"/>
      <c r="GQH469" s="49"/>
      <c r="GQI469" s="49"/>
      <c r="GQJ469" s="49"/>
      <c r="GQK469" s="49"/>
      <c r="GQL469" s="49"/>
      <c r="GQM469" s="49"/>
      <c r="GQN469" s="49"/>
      <c r="GQO469" s="49"/>
      <c r="GQP469" s="49"/>
      <c r="GQQ469" s="49"/>
      <c r="GQR469" s="49"/>
      <c r="GQS469" s="49"/>
      <c r="GQT469" s="49"/>
      <c r="GQU469" s="49"/>
      <c r="GQV469" s="49"/>
      <c r="GQW469" s="49"/>
      <c r="GQX469" s="49"/>
      <c r="GQY469" s="49"/>
      <c r="GQZ469" s="49"/>
      <c r="GRA469" s="49"/>
      <c r="GRB469" s="49"/>
      <c r="GRC469" s="49"/>
      <c r="GRD469" s="49"/>
      <c r="GRE469" s="49"/>
      <c r="GRF469" s="49"/>
      <c r="GRG469" s="49"/>
      <c r="GRH469" s="49"/>
      <c r="GRI469" s="49"/>
      <c r="GRJ469" s="49"/>
      <c r="GRK469" s="49"/>
      <c r="GRL469" s="49"/>
      <c r="GRM469" s="49"/>
      <c r="GRN469" s="49"/>
      <c r="GRO469" s="49"/>
      <c r="GRP469" s="49"/>
      <c r="GRQ469" s="49"/>
      <c r="GRR469" s="49"/>
      <c r="GRS469" s="49"/>
      <c r="GRT469" s="49"/>
      <c r="GRU469" s="49"/>
      <c r="GRV469" s="49"/>
      <c r="GRW469" s="49"/>
      <c r="GRX469" s="49"/>
      <c r="GRY469" s="49"/>
      <c r="GRZ469" s="49"/>
      <c r="GSA469" s="49"/>
      <c r="GSB469" s="49"/>
      <c r="GSC469" s="49"/>
      <c r="GSD469" s="49"/>
      <c r="GSE469" s="49"/>
      <c r="GSF469" s="49"/>
      <c r="GSG469" s="49"/>
      <c r="GSH469" s="49"/>
      <c r="GSI469" s="49"/>
      <c r="GSJ469" s="49"/>
      <c r="GSK469" s="49"/>
      <c r="GSL469" s="49"/>
      <c r="GSM469" s="49"/>
      <c r="GSN469" s="49"/>
      <c r="GSO469" s="49"/>
      <c r="GSP469" s="49"/>
      <c r="GSQ469" s="49"/>
      <c r="GSR469" s="49"/>
      <c r="GSS469" s="49"/>
      <c r="GST469" s="49"/>
      <c r="GSU469" s="49"/>
      <c r="GSV469" s="49"/>
      <c r="GSW469" s="49"/>
      <c r="GSX469" s="49"/>
      <c r="GSY469" s="49"/>
      <c r="GSZ469" s="49"/>
      <c r="GTA469" s="49"/>
      <c r="GTB469" s="49"/>
      <c r="GTC469" s="49"/>
      <c r="GTD469" s="49"/>
      <c r="GTE469" s="49"/>
      <c r="GTF469" s="49"/>
      <c r="GTG469" s="49"/>
      <c r="GTH469" s="49"/>
      <c r="GTI469" s="49"/>
      <c r="GTJ469" s="49"/>
      <c r="GTK469" s="49"/>
      <c r="GTL469" s="49"/>
      <c r="GTM469" s="49"/>
      <c r="GTN469" s="49"/>
      <c r="GTO469" s="49"/>
      <c r="GTP469" s="49"/>
      <c r="GTQ469" s="49"/>
      <c r="GTR469" s="49"/>
      <c r="GTS469" s="49"/>
      <c r="GTT469" s="49"/>
      <c r="GTU469" s="49"/>
      <c r="GTV469" s="49"/>
      <c r="GTW469" s="49"/>
      <c r="GTX469" s="49"/>
      <c r="GTY469" s="49"/>
      <c r="GTZ469" s="49"/>
      <c r="GUA469" s="49"/>
      <c r="GUB469" s="49"/>
      <c r="GUC469" s="49"/>
      <c r="GUD469" s="49"/>
      <c r="GUE469" s="49"/>
      <c r="GUF469" s="49"/>
      <c r="GUG469" s="49"/>
      <c r="GUH469" s="49"/>
      <c r="GUI469" s="49"/>
      <c r="GUJ469" s="49"/>
      <c r="GUK469" s="49"/>
      <c r="GUL469" s="49"/>
      <c r="GUM469" s="49"/>
      <c r="GUN469" s="49"/>
      <c r="GUO469" s="49"/>
      <c r="GUP469" s="49"/>
      <c r="GUQ469" s="49"/>
      <c r="GUR469" s="49"/>
      <c r="GUS469" s="49"/>
      <c r="GUT469" s="49"/>
      <c r="GUU469" s="49"/>
      <c r="GUV469" s="49"/>
      <c r="GUW469" s="49"/>
      <c r="GUX469" s="49"/>
      <c r="GUY469" s="49"/>
      <c r="GUZ469" s="49"/>
      <c r="GVA469" s="49"/>
      <c r="GVB469" s="49"/>
      <c r="GVC469" s="49"/>
      <c r="GVD469" s="49"/>
      <c r="GVE469" s="49"/>
      <c r="GVF469" s="49"/>
      <c r="GVG469" s="49"/>
      <c r="GVH469" s="49"/>
      <c r="GVI469" s="49"/>
      <c r="GVJ469" s="49"/>
      <c r="GVK469" s="49"/>
      <c r="GVL469" s="49"/>
      <c r="GVM469" s="49"/>
      <c r="GVN469" s="49"/>
      <c r="GVO469" s="49"/>
      <c r="GVP469" s="49"/>
      <c r="GVQ469" s="49"/>
      <c r="GVR469" s="49"/>
      <c r="GVS469" s="49"/>
      <c r="GVT469" s="49"/>
      <c r="GVU469" s="49"/>
      <c r="GVV469" s="49"/>
      <c r="GVW469" s="49"/>
      <c r="GVX469" s="49"/>
      <c r="GVY469" s="49"/>
      <c r="GVZ469" s="49"/>
      <c r="GWA469" s="49"/>
      <c r="GWB469" s="49"/>
      <c r="GWC469" s="49"/>
      <c r="GWD469" s="49"/>
      <c r="GWE469" s="49"/>
      <c r="GWF469" s="49"/>
      <c r="GWG469" s="49"/>
      <c r="GWH469" s="49"/>
      <c r="GWI469" s="49"/>
      <c r="GWJ469" s="49"/>
      <c r="GWK469" s="49"/>
      <c r="GWL469" s="49"/>
      <c r="GWM469" s="49"/>
      <c r="GWN469" s="49"/>
      <c r="GWO469" s="49"/>
      <c r="GWP469" s="49"/>
      <c r="GWQ469" s="49"/>
      <c r="GWR469" s="49"/>
      <c r="GWS469" s="49"/>
      <c r="GWT469" s="49"/>
      <c r="GWU469" s="49"/>
      <c r="GWV469" s="49"/>
      <c r="GWW469" s="49"/>
      <c r="GWX469" s="49"/>
      <c r="GWY469" s="49"/>
      <c r="GWZ469" s="49"/>
      <c r="GXA469" s="49"/>
      <c r="GXB469" s="49"/>
      <c r="GXC469" s="49"/>
      <c r="GXD469" s="49"/>
      <c r="GXE469" s="49"/>
      <c r="GXF469" s="49"/>
      <c r="GXG469" s="49"/>
      <c r="GXH469" s="49"/>
      <c r="GXI469" s="49"/>
      <c r="GXJ469" s="49"/>
      <c r="GXK469" s="49"/>
      <c r="GXL469" s="49"/>
      <c r="GXM469" s="49"/>
      <c r="GXN469" s="49"/>
      <c r="GXO469" s="49"/>
      <c r="GXP469" s="49"/>
      <c r="GXQ469" s="49"/>
      <c r="GXR469" s="49"/>
      <c r="GXS469" s="49"/>
      <c r="GXT469" s="49"/>
      <c r="GXU469" s="49"/>
      <c r="GXV469" s="49"/>
      <c r="GXW469" s="49"/>
      <c r="GXX469" s="49"/>
      <c r="GXY469" s="49"/>
      <c r="GXZ469" s="49"/>
      <c r="GYA469" s="49"/>
      <c r="GYB469" s="49"/>
      <c r="GYC469" s="49"/>
      <c r="GYD469" s="49"/>
      <c r="GYE469" s="49"/>
      <c r="GYF469" s="49"/>
      <c r="GYG469" s="49"/>
      <c r="GYH469" s="49"/>
      <c r="GYI469" s="49"/>
      <c r="GYJ469" s="49"/>
      <c r="GYK469" s="49"/>
      <c r="GYL469" s="49"/>
      <c r="GYM469" s="49"/>
      <c r="GYN469" s="49"/>
      <c r="GYO469" s="49"/>
      <c r="GYP469" s="49"/>
      <c r="GYQ469" s="49"/>
      <c r="GYR469" s="49"/>
      <c r="GYS469" s="49"/>
      <c r="GYT469" s="49"/>
      <c r="GYU469" s="49"/>
      <c r="GYV469" s="49"/>
      <c r="GYW469" s="49"/>
      <c r="GYX469" s="49"/>
      <c r="GYY469" s="49"/>
      <c r="GYZ469" s="49"/>
      <c r="GZA469" s="49"/>
      <c r="GZB469" s="49"/>
      <c r="GZC469" s="49"/>
      <c r="GZD469" s="49"/>
      <c r="GZE469" s="49"/>
      <c r="GZF469" s="49"/>
      <c r="GZG469" s="49"/>
      <c r="GZH469" s="49"/>
      <c r="GZI469" s="49"/>
      <c r="GZJ469" s="49"/>
      <c r="GZK469" s="49"/>
      <c r="GZL469" s="49"/>
      <c r="GZM469" s="49"/>
      <c r="GZN469" s="49"/>
      <c r="GZO469" s="49"/>
      <c r="GZP469" s="49"/>
      <c r="GZQ469" s="49"/>
      <c r="GZR469" s="49"/>
      <c r="GZS469" s="49"/>
      <c r="GZT469" s="49"/>
      <c r="GZU469" s="49"/>
      <c r="GZV469" s="49"/>
      <c r="GZW469" s="49"/>
      <c r="GZX469" s="49"/>
      <c r="GZY469" s="49"/>
      <c r="GZZ469" s="49"/>
      <c r="HAA469" s="49"/>
      <c r="HAB469" s="49"/>
      <c r="HAC469" s="49"/>
      <c r="HAD469" s="49"/>
      <c r="HAE469" s="49"/>
      <c r="HAF469" s="49"/>
      <c r="HAG469" s="49"/>
      <c r="HAH469" s="49"/>
      <c r="HAI469" s="49"/>
      <c r="HAJ469" s="49"/>
      <c r="HAK469" s="49"/>
      <c r="HAL469" s="49"/>
      <c r="HAM469" s="49"/>
      <c r="HAN469" s="49"/>
      <c r="HAO469" s="49"/>
      <c r="HAP469" s="49"/>
      <c r="HAQ469" s="49"/>
      <c r="HAR469" s="49"/>
      <c r="HAS469" s="49"/>
      <c r="HAT469" s="49"/>
      <c r="HAU469" s="49"/>
      <c r="HAV469" s="49"/>
      <c r="HAW469" s="49"/>
      <c r="HAX469" s="49"/>
      <c r="HAY469" s="49"/>
      <c r="HAZ469" s="49"/>
      <c r="HBA469" s="49"/>
      <c r="HBB469" s="49"/>
      <c r="HBC469" s="49"/>
      <c r="HBD469" s="49"/>
      <c r="HBE469" s="49"/>
      <c r="HBF469" s="49"/>
      <c r="HBG469" s="49"/>
      <c r="HBH469" s="49"/>
      <c r="HBI469" s="49"/>
      <c r="HBJ469" s="49"/>
      <c r="HBK469" s="49"/>
      <c r="HBL469" s="49"/>
      <c r="HBM469" s="49"/>
      <c r="HBN469" s="49"/>
      <c r="HBO469" s="49"/>
      <c r="HBP469" s="49"/>
      <c r="HBQ469" s="49"/>
      <c r="HBR469" s="49"/>
      <c r="HBS469" s="49"/>
      <c r="HBT469" s="49"/>
      <c r="HBU469" s="49"/>
      <c r="HBV469" s="49"/>
      <c r="HBW469" s="49"/>
      <c r="HBX469" s="49"/>
      <c r="HBY469" s="49"/>
      <c r="HBZ469" s="49"/>
      <c r="HCA469" s="49"/>
      <c r="HCB469" s="49"/>
      <c r="HCC469" s="49"/>
      <c r="HCD469" s="49"/>
      <c r="HCE469" s="49"/>
      <c r="HCF469" s="49"/>
      <c r="HCG469" s="49"/>
      <c r="HCH469" s="49"/>
      <c r="HCI469" s="49"/>
      <c r="HCJ469" s="49"/>
      <c r="HCK469" s="49"/>
      <c r="HCL469" s="49"/>
      <c r="HCM469" s="49"/>
      <c r="HCN469" s="49"/>
      <c r="HCO469" s="49"/>
      <c r="HCP469" s="49"/>
      <c r="HCQ469" s="49"/>
      <c r="HCR469" s="49"/>
      <c r="HCS469" s="49"/>
      <c r="HCT469" s="49"/>
      <c r="HCU469" s="49"/>
      <c r="HCV469" s="49"/>
      <c r="HCW469" s="49"/>
      <c r="HCX469" s="49"/>
      <c r="HCY469" s="49"/>
      <c r="HCZ469" s="49"/>
      <c r="HDA469" s="49"/>
      <c r="HDB469" s="49"/>
      <c r="HDC469" s="49"/>
      <c r="HDD469" s="49"/>
      <c r="HDE469" s="49"/>
      <c r="HDF469" s="49"/>
      <c r="HDG469" s="49"/>
      <c r="HDH469" s="49"/>
      <c r="HDI469" s="49"/>
      <c r="HDJ469" s="49"/>
      <c r="HDK469" s="49"/>
      <c r="HDL469" s="49"/>
      <c r="HDM469" s="49"/>
      <c r="HDN469" s="49"/>
      <c r="HDO469" s="49"/>
      <c r="HDP469" s="49"/>
      <c r="HDQ469" s="49"/>
      <c r="HDR469" s="49"/>
      <c r="HDS469" s="49"/>
      <c r="HDT469" s="49"/>
      <c r="HDU469" s="49"/>
      <c r="HDV469" s="49"/>
      <c r="HDW469" s="49"/>
      <c r="HDX469" s="49"/>
      <c r="HDY469" s="49"/>
      <c r="HDZ469" s="49"/>
      <c r="HEA469" s="49"/>
      <c r="HEB469" s="49"/>
      <c r="HEC469" s="49"/>
      <c r="HED469" s="49"/>
      <c r="HEE469" s="49"/>
      <c r="HEF469" s="49"/>
      <c r="HEG469" s="49"/>
      <c r="HEH469" s="49"/>
      <c r="HEI469" s="49"/>
      <c r="HEJ469" s="49"/>
      <c r="HEK469" s="49"/>
      <c r="HEL469" s="49"/>
      <c r="HEM469" s="49"/>
      <c r="HEN469" s="49"/>
      <c r="HEO469" s="49"/>
      <c r="HEP469" s="49"/>
      <c r="HEQ469" s="49"/>
      <c r="HER469" s="49"/>
      <c r="HES469" s="49"/>
      <c r="HET469" s="49"/>
      <c r="HEU469" s="49"/>
      <c r="HEV469" s="49"/>
      <c r="HEW469" s="49"/>
      <c r="HEX469" s="49"/>
      <c r="HEY469" s="49"/>
      <c r="HEZ469" s="49"/>
      <c r="HFA469" s="49"/>
      <c r="HFB469" s="49"/>
      <c r="HFC469" s="49"/>
      <c r="HFD469" s="49"/>
      <c r="HFE469" s="49"/>
      <c r="HFF469" s="49"/>
      <c r="HFG469" s="49"/>
      <c r="HFH469" s="49"/>
      <c r="HFI469" s="49"/>
      <c r="HFJ469" s="49"/>
      <c r="HFK469" s="49"/>
      <c r="HFL469" s="49"/>
      <c r="HFM469" s="49"/>
      <c r="HFN469" s="49"/>
      <c r="HFO469" s="49"/>
      <c r="HFP469" s="49"/>
      <c r="HFQ469" s="49"/>
      <c r="HFR469" s="49"/>
      <c r="HFS469" s="49"/>
      <c r="HFT469" s="49"/>
      <c r="HFU469" s="49"/>
      <c r="HFV469" s="49"/>
      <c r="HFW469" s="49"/>
      <c r="HFX469" s="49"/>
      <c r="HFY469" s="49"/>
      <c r="HFZ469" s="49"/>
      <c r="HGA469" s="49"/>
      <c r="HGB469" s="49"/>
      <c r="HGC469" s="49"/>
      <c r="HGD469" s="49"/>
      <c r="HGE469" s="49"/>
      <c r="HGF469" s="49"/>
      <c r="HGG469" s="49"/>
      <c r="HGH469" s="49"/>
      <c r="HGI469" s="49"/>
      <c r="HGJ469" s="49"/>
      <c r="HGK469" s="49"/>
      <c r="HGL469" s="49"/>
      <c r="HGM469" s="49"/>
      <c r="HGN469" s="49"/>
      <c r="HGO469" s="49"/>
      <c r="HGP469" s="49"/>
      <c r="HGQ469" s="49"/>
      <c r="HGR469" s="49"/>
      <c r="HGS469" s="49"/>
      <c r="HGT469" s="49"/>
      <c r="HGU469" s="49"/>
      <c r="HGV469" s="49"/>
      <c r="HGW469" s="49"/>
      <c r="HGX469" s="49"/>
      <c r="HGY469" s="49"/>
      <c r="HGZ469" s="49"/>
      <c r="HHA469" s="49"/>
      <c r="HHB469" s="49"/>
      <c r="HHC469" s="49"/>
      <c r="HHD469" s="49"/>
      <c r="HHE469" s="49"/>
      <c r="HHF469" s="49"/>
      <c r="HHG469" s="49"/>
      <c r="HHH469" s="49"/>
      <c r="HHI469" s="49"/>
      <c r="HHJ469" s="49"/>
      <c r="HHK469" s="49"/>
      <c r="HHL469" s="49"/>
      <c r="HHM469" s="49"/>
      <c r="HHN469" s="49"/>
      <c r="HHO469" s="49"/>
      <c r="HHP469" s="49"/>
      <c r="HHQ469" s="49"/>
      <c r="HHR469" s="49"/>
      <c r="HHS469" s="49"/>
      <c r="HHT469" s="49"/>
      <c r="HHU469" s="49"/>
      <c r="HHV469" s="49"/>
      <c r="HHW469" s="49"/>
      <c r="HHX469" s="49"/>
      <c r="HHY469" s="49"/>
      <c r="HHZ469" s="49"/>
      <c r="HIA469" s="49"/>
      <c r="HIB469" s="49"/>
      <c r="HIC469" s="49"/>
      <c r="HID469" s="49"/>
      <c r="HIE469" s="49"/>
      <c r="HIF469" s="49"/>
      <c r="HIG469" s="49"/>
      <c r="HIH469" s="49"/>
      <c r="HII469" s="49"/>
      <c r="HIJ469" s="49"/>
      <c r="HIK469" s="49"/>
      <c r="HIL469" s="49"/>
      <c r="HIM469" s="49"/>
      <c r="HIN469" s="49"/>
      <c r="HIO469" s="49"/>
      <c r="HIP469" s="49"/>
      <c r="HIQ469" s="49"/>
      <c r="HIR469" s="49"/>
      <c r="HIS469" s="49"/>
      <c r="HIT469" s="49"/>
      <c r="HIU469" s="49"/>
      <c r="HIV469" s="49"/>
      <c r="HIW469" s="49"/>
      <c r="HIX469" s="49"/>
      <c r="HIY469" s="49"/>
      <c r="HIZ469" s="49"/>
      <c r="HJA469" s="49"/>
      <c r="HJB469" s="49"/>
      <c r="HJC469" s="49"/>
      <c r="HJD469" s="49"/>
      <c r="HJE469" s="49"/>
      <c r="HJF469" s="49"/>
      <c r="HJG469" s="49"/>
      <c r="HJH469" s="49"/>
      <c r="HJI469" s="49"/>
      <c r="HJJ469" s="49"/>
      <c r="HJK469" s="49"/>
      <c r="HJL469" s="49"/>
      <c r="HJM469" s="49"/>
      <c r="HJN469" s="49"/>
      <c r="HJO469" s="49"/>
      <c r="HJP469" s="49"/>
      <c r="HJQ469" s="49"/>
      <c r="HJR469" s="49"/>
      <c r="HJS469" s="49"/>
      <c r="HJT469" s="49"/>
      <c r="HJU469" s="49"/>
      <c r="HJV469" s="49"/>
      <c r="HJW469" s="49"/>
      <c r="HJX469" s="49"/>
      <c r="HJY469" s="49"/>
      <c r="HJZ469" s="49"/>
      <c r="HKA469" s="49"/>
      <c r="HKB469" s="49"/>
      <c r="HKC469" s="49"/>
      <c r="HKD469" s="49"/>
      <c r="HKE469" s="49"/>
      <c r="HKF469" s="49"/>
      <c r="HKG469" s="49"/>
      <c r="HKH469" s="49"/>
      <c r="HKI469" s="49"/>
      <c r="HKJ469" s="49"/>
      <c r="HKK469" s="49"/>
      <c r="HKL469" s="49"/>
      <c r="HKM469" s="49"/>
      <c r="HKN469" s="49"/>
      <c r="HKO469" s="49"/>
      <c r="HKP469" s="49"/>
      <c r="HKQ469" s="49"/>
      <c r="HKR469" s="49"/>
      <c r="HKS469" s="49"/>
      <c r="HKT469" s="49"/>
      <c r="HKU469" s="49"/>
      <c r="HKV469" s="49"/>
      <c r="HKW469" s="49"/>
      <c r="HKX469" s="49"/>
      <c r="HKY469" s="49"/>
      <c r="HKZ469" s="49"/>
      <c r="HLA469" s="49"/>
      <c r="HLB469" s="49"/>
      <c r="HLC469" s="49"/>
      <c r="HLD469" s="49"/>
      <c r="HLE469" s="49"/>
      <c r="HLF469" s="49"/>
      <c r="HLG469" s="49"/>
      <c r="HLH469" s="49"/>
      <c r="HLI469" s="49"/>
      <c r="HLJ469" s="49"/>
      <c r="HLK469" s="49"/>
      <c r="HLL469" s="49"/>
      <c r="HLM469" s="49"/>
      <c r="HLN469" s="49"/>
      <c r="HLO469" s="49"/>
      <c r="HLP469" s="49"/>
      <c r="HLQ469" s="49"/>
      <c r="HLR469" s="49"/>
      <c r="HLS469" s="49"/>
      <c r="HLT469" s="49"/>
      <c r="HLU469" s="49"/>
      <c r="HLV469" s="49"/>
      <c r="HLW469" s="49"/>
      <c r="HLX469" s="49"/>
      <c r="HLY469" s="49"/>
      <c r="HLZ469" s="49"/>
      <c r="HMA469" s="49"/>
      <c r="HMB469" s="49"/>
      <c r="HMC469" s="49"/>
      <c r="HMD469" s="49"/>
      <c r="HME469" s="49"/>
      <c r="HMF469" s="49"/>
      <c r="HMG469" s="49"/>
      <c r="HMH469" s="49"/>
      <c r="HMI469" s="49"/>
      <c r="HMJ469" s="49"/>
      <c r="HMK469" s="49"/>
      <c r="HML469" s="49"/>
      <c r="HMM469" s="49"/>
      <c r="HMN469" s="49"/>
      <c r="HMO469" s="49"/>
      <c r="HMP469" s="49"/>
      <c r="HMQ469" s="49"/>
      <c r="HMR469" s="49"/>
      <c r="HMS469" s="49"/>
      <c r="HMT469" s="49"/>
      <c r="HMU469" s="49"/>
      <c r="HMV469" s="49"/>
      <c r="HMW469" s="49"/>
      <c r="HMX469" s="49"/>
      <c r="HMY469" s="49"/>
      <c r="HMZ469" s="49"/>
      <c r="HNA469" s="49"/>
      <c r="HNB469" s="49"/>
      <c r="HNC469" s="49"/>
      <c r="HND469" s="49"/>
      <c r="HNE469" s="49"/>
      <c r="HNF469" s="49"/>
      <c r="HNG469" s="49"/>
      <c r="HNH469" s="49"/>
      <c r="HNI469" s="49"/>
      <c r="HNJ469" s="49"/>
      <c r="HNK469" s="49"/>
      <c r="HNL469" s="49"/>
      <c r="HNM469" s="49"/>
      <c r="HNN469" s="49"/>
      <c r="HNO469" s="49"/>
      <c r="HNP469" s="49"/>
      <c r="HNQ469" s="49"/>
      <c r="HNR469" s="49"/>
      <c r="HNS469" s="49"/>
      <c r="HNT469" s="49"/>
      <c r="HNU469" s="49"/>
      <c r="HNV469" s="49"/>
      <c r="HNW469" s="49"/>
      <c r="HNX469" s="49"/>
      <c r="HNY469" s="49"/>
      <c r="HNZ469" s="49"/>
      <c r="HOA469" s="49"/>
      <c r="HOB469" s="49"/>
      <c r="HOC469" s="49"/>
      <c r="HOD469" s="49"/>
      <c r="HOE469" s="49"/>
      <c r="HOF469" s="49"/>
      <c r="HOG469" s="49"/>
      <c r="HOH469" s="49"/>
      <c r="HOI469" s="49"/>
      <c r="HOJ469" s="49"/>
      <c r="HOK469" s="49"/>
      <c r="HOL469" s="49"/>
      <c r="HOM469" s="49"/>
      <c r="HON469" s="49"/>
      <c r="HOO469" s="49"/>
      <c r="HOP469" s="49"/>
      <c r="HOQ469" s="49"/>
      <c r="HOR469" s="49"/>
      <c r="HOS469" s="49"/>
      <c r="HOT469" s="49"/>
      <c r="HOU469" s="49"/>
      <c r="HOV469" s="49"/>
      <c r="HOW469" s="49"/>
      <c r="HOX469" s="49"/>
      <c r="HOY469" s="49"/>
      <c r="HOZ469" s="49"/>
      <c r="HPA469" s="49"/>
      <c r="HPB469" s="49"/>
      <c r="HPC469" s="49"/>
      <c r="HPD469" s="49"/>
      <c r="HPE469" s="49"/>
      <c r="HPF469" s="49"/>
      <c r="HPG469" s="49"/>
      <c r="HPH469" s="49"/>
      <c r="HPI469" s="49"/>
      <c r="HPJ469" s="49"/>
      <c r="HPK469" s="49"/>
      <c r="HPL469" s="49"/>
      <c r="HPM469" s="49"/>
      <c r="HPN469" s="49"/>
      <c r="HPO469" s="49"/>
      <c r="HPP469" s="49"/>
      <c r="HPQ469" s="49"/>
      <c r="HPR469" s="49"/>
      <c r="HPS469" s="49"/>
      <c r="HPT469" s="49"/>
      <c r="HPU469" s="49"/>
      <c r="HPV469" s="49"/>
      <c r="HPW469" s="49"/>
      <c r="HPX469" s="49"/>
      <c r="HPY469" s="49"/>
      <c r="HPZ469" s="49"/>
      <c r="HQA469" s="49"/>
      <c r="HQB469" s="49"/>
      <c r="HQC469" s="49"/>
      <c r="HQD469" s="49"/>
      <c r="HQE469" s="49"/>
      <c r="HQF469" s="49"/>
      <c r="HQG469" s="49"/>
      <c r="HQH469" s="49"/>
      <c r="HQI469" s="49"/>
      <c r="HQJ469" s="49"/>
      <c r="HQK469" s="49"/>
      <c r="HQL469" s="49"/>
      <c r="HQM469" s="49"/>
      <c r="HQN469" s="49"/>
      <c r="HQO469" s="49"/>
      <c r="HQP469" s="49"/>
      <c r="HQQ469" s="49"/>
      <c r="HQR469" s="49"/>
      <c r="HQS469" s="49"/>
      <c r="HQT469" s="49"/>
      <c r="HQU469" s="49"/>
      <c r="HQV469" s="49"/>
      <c r="HQW469" s="49"/>
      <c r="HQX469" s="49"/>
      <c r="HQY469" s="49"/>
      <c r="HQZ469" s="49"/>
      <c r="HRA469" s="49"/>
      <c r="HRB469" s="49"/>
      <c r="HRC469" s="49"/>
      <c r="HRD469" s="49"/>
      <c r="HRE469" s="49"/>
      <c r="HRF469" s="49"/>
      <c r="HRG469" s="49"/>
      <c r="HRH469" s="49"/>
      <c r="HRI469" s="49"/>
      <c r="HRJ469" s="49"/>
      <c r="HRK469" s="49"/>
      <c r="HRL469" s="49"/>
      <c r="HRM469" s="49"/>
      <c r="HRN469" s="49"/>
      <c r="HRO469" s="49"/>
      <c r="HRP469" s="49"/>
      <c r="HRQ469" s="49"/>
      <c r="HRR469" s="49"/>
      <c r="HRS469" s="49"/>
      <c r="HRT469" s="49"/>
      <c r="HRU469" s="49"/>
      <c r="HRV469" s="49"/>
      <c r="HRW469" s="49"/>
      <c r="HRX469" s="49"/>
      <c r="HRY469" s="49"/>
      <c r="HRZ469" s="49"/>
      <c r="HSA469" s="49"/>
      <c r="HSB469" s="49"/>
      <c r="HSC469" s="49"/>
      <c r="HSD469" s="49"/>
      <c r="HSE469" s="49"/>
      <c r="HSF469" s="49"/>
      <c r="HSG469" s="49"/>
      <c r="HSH469" s="49"/>
      <c r="HSI469" s="49"/>
      <c r="HSJ469" s="49"/>
      <c r="HSK469" s="49"/>
      <c r="HSL469" s="49"/>
      <c r="HSM469" s="49"/>
      <c r="HSN469" s="49"/>
      <c r="HSO469" s="49"/>
      <c r="HSP469" s="49"/>
      <c r="HSQ469" s="49"/>
      <c r="HSR469" s="49"/>
      <c r="HSS469" s="49"/>
      <c r="HST469" s="49"/>
      <c r="HSU469" s="49"/>
      <c r="HSV469" s="49"/>
      <c r="HSW469" s="49"/>
      <c r="HSX469" s="49"/>
      <c r="HSY469" s="49"/>
      <c r="HSZ469" s="49"/>
      <c r="HTA469" s="49"/>
      <c r="HTB469" s="49"/>
      <c r="HTC469" s="49"/>
      <c r="HTD469" s="49"/>
      <c r="HTE469" s="49"/>
      <c r="HTF469" s="49"/>
      <c r="HTG469" s="49"/>
      <c r="HTH469" s="49"/>
      <c r="HTI469" s="49"/>
      <c r="HTJ469" s="49"/>
      <c r="HTK469" s="49"/>
      <c r="HTL469" s="49"/>
      <c r="HTM469" s="49"/>
      <c r="HTN469" s="49"/>
      <c r="HTO469" s="49"/>
      <c r="HTP469" s="49"/>
      <c r="HTQ469" s="49"/>
      <c r="HTR469" s="49"/>
      <c r="HTS469" s="49"/>
      <c r="HTT469" s="49"/>
      <c r="HTU469" s="49"/>
      <c r="HTV469" s="49"/>
      <c r="HTW469" s="49"/>
      <c r="HTX469" s="49"/>
      <c r="HTY469" s="49"/>
      <c r="HTZ469" s="49"/>
      <c r="HUA469" s="49"/>
      <c r="HUB469" s="49"/>
      <c r="HUC469" s="49"/>
      <c r="HUD469" s="49"/>
      <c r="HUE469" s="49"/>
      <c r="HUF469" s="49"/>
      <c r="HUG469" s="49"/>
      <c r="HUH469" s="49"/>
      <c r="HUI469" s="49"/>
      <c r="HUJ469" s="49"/>
      <c r="HUK469" s="49"/>
      <c r="HUL469" s="49"/>
      <c r="HUM469" s="49"/>
      <c r="HUN469" s="49"/>
      <c r="HUO469" s="49"/>
      <c r="HUP469" s="49"/>
      <c r="HUQ469" s="49"/>
      <c r="HUR469" s="49"/>
      <c r="HUS469" s="49"/>
      <c r="HUT469" s="49"/>
      <c r="HUU469" s="49"/>
      <c r="HUV469" s="49"/>
      <c r="HUW469" s="49"/>
      <c r="HUX469" s="49"/>
      <c r="HUY469" s="49"/>
      <c r="HUZ469" s="49"/>
      <c r="HVA469" s="49"/>
      <c r="HVB469" s="49"/>
      <c r="HVC469" s="49"/>
      <c r="HVD469" s="49"/>
      <c r="HVE469" s="49"/>
      <c r="HVF469" s="49"/>
      <c r="HVG469" s="49"/>
      <c r="HVH469" s="49"/>
      <c r="HVI469" s="49"/>
      <c r="HVJ469" s="49"/>
      <c r="HVK469" s="49"/>
      <c r="HVL469" s="49"/>
      <c r="HVM469" s="49"/>
      <c r="HVN469" s="49"/>
      <c r="HVO469" s="49"/>
      <c r="HVP469" s="49"/>
      <c r="HVQ469" s="49"/>
      <c r="HVR469" s="49"/>
      <c r="HVS469" s="49"/>
      <c r="HVT469" s="49"/>
      <c r="HVU469" s="49"/>
      <c r="HVV469" s="49"/>
      <c r="HVW469" s="49"/>
      <c r="HVX469" s="49"/>
      <c r="HVY469" s="49"/>
      <c r="HVZ469" s="49"/>
      <c r="HWA469" s="49"/>
      <c r="HWB469" s="49"/>
      <c r="HWC469" s="49"/>
      <c r="HWD469" s="49"/>
      <c r="HWE469" s="49"/>
      <c r="HWF469" s="49"/>
      <c r="HWG469" s="49"/>
      <c r="HWH469" s="49"/>
      <c r="HWI469" s="49"/>
      <c r="HWJ469" s="49"/>
      <c r="HWK469" s="49"/>
      <c r="HWL469" s="49"/>
      <c r="HWM469" s="49"/>
      <c r="HWN469" s="49"/>
      <c r="HWO469" s="49"/>
      <c r="HWP469" s="49"/>
      <c r="HWQ469" s="49"/>
      <c r="HWR469" s="49"/>
      <c r="HWS469" s="49"/>
      <c r="HWT469" s="49"/>
      <c r="HWU469" s="49"/>
      <c r="HWV469" s="49"/>
      <c r="HWW469" s="49"/>
      <c r="HWX469" s="49"/>
      <c r="HWY469" s="49"/>
      <c r="HWZ469" s="49"/>
      <c r="HXA469" s="49"/>
      <c r="HXB469" s="49"/>
      <c r="HXC469" s="49"/>
      <c r="HXD469" s="49"/>
      <c r="HXE469" s="49"/>
      <c r="HXF469" s="49"/>
      <c r="HXG469" s="49"/>
      <c r="HXH469" s="49"/>
      <c r="HXI469" s="49"/>
      <c r="HXJ469" s="49"/>
      <c r="HXK469" s="49"/>
      <c r="HXL469" s="49"/>
      <c r="HXM469" s="49"/>
      <c r="HXN469" s="49"/>
      <c r="HXO469" s="49"/>
      <c r="HXP469" s="49"/>
      <c r="HXQ469" s="49"/>
      <c r="HXR469" s="49"/>
      <c r="HXS469" s="49"/>
      <c r="HXT469" s="49"/>
      <c r="HXU469" s="49"/>
      <c r="HXV469" s="49"/>
      <c r="HXW469" s="49"/>
      <c r="HXX469" s="49"/>
      <c r="HXY469" s="49"/>
      <c r="HXZ469" s="49"/>
      <c r="HYA469" s="49"/>
      <c r="HYB469" s="49"/>
      <c r="HYC469" s="49"/>
      <c r="HYD469" s="49"/>
      <c r="HYE469" s="49"/>
      <c r="HYF469" s="49"/>
      <c r="HYG469" s="49"/>
      <c r="HYH469" s="49"/>
      <c r="HYI469" s="49"/>
      <c r="HYJ469" s="49"/>
      <c r="HYK469" s="49"/>
      <c r="HYL469" s="49"/>
      <c r="HYM469" s="49"/>
      <c r="HYN469" s="49"/>
      <c r="HYO469" s="49"/>
      <c r="HYP469" s="49"/>
      <c r="HYQ469" s="49"/>
      <c r="HYR469" s="49"/>
      <c r="HYS469" s="49"/>
      <c r="HYT469" s="49"/>
      <c r="HYU469" s="49"/>
      <c r="HYV469" s="49"/>
      <c r="HYW469" s="49"/>
      <c r="HYX469" s="49"/>
      <c r="HYY469" s="49"/>
      <c r="HYZ469" s="49"/>
      <c r="HZA469" s="49"/>
      <c r="HZB469" s="49"/>
      <c r="HZC469" s="49"/>
      <c r="HZD469" s="49"/>
      <c r="HZE469" s="49"/>
      <c r="HZF469" s="49"/>
      <c r="HZG469" s="49"/>
      <c r="HZH469" s="49"/>
      <c r="HZI469" s="49"/>
      <c r="HZJ469" s="49"/>
      <c r="HZK469" s="49"/>
      <c r="HZL469" s="49"/>
      <c r="HZM469" s="49"/>
      <c r="HZN469" s="49"/>
      <c r="HZO469" s="49"/>
      <c r="HZP469" s="49"/>
      <c r="HZQ469" s="49"/>
      <c r="HZR469" s="49"/>
      <c r="HZS469" s="49"/>
      <c r="HZT469" s="49"/>
      <c r="HZU469" s="49"/>
      <c r="HZV469" s="49"/>
      <c r="HZW469" s="49"/>
      <c r="HZX469" s="49"/>
      <c r="HZY469" s="49"/>
      <c r="HZZ469" s="49"/>
      <c r="IAA469" s="49"/>
      <c r="IAB469" s="49"/>
      <c r="IAC469" s="49"/>
      <c r="IAD469" s="49"/>
      <c r="IAE469" s="49"/>
      <c r="IAF469" s="49"/>
      <c r="IAG469" s="49"/>
      <c r="IAH469" s="49"/>
      <c r="IAI469" s="49"/>
      <c r="IAJ469" s="49"/>
      <c r="IAK469" s="49"/>
      <c r="IAL469" s="49"/>
      <c r="IAM469" s="49"/>
      <c r="IAN469" s="49"/>
      <c r="IAO469" s="49"/>
      <c r="IAP469" s="49"/>
      <c r="IAQ469" s="49"/>
      <c r="IAR469" s="49"/>
      <c r="IAS469" s="49"/>
      <c r="IAT469" s="49"/>
      <c r="IAU469" s="49"/>
      <c r="IAV469" s="49"/>
      <c r="IAW469" s="49"/>
      <c r="IAX469" s="49"/>
      <c r="IAY469" s="49"/>
      <c r="IAZ469" s="49"/>
      <c r="IBA469" s="49"/>
      <c r="IBB469" s="49"/>
      <c r="IBC469" s="49"/>
      <c r="IBD469" s="49"/>
      <c r="IBE469" s="49"/>
      <c r="IBF469" s="49"/>
      <c r="IBG469" s="49"/>
      <c r="IBH469" s="49"/>
      <c r="IBI469" s="49"/>
      <c r="IBJ469" s="49"/>
      <c r="IBK469" s="49"/>
      <c r="IBL469" s="49"/>
      <c r="IBM469" s="49"/>
      <c r="IBN469" s="49"/>
      <c r="IBO469" s="49"/>
      <c r="IBP469" s="49"/>
      <c r="IBQ469" s="49"/>
      <c r="IBR469" s="49"/>
      <c r="IBS469" s="49"/>
      <c r="IBT469" s="49"/>
      <c r="IBU469" s="49"/>
      <c r="IBV469" s="49"/>
      <c r="IBW469" s="49"/>
      <c r="IBX469" s="49"/>
      <c r="IBY469" s="49"/>
      <c r="IBZ469" s="49"/>
      <c r="ICA469" s="49"/>
      <c r="ICB469" s="49"/>
      <c r="ICC469" s="49"/>
      <c r="ICD469" s="49"/>
      <c r="ICE469" s="49"/>
      <c r="ICF469" s="49"/>
      <c r="ICG469" s="49"/>
      <c r="ICH469" s="49"/>
      <c r="ICI469" s="49"/>
      <c r="ICJ469" s="49"/>
      <c r="ICK469" s="49"/>
      <c r="ICL469" s="49"/>
      <c r="ICM469" s="49"/>
      <c r="ICN469" s="49"/>
      <c r="ICO469" s="49"/>
      <c r="ICP469" s="49"/>
      <c r="ICQ469" s="49"/>
      <c r="ICR469" s="49"/>
      <c r="ICS469" s="49"/>
      <c r="ICT469" s="49"/>
      <c r="ICU469" s="49"/>
      <c r="ICV469" s="49"/>
      <c r="ICW469" s="49"/>
      <c r="ICX469" s="49"/>
      <c r="ICY469" s="49"/>
      <c r="ICZ469" s="49"/>
      <c r="IDA469" s="49"/>
      <c r="IDB469" s="49"/>
      <c r="IDC469" s="49"/>
      <c r="IDD469" s="49"/>
      <c r="IDE469" s="49"/>
      <c r="IDF469" s="49"/>
      <c r="IDG469" s="49"/>
      <c r="IDH469" s="49"/>
      <c r="IDI469" s="49"/>
      <c r="IDJ469" s="49"/>
      <c r="IDK469" s="49"/>
      <c r="IDL469" s="49"/>
      <c r="IDM469" s="49"/>
      <c r="IDN469" s="49"/>
      <c r="IDO469" s="49"/>
      <c r="IDP469" s="49"/>
      <c r="IDQ469" s="49"/>
      <c r="IDR469" s="49"/>
      <c r="IDS469" s="49"/>
      <c r="IDT469" s="49"/>
      <c r="IDU469" s="49"/>
      <c r="IDV469" s="49"/>
      <c r="IDW469" s="49"/>
      <c r="IDX469" s="49"/>
      <c r="IDY469" s="49"/>
      <c r="IDZ469" s="49"/>
      <c r="IEA469" s="49"/>
      <c r="IEB469" s="49"/>
      <c r="IEC469" s="49"/>
      <c r="IED469" s="49"/>
      <c r="IEE469" s="49"/>
      <c r="IEF469" s="49"/>
      <c r="IEG469" s="49"/>
      <c r="IEH469" s="49"/>
      <c r="IEI469" s="49"/>
      <c r="IEJ469" s="49"/>
      <c r="IEK469" s="49"/>
      <c r="IEL469" s="49"/>
      <c r="IEM469" s="49"/>
      <c r="IEN469" s="49"/>
      <c r="IEO469" s="49"/>
      <c r="IEP469" s="49"/>
      <c r="IEQ469" s="49"/>
      <c r="IER469" s="49"/>
      <c r="IES469" s="49"/>
      <c r="IET469" s="49"/>
      <c r="IEU469" s="49"/>
      <c r="IEV469" s="49"/>
      <c r="IEW469" s="49"/>
      <c r="IEX469" s="49"/>
      <c r="IEY469" s="49"/>
      <c r="IEZ469" s="49"/>
      <c r="IFA469" s="49"/>
      <c r="IFB469" s="49"/>
      <c r="IFC469" s="49"/>
      <c r="IFD469" s="49"/>
      <c r="IFE469" s="49"/>
      <c r="IFF469" s="49"/>
      <c r="IFG469" s="49"/>
      <c r="IFH469" s="49"/>
      <c r="IFI469" s="49"/>
      <c r="IFJ469" s="49"/>
      <c r="IFK469" s="49"/>
      <c r="IFL469" s="49"/>
      <c r="IFM469" s="49"/>
      <c r="IFN469" s="49"/>
      <c r="IFO469" s="49"/>
      <c r="IFP469" s="49"/>
      <c r="IFQ469" s="49"/>
      <c r="IFR469" s="49"/>
      <c r="IFS469" s="49"/>
      <c r="IFT469" s="49"/>
      <c r="IFU469" s="49"/>
      <c r="IFV469" s="49"/>
      <c r="IFW469" s="49"/>
      <c r="IFX469" s="49"/>
      <c r="IFY469" s="49"/>
      <c r="IFZ469" s="49"/>
      <c r="IGA469" s="49"/>
      <c r="IGB469" s="49"/>
      <c r="IGC469" s="49"/>
      <c r="IGD469" s="49"/>
      <c r="IGE469" s="49"/>
      <c r="IGF469" s="49"/>
      <c r="IGG469" s="49"/>
      <c r="IGH469" s="49"/>
      <c r="IGI469" s="49"/>
      <c r="IGJ469" s="49"/>
      <c r="IGK469" s="49"/>
      <c r="IGL469" s="49"/>
      <c r="IGM469" s="49"/>
      <c r="IGN469" s="49"/>
      <c r="IGO469" s="49"/>
      <c r="IGP469" s="49"/>
      <c r="IGQ469" s="49"/>
      <c r="IGR469" s="49"/>
      <c r="IGS469" s="49"/>
      <c r="IGT469" s="49"/>
      <c r="IGU469" s="49"/>
      <c r="IGV469" s="49"/>
      <c r="IGW469" s="49"/>
      <c r="IGX469" s="49"/>
      <c r="IGY469" s="49"/>
      <c r="IGZ469" s="49"/>
      <c r="IHA469" s="49"/>
      <c r="IHB469" s="49"/>
      <c r="IHC469" s="49"/>
      <c r="IHD469" s="49"/>
      <c r="IHE469" s="49"/>
      <c r="IHF469" s="49"/>
      <c r="IHG469" s="49"/>
      <c r="IHH469" s="49"/>
      <c r="IHI469" s="49"/>
      <c r="IHJ469" s="49"/>
      <c r="IHK469" s="49"/>
      <c r="IHL469" s="49"/>
      <c r="IHM469" s="49"/>
      <c r="IHN469" s="49"/>
      <c r="IHO469" s="49"/>
      <c r="IHP469" s="49"/>
      <c r="IHQ469" s="49"/>
      <c r="IHR469" s="49"/>
      <c r="IHS469" s="49"/>
      <c r="IHT469" s="49"/>
      <c r="IHU469" s="49"/>
      <c r="IHV469" s="49"/>
      <c r="IHW469" s="49"/>
      <c r="IHX469" s="49"/>
      <c r="IHY469" s="49"/>
      <c r="IHZ469" s="49"/>
      <c r="IIA469" s="49"/>
      <c r="IIB469" s="49"/>
      <c r="IIC469" s="49"/>
      <c r="IID469" s="49"/>
      <c r="IIE469" s="49"/>
      <c r="IIF469" s="49"/>
      <c r="IIG469" s="49"/>
      <c r="IIH469" s="49"/>
      <c r="III469" s="49"/>
      <c r="IIJ469" s="49"/>
      <c r="IIK469" s="49"/>
      <c r="IIL469" s="49"/>
      <c r="IIM469" s="49"/>
      <c r="IIN469" s="49"/>
      <c r="IIO469" s="49"/>
      <c r="IIP469" s="49"/>
      <c r="IIQ469" s="49"/>
      <c r="IIR469" s="49"/>
      <c r="IIS469" s="49"/>
      <c r="IIT469" s="49"/>
      <c r="IIU469" s="49"/>
      <c r="IIV469" s="49"/>
      <c r="IIW469" s="49"/>
      <c r="IIX469" s="49"/>
      <c r="IIY469" s="49"/>
      <c r="IIZ469" s="49"/>
      <c r="IJA469" s="49"/>
      <c r="IJB469" s="49"/>
      <c r="IJC469" s="49"/>
      <c r="IJD469" s="49"/>
      <c r="IJE469" s="49"/>
      <c r="IJF469" s="49"/>
      <c r="IJG469" s="49"/>
      <c r="IJH469" s="49"/>
      <c r="IJI469" s="49"/>
      <c r="IJJ469" s="49"/>
      <c r="IJK469" s="49"/>
      <c r="IJL469" s="49"/>
      <c r="IJM469" s="49"/>
      <c r="IJN469" s="49"/>
      <c r="IJO469" s="49"/>
      <c r="IJP469" s="49"/>
      <c r="IJQ469" s="49"/>
      <c r="IJR469" s="49"/>
      <c r="IJS469" s="49"/>
      <c r="IJT469" s="49"/>
      <c r="IJU469" s="49"/>
      <c r="IJV469" s="49"/>
      <c r="IJW469" s="49"/>
      <c r="IJX469" s="49"/>
      <c r="IJY469" s="49"/>
      <c r="IJZ469" s="49"/>
      <c r="IKA469" s="49"/>
      <c r="IKB469" s="49"/>
      <c r="IKC469" s="49"/>
      <c r="IKD469" s="49"/>
      <c r="IKE469" s="49"/>
      <c r="IKF469" s="49"/>
      <c r="IKG469" s="49"/>
      <c r="IKH469" s="49"/>
      <c r="IKI469" s="49"/>
      <c r="IKJ469" s="49"/>
      <c r="IKK469" s="49"/>
      <c r="IKL469" s="49"/>
      <c r="IKM469" s="49"/>
      <c r="IKN469" s="49"/>
      <c r="IKO469" s="49"/>
      <c r="IKP469" s="49"/>
      <c r="IKQ469" s="49"/>
      <c r="IKR469" s="49"/>
      <c r="IKS469" s="49"/>
      <c r="IKT469" s="49"/>
      <c r="IKU469" s="49"/>
      <c r="IKV469" s="49"/>
      <c r="IKW469" s="49"/>
      <c r="IKX469" s="49"/>
      <c r="IKY469" s="49"/>
      <c r="IKZ469" s="49"/>
      <c r="ILA469" s="49"/>
      <c r="ILB469" s="49"/>
      <c r="ILC469" s="49"/>
      <c r="ILD469" s="49"/>
      <c r="ILE469" s="49"/>
      <c r="ILF469" s="49"/>
      <c r="ILG469" s="49"/>
      <c r="ILH469" s="49"/>
      <c r="ILI469" s="49"/>
      <c r="ILJ469" s="49"/>
      <c r="ILK469" s="49"/>
      <c r="ILL469" s="49"/>
      <c r="ILM469" s="49"/>
      <c r="ILN469" s="49"/>
      <c r="ILO469" s="49"/>
      <c r="ILP469" s="49"/>
      <c r="ILQ469" s="49"/>
      <c r="ILR469" s="49"/>
      <c r="ILS469" s="49"/>
      <c r="ILT469" s="49"/>
      <c r="ILU469" s="49"/>
      <c r="ILV469" s="49"/>
      <c r="ILW469" s="49"/>
      <c r="ILX469" s="49"/>
      <c r="ILY469" s="49"/>
      <c r="ILZ469" s="49"/>
      <c r="IMA469" s="49"/>
      <c r="IMB469" s="49"/>
      <c r="IMC469" s="49"/>
      <c r="IMD469" s="49"/>
      <c r="IME469" s="49"/>
      <c r="IMF469" s="49"/>
      <c r="IMG469" s="49"/>
      <c r="IMH469" s="49"/>
      <c r="IMI469" s="49"/>
      <c r="IMJ469" s="49"/>
      <c r="IMK469" s="49"/>
      <c r="IML469" s="49"/>
      <c r="IMM469" s="49"/>
      <c r="IMN469" s="49"/>
      <c r="IMO469" s="49"/>
      <c r="IMP469" s="49"/>
      <c r="IMQ469" s="49"/>
      <c r="IMR469" s="49"/>
      <c r="IMS469" s="49"/>
      <c r="IMT469" s="49"/>
      <c r="IMU469" s="49"/>
      <c r="IMV469" s="49"/>
      <c r="IMW469" s="49"/>
      <c r="IMX469" s="49"/>
      <c r="IMY469" s="49"/>
      <c r="IMZ469" s="49"/>
      <c r="INA469" s="49"/>
      <c r="INB469" s="49"/>
      <c r="INC469" s="49"/>
      <c r="IND469" s="49"/>
      <c r="INE469" s="49"/>
      <c r="INF469" s="49"/>
      <c r="ING469" s="49"/>
      <c r="INH469" s="49"/>
      <c r="INI469" s="49"/>
      <c r="INJ469" s="49"/>
      <c r="INK469" s="49"/>
      <c r="INL469" s="49"/>
      <c r="INM469" s="49"/>
      <c r="INN469" s="49"/>
      <c r="INO469" s="49"/>
      <c r="INP469" s="49"/>
      <c r="INQ469" s="49"/>
      <c r="INR469" s="49"/>
      <c r="INS469" s="49"/>
      <c r="INT469" s="49"/>
      <c r="INU469" s="49"/>
      <c r="INV469" s="49"/>
      <c r="INW469" s="49"/>
      <c r="INX469" s="49"/>
      <c r="INY469" s="49"/>
      <c r="INZ469" s="49"/>
      <c r="IOA469" s="49"/>
      <c r="IOB469" s="49"/>
      <c r="IOC469" s="49"/>
      <c r="IOD469" s="49"/>
      <c r="IOE469" s="49"/>
      <c r="IOF469" s="49"/>
      <c r="IOG469" s="49"/>
      <c r="IOH469" s="49"/>
      <c r="IOI469" s="49"/>
      <c r="IOJ469" s="49"/>
      <c r="IOK469" s="49"/>
      <c r="IOL469" s="49"/>
      <c r="IOM469" s="49"/>
      <c r="ION469" s="49"/>
      <c r="IOO469" s="49"/>
      <c r="IOP469" s="49"/>
      <c r="IOQ469" s="49"/>
      <c r="IOR469" s="49"/>
      <c r="IOS469" s="49"/>
      <c r="IOT469" s="49"/>
      <c r="IOU469" s="49"/>
      <c r="IOV469" s="49"/>
      <c r="IOW469" s="49"/>
      <c r="IOX469" s="49"/>
      <c r="IOY469" s="49"/>
      <c r="IOZ469" s="49"/>
      <c r="IPA469" s="49"/>
      <c r="IPB469" s="49"/>
      <c r="IPC469" s="49"/>
      <c r="IPD469" s="49"/>
      <c r="IPE469" s="49"/>
      <c r="IPF469" s="49"/>
      <c r="IPG469" s="49"/>
      <c r="IPH469" s="49"/>
      <c r="IPI469" s="49"/>
      <c r="IPJ469" s="49"/>
      <c r="IPK469" s="49"/>
      <c r="IPL469" s="49"/>
      <c r="IPM469" s="49"/>
      <c r="IPN469" s="49"/>
      <c r="IPO469" s="49"/>
      <c r="IPP469" s="49"/>
      <c r="IPQ469" s="49"/>
      <c r="IPR469" s="49"/>
      <c r="IPS469" s="49"/>
      <c r="IPT469" s="49"/>
      <c r="IPU469" s="49"/>
      <c r="IPV469" s="49"/>
      <c r="IPW469" s="49"/>
      <c r="IPX469" s="49"/>
      <c r="IPY469" s="49"/>
      <c r="IPZ469" s="49"/>
      <c r="IQA469" s="49"/>
      <c r="IQB469" s="49"/>
      <c r="IQC469" s="49"/>
      <c r="IQD469" s="49"/>
      <c r="IQE469" s="49"/>
      <c r="IQF469" s="49"/>
      <c r="IQG469" s="49"/>
      <c r="IQH469" s="49"/>
      <c r="IQI469" s="49"/>
      <c r="IQJ469" s="49"/>
      <c r="IQK469" s="49"/>
      <c r="IQL469" s="49"/>
      <c r="IQM469" s="49"/>
      <c r="IQN469" s="49"/>
      <c r="IQO469" s="49"/>
      <c r="IQP469" s="49"/>
      <c r="IQQ469" s="49"/>
      <c r="IQR469" s="49"/>
      <c r="IQS469" s="49"/>
      <c r="IQT469" s="49"/>
      <c r="IQU469" s="49"/>
      <c r="IQV469" s="49"/>
      <c r="IQW469" s="49"/>
      <c r="IQX469" s="49"/>
      <c r="IQY469" s="49"/>
      <c r="IQZ469" s="49"/>
      <c r="IRA469" s="49"/>
      <c r="IRB469" s="49"/>
      <c r="IRC469" s="49"/>
      <c r="IRD469" s="49"/>
      <c r="IRE469" s="49"/>
      <c r="IRF469" s="49"/>
      <c r="IRG469" s="49"/>
      <c r="IRH469" s="49"/>
      <c r="IRI469" s="49"/>
      <c r="IRJ469" s="49"/>
      <c r="IRK469" s="49"/>
      <c r="IRL469" s="49"/>
      <c r="IRM469" s="49"/>
      <c r="IRN469" s="49"/>
      <c r="IRO469" s="49"/>
      <c r="IRP469" s="49"/>
      <c r="IRQ469" s="49"/>
      <c r="IRR469" s="49"/>
      <c r="IRS469" s="49"/>
      <c r="IRT469" s="49"/>
      <c r="IRU469" s="49"/>
      <c r="IRV469" s="49"/>
      <c r="IRW469" s="49"/>
      <c r="IRX469" s="49"/>
      <c r="IRY469" s="49"/>
      <c r="IRZ469" s="49"/>
      <c r="ISA469" s="49"/>
      <c r="ISB469" s="49"/>
      <c r="ISC469" s="49"/>
      <c r="ISD469" s="49"/>
      <c r="ISE469" s="49"/>
      <c r="ISF469" s="49"/>
      <c r="ISG469" s="49"/>
      <c r="ISH469" s="49"/>
      <c r="ISI469" s="49"/>
      <c r="ISJ469" s="49"/>
      <c r="ISK469" s="49"/>
      <c r="ISL469" s="49"/>
      <c r="ISM469" s="49"/>
      <c r="ISN469" s="49"/>
      <c r="ISO469" s="49"/>
      <c r="ISP469" s="49"/>
      <c r="ISQ469" s="49"/>
      <c r="ISR469" s="49"/>
      <c r="ISS469" s="49"/>
      <c r="IST469" s="49"/>
      <c r="ISU469" s="49"/>
      <c r="ISV469" s="49"/>
      <c r="ISW469" s="49"/>
      <c r="ISX469" s="49"/>
      <c r="ISY469" s="49"/>
      <c r="ISZ469" s="49"/>
      <c r="ITA469" s="49"/>
      <c r="ITB469" s="49"/>
      <c r="ITC469" s="49"/>
      <c r="ITD469" s="49"/>
      <c r="ITE469" s="49"/>
      <c r="ITF469" s="49"/>
      <c r="ITG469" s="49"/>
      <c r="ITH469" s="49"/>
      <c r="ITI469" s="49"/>
      <c r="ITJ469" s="49"/>
      <c r="ITK469" s="49"/>
      <c r="ITL469" s="49"/>
      <c r="ITM469" s="49"/>
      <c r="ITN469" s="49"/>
      <c r="ITO469" s="49"/>
      <c r="ITP469" s="49"/>
      <c r="ITQ469" s="49"/>
      <c r="ITR469" s="49"/>
      <c r="ITS469" s="49"/>
      <c r="ITT469" s="49"/>
      <c r="ITU469" s="49"/>
      <c r="ITV469" s="49"/>
      <c r="ITW469" s="49"/>
      <c r="ITX469" s="49"/>
      <c r="ITY469" s="49"/>
      <c r="ITZ469" s="49"/>
      <c r="IUA469" s="49"/>
      <c r="IUB469" s="49"/>
      <c r="IUC469" s="49"/>
      <c r="IUD469" s="49"/>
      <c r="IUE469" s="49"/>
      <c r="IUF469" s="49"/>
      <c r="IUG469" s="49"/>
      <c r="IUH469" s="49"/>
      <c r="IUI469" s="49"/>
      <c r="IUJ469" s="49"/>
      <c r="IUK469" s="49"/>
      <c r="IUL469" s="49"/>
      <c r="IUM469" s="49"/>
      <c r="IUN469" s="49"/>
      <c r="IUO469" s="49"/>
      <c r="IUP469" s="49"/>
      <c r="IUQ469" s="49"/>
      <c r="IUR469" s="49"/>
      <c r="IUS469" s="49"/>
      <c r="IUT469" s="49"/>
      <c r="IUU469" s="49"/>
      <c r="IUV469" s="49"/>
      <c r="IUW469" s="49"/>
      <c r="IUX469" s="49"/>
      <c r="IUY469" s="49"/>
      <c r="IUZ469" s="49"/>
      <c r="IVA469" s="49"/>
      <c r="IVB469" s="49"/>
      <c r="IVC469" s="49"/>
      <c r="IVD469" s="49"/>
      <c r="IVE469" s="49"/>
      <c r="IVF469" s="49"/>
      <c r="IVG469" s="49"/>
      <c r="IVH469" s="49"/>
      <c r="IVI469" s="49"/>
      <c r="IVJ469" s="49"/>
      <c r="IVK469" s="49"/>
      <c r="IVL469" s="49"/>
      <c r="IVM469" s="49"/>
      <c r="IVN469" s="49"/>
      <c r="IVO469" s="49"/>
      <c r="IVP469" s="49"/>
      <c r="IVQ469" s="49"/>
      <c r="IVR469" s="49"/>
      <c r="IVS469" s="49"/>
      <c r="IVT469" s="49"/>
      <c r="IVU469" s="49"/>
      <c r="IVV469" s="49"/>
      <c r="IVW469" s="49"/>
      <c r="IVX469" s="49"/>
      <c r="IVY469" s="49"/>
      <c r="IVZ469" s="49"/>
      <c r="IWA469" s="49"/>
      <c r="IWB469" s="49"/>
      <c r="IWC469" s="49"/>
      <c r="IWD469" s="49"/>
      <c r="IWE469" s="49"/>
      <c r="IWF469" s="49"/>
      <c r="IWG469" s="49"/>
      <c r="IWH469" s="49"/>
      <c r="IWI469" s="49"/>
      <c r="IWJ469" s="49"/>
      <c r="IWK469" s="49"/>
      <c r="IWL469" s="49"/>
      <c r="IWM469" s="49"/>
      <c r="IWN469" s="49"/>
      <c r="IWO469" s="49"/>
      <c r="IWP469" s="49"/>
      <c r="IWQ469" s="49"/>
      <c r="IWR469" s="49"/>
      <c r="IWS469" s="49"/>
      <c r="IWT469" s="49"/>
      <c r="IWU469" s="49"/>
      <c r="IWV469" s="49"/>
      <c r="IWW469" s="49"/>
      <c r="IWX469" s="49"/>
      <c r="IWY469" s="49"/>
      <c r="IWZ469" s="49"/>
      <c r="IXA469" s="49"/>
      <c r="IXB469" s="49"/>
      <c r="IXC469" s="49"/>
      <c r="IXD469" s="49"/>
      <c r="IXE469" s="49"/>
      <c r="IXF469" s="49"/>
      <c r="IXG469" s="49"/>
      <c r="IXH469" s="49"/>
      <c r="IXI469" s="49"/>
      <c r="IXJ469" s="49"/>
      <c r="IXK469" s="49"/>
      <c r="IXL469" s="49"/>
      <c r="IXM469" s="49"/>
      <c r="IXN469" s="49"/>
      <c r="IXO469" s="49"/>
      <c r="IXP469" s="49"/>
      <c r="IXQ469" s="49"/>
      <c r="IXR469" s="49"/>
      <c r="IXS469" s="49"/>
      <c r="IXT469" s="49"/>
      <c r="IXU469" s="49"/>
      <c r="IXV469" s="49"/>
      <c r="IXW469" s="49"/>
      <c r="IXX469" s="49"/>
      <c r="IXY469" s="49"/>
      <c r="IXZ469" s="49"/>
      <c r="IYA469" s="49"/>
      <c r="IYB469" s="49"/>
      <c r="IYC469" s="49"/>
      <c r="IYD469" s="49"/>
      <c r="IYE469" s="49"/>
      <c r="IYF469" s="49"/>
      <c r="IYG469" s="49"/>
      <c r="IYH469" s="49"/>
      <c r="IYI469" s="49"/>
      <c r="IYJ469" s="49"/>
      <c r="IYK469" s="49"/>
      <c r="IYL469" s="49"/>
      <c r="IYM469" s="49"/>
      <c r="IYN469" s="49"/>
      <c r="IYO469" s="49"/>
      <c r="IYP469" s="49"/>
      <c r="IYQ469" s="49"/>
      <c r="IYR469" s="49"/>
      <c r="IYS469" s="49"/>
      <c r="IYT469" s="49"/>
      <c r="IYU469" s="49"/>
      <c r="IYV469" s="49"/>
      <c r="IYW469" s="49"/>
      <c r="IYX469" s="49"/>
      <c r="IYY469" s="49"/>
      <c r="IYZ469" s="49"/>
      <c r="IZA469" s="49"/>
      <c r="IZB469" s="49"/>
      <c r="IZC469" s="49"/>
      <c r="IZD469" s="49"/>
      <c r="IZE469" s="49"/>
      <c r="IZF469" s="49"/>
      <c r="IZG469" s="49"/>
      <c r="IZH469" s="49"/>
      <c r="IZI469" s="49"/>
      <c r="IZJ469" s="49"/>
      <c r="IZK469" s="49"/>
      <c r="IZL469" s="49"/>
      <c r="IZM469" s="49"/>
      <c r="IZN469" s="49"/>
      <c r="IZO469" s="49"/>
      <c r="IZP469" s="49"/>
      <c r="IZQ469" s="49"/>
      <c r="IZR469" s="49"/>
      <c r="IZS469" s="49"/>
      <c r="IZT469" s="49"/>
      <c r="IZU469" s="49"/>
      <c r="IZV469" s="49"/>
      <c r="IZW469" s="49"/>
      <c r="IZX469" s="49"/>
      <c r="IZY469" s="49"/>
      <c r="IZZ469" s="49"/>
      <c r="JAA469" s="49"/>
      <c r="JAB469" s="49"/>
      <c r="JAC469" s="49"/>
      <c r="JAD469" s="49"/>
      <c r="JAE469" s="49"/>
      <c r="JAF469" s="49"/>
      <c r="JAG469" s="49"/>
      <c r="JAH469" s="49"/>
      <c r="JAI469" s="49"/>
      <c r="JAJ469" s="49"/>
      <c r="JAK469" s="49"/>
      <c r="JAL469" s="49"/>
      <c r="JAM469" s="49"/>
      <c r="JAN469" s="49"/>
      <c r="JAO469" s="49"/>
      <c r="JAP469" s="49"/>
      <c r="JAQ469" s="49"/>
      <c r="JAR469" s="49"/>
      <c r="JAS469" s="49"/>
      <c r="JAT469" s="49"/>
      <c r="JAU469" s="49"/>
      <c r="JAV469" s="49"/>
      <c r="JAW469" s="49"/>
      <c r="JAX469" s="49"/>
      <c r="JAY469" s="49"/>
      <c r="JAZ469" s="49"/>
      <c r="JBA469" s="49"/>
      <c r="JBB469" s="49"/>
      <c r="JBC469" s="49"/>
      <c r="JBD469" s="49"/>
      <c r="JBE469" s="49"/>
      <c r="JBF469" s="49"/>
      <c r="JBG469" s="49"/>
      <c r="JBH469" s="49"/>
      <c r="JBI469" s="49"/>
      <c r="JBJ469" s="49"/>
      <c r="JBK469" s="49"/>
      <c r="JBL469" s="49"/>
      <c r="JBM469" s="49"/>
      <c r="JBN469" s="49"/>
      <c r="JBO469" s="49"/>
      <c r="JBP469" s="49"/>
      <c r="JBQ469" s="49"/>
      <c r="JBR469" s="49"/>
      <c r="JBS469" s="49"/>
      <c r="JBT469" s="49"/>
      <c r="JBU469" s="49"/>
      <c r="JBV469" s="49"/>
      <c r="JBW469" s="49"/>
      <c r="JBX469" s="49"/>
      <c r="JBY469" s="49"/>
      <c r="JBZ469" s="49"/>
      <c r="JCA469" s="49"/>
      <c r="JCB469" s="49"/>
      <c r="JCC469" s="49"/>
      <c r="JCD469" s="49"/>
      <c r="JCE469" s="49"/>
      <c r="JCF469" s="49"/>
      <c r="JCG469" s="49"/>
      <c r="JCH469" s="49"/>
      <c r="JCI469" s="49"/>
      <c r="JCJ469" s="49"/>
      <c r="JCK469" s="49"/>
      <c r="JCL469" s="49"/>
      <c r="JCM469" s="49"/>
      <c r="JCN469" s="49"/>
      <c r="JCO469" s="49"/>
      <c r="JCP469" s="49"/>
      <c r="JCQ469" s="49"/>
      <c r="JCR469" s="49"/>
      <c r="JCS469" s="49"/>
      <c r="JCT469" s="49"/>
      <c r="JCU469" s="49"/>
      <c r="JCV469" s="49"/>
      <c r="JCW469" s="49"/>
      <c r="JCX469" s="49"/>
      <c r="JCY469" s="49"/>
      <c r="JCZ469" s="49"/>
      <c r="JDA469" s="49"/>
      <c r="JDB469" s="49"/>
      <c r="JDC469" s="49"/>
      <c r="JDD469" s="49"/>
      <c r="JDE469" s="49"/>
      <c r="JDF469" s="49"/>
      <c r="JDG469" s="49"/>
      <c r="JDH469" s="49"/>
      <c r="JDI469" s="49"/>
      <c r="JDJ469" s="49"/>
      <c r="JDK469" s="49"/>
      <c r="JDL469" s="49"/>
      <c r="JDM469" s="49"/>
      <c r="JDN469" s="49"/>
      <c r="JDO469" s="49"/>
      <c r="JDP469" s="49"/>
      <c r="JDQ469" s="49"/>
      <c r="JDR469" s="49"/>
      <c r="JDS469" s="49"/>
      <c r="JDT469" s="49"/>
      <c r="JDU469" s="49"/>
      <c r="JDV469" s="49"/>
      <c r="JDW469" s="49"/>
      <c r="JDX469" s="49"/>
      <c r="JDY469" s="49"/>
      <c r="JDZ469" s="49"/>
      <c r="JEA469" s="49"/>
      <c r="JEB469" s="49"/>
      <c r="JEC469" s="49"/>
      <c r="JED469" s="49"/>
      <c r="JEE469" s="49"/>
      <c r="JEF469" s="49"/>
      <c r="JEG469" s="49"/>
      <c r="JEH469" s="49"/>
      <c r="JEI469" s="49"/>
      <c r="JEJ469" s="49"/>
      <c r="JEK469" s="49"/>
      <c r="JEL469" s="49"/>
      <c r="JEM469" s="49"/>
      <c r="JEN469" s="49"/>
      <c r="JEO469" s="49"/>
      <c r="JEP469" s="49"/>
      <c r="JEQ469" s="49"/>
      <c r="JER469" s="49"/>
      <c r="JES469" s="49"/>
      <c r="JET469" s="49"/>
      <c r="JEU469" s="49"/>
      <c r="JEV469" s="49"/>
      <c r="JEW469" s="49"/>
      <c r="JEX469" s="49"/>
      <c r="JEY469" s="49"/>
      <c r="JEZ469" s="49"/>
      <c r="JFA469" s="49"/>
      <c r="JFB469" s="49"/>
      <c r="JFC469" s="49"/>
      <c r="JFD469" s="49"/>
      <c r="JFE469" s="49"/>
      <c r="JFF469" s="49"/>
      <c r="JFG469" s="49"/>
      <c r="JFH469" s="49"/>
      <c r="JFI469" s="49"/>
      <c r="JFJ469" s="49"/>
      <c r="JFK469" s="49"/>
      <c r="JFL469" s="49"/>
      <c r="JFM469" s="49"/>
      <c r="JFN469" s="49"/>
      <c r="JFO469" s="49"/>
      <c r="JFP469" s="49"/>
      <c r="JFQ469" s="49"/>
      <c r="JFR469" s="49"/>
      <c r="JFS469" s="49"/>
      <c r="JFT469" s="49"/>
      <c r="JFU469" s="49"/>
      <c r="JFV469" s="49"/>
      <c r="JFW469" s="49"/>
      <c r="JFX469" s="49"/>
      <c r="JFY469" s="49"/>
      <c r="JFZ469" s="49"/>
      <c r="JGA469" s="49"/>
      <c r="JGB469" s="49"/>
      <c r="JGC469" s="49"/>
      <c r="JGD469" s="49"/>
      <c r="JGE469" s="49"/>
      <c r="JGF469" s="49"/>
      <c r="JGG469" s="49"/>
      <c r="JGH469" s="49"/>
      <c r="JGI469" s="49"/>
      <c r="JGJ469" s="49"/>
      <c r="JGK469" s="49"/>
      <c r="JGL469" s="49"/>
      <c r="JGM469" s="49"/>
      <c r="JGN469" s="49"/>
      <c r="JGO469" s="49"/>
      <c r="JGP469" s="49"/>
      <c r="JGQ469" s="49"/>
      <c r="JGR469" s="49"/>
      <c r="JGS469" s="49"/>
      <c r="JGT469" s="49"/>
      <c r="JGU469" s="49"/>
      <c r="JGV469" s="49"/>
      <c r="JGW469" s="49"/>
      <c r="JGX469" s="49"/>
      <c r="JGY469" s="49"/>
      <c r="JGZ469" s="49"/>
      <c r="JHA469" s="49"/>
      <c r="JHB469" s="49"/>
      <c r="JHC469" s="49"/>
      <c r="JHD469" s="49"/>
      <c r="JHE469" s="49"/>
      <c r="JHF469" s="49"/>
      <c r="JHG469" s="49"/>
      <c r="JHH469" s="49"/>
      <c r="JHI469" s="49"/>
      <c r="JHJ469" s="49"/>
      <c r="JHK469" s="49"/>
      <c r="JHL469" s="49"/>
      <c r="JHM469" s="49"/>
      <c r="JHN469" s="49"/>
      <c r="JHO469" s="49"/>
      <c r="JHP469" s="49"/>
      <c r="JHQ469" s="49"/>
      <c r="JHR469" s="49"/>
      <c r="JHS469" s="49"/>
      <c r="JHT469" s="49"/>
      <c r="JHU469" s="49"/>
      <c r="JHV469" s="49"/>
      <c r="JHW469" s="49"/>
      <c r="JHX469" s="49"/>
      <c r="JHY469" s="49"/>
      <c r="JHZ469" s="49"/>
      <c r="JIA469" s="49"/>
      <c r="JIB469" s="49"/>
      <c r="JIC469" s="49"/>
      <c r="JID469" s="49"/>
      <c r="JIE469" s="49"/>
      <c r="JIF469" s="49"/>
      <c r="JIG469" s="49"/>
      <c r="JIH469" s="49"/>
      <c r="JII469" s="49"/>
      <c r="JIJ469" s="49"/>
      <c r="JIK469" s="49"/>
      <c r="JIL469" s="49"/>
      <c r="JIM469" s="49"/>
      <c r="JIN469" s="49"/>
      <c r="JIO469" s="49"/>
      <c r="JIP469" s="49"/>
      <c r="JIQ469" s="49"/>
      <c r="JIR469" s="49"/>
      <c r="JIS469" s="49"/>
      <c r="JIT469" s="49"/>
      <c r="JIU469" s="49"/>
      <c r="JIV469" s="49"/>
      <c r="JIW469" s="49"/>
      <c r="JIX469" s="49"/>
      <c r="JIY469" s="49"/>
      <c r="JIZ469" s="49"/>
      <c r="JJA469" s="49"/>
      <c r="JJB469" s="49"/>
      <c r="JJC469" s="49"/>
      <c r="JJD469" s="49"/>
      <c r="JJE469" s="49"/>
      <c r="JJF469" s="49"/>
      <c r="JJG469" s="49"/>
      <c r="JJH469" s="49"/>
      <c r="JJI469" s="49"/>
      <c r="JJJ469" s="49"/>
      <c r="JJK469" s="49"/>
      <c r="JJL469" s="49"/>
      <c r="JJM469" s="49"/>
      <c r="JJN469" s="49"/>
      <c r="JJO469" s="49"/>
      <c r="JJP469" s="49"/>
      <c r="JJQ469" s="49"/>
      <c r="JJR469" s="49"/>
      <c r="JJS469" s="49"/>
      <c r="JJT469" s="49"/>
      <c r="JJU469" s="49"/>
      <c r="JJV469" s="49"/>
      <c r="JJW469" s="49"/>
      <c r="JJX469" s="49"/>
      <c r="JJY469" s="49"/>
      <c r="JJZ469" s="49"/>
      <c r="JKA469" s="49"/>
      <c r="JKB469" s="49"/>
      <c r="JKC469" s="49"/>
      <c r="JKD469" s="49"/>
      <c r="JKE469" s="49"/>
      <c r="JKF469" s="49"/>
      <c r="JKG469" s="49"/>
      <c r="JKH469" s="49"/>
      <c r="JKI469" s="49"/>
      <c r="JKJ469" s="49"/>
      <c r="JKK469" s="49"/>
      <c r="JKL469" s="49"/>
      <c r="JKM469" s="49"/>
      <c r="JKN469" s="49"/>
      <c r="JKO469" s="49"/>
      <c r="JKP469" s="49"/>
      <c r="JKQ469" s="49"/>
      <c r="JKR469" s="49"/>
      <c r="JKS469" s="49"/>
      <c r="JKT469" s="49"/>
      <c r="JKU469" s="49"/>
      <c r="JKV469" s="49"/>
      <c r="JKW469" s="49"/>
      <c r="JKX469" s="49"/>
      <c r="JKY469" s="49"/>
      <c r="JKZ469" s="49"/>
      <c r="JLA469" s="49"/>
      <c r="JLB469" s="49"/>
      <c r="JLC469" s="49"/>
      <c r="JLD469" s="49"/>
      <c r="JLE469" s="49"/>
      <c r="JLF469" s="49"/>
      <c r="JLG469" s="49"/>
      <c r="JLH469" s="49"/>
      <c r="JLI469" s="49"/>
      <c r="JLJ469" s="49"/>
      <c r="JLK469" s="49"/>
      <c r="JLL469" s="49"/>
      <c r="JLM469" s="49"/>
      <c r="JLN469" s="49"/>
      <c r="JLO469" s="49"/>
      <c r="JLP469" s="49"/>
      <c r="JLQ469" s="49"/>
      <c r="JLR469" s="49"/>
      <c r="JLS469" s="49"/>
      <c r="JLT469" s="49"/>
      <c r="JLU469" s="49"/>
      <c r="JLV469" s="49"/>
      <c r="JLW469" s="49"/>
      <c r="JLX469" s="49"/>
      <c r="JLY469" s="49"/>
      <c r="JLZ469" s="49"/>
      <c r="JMA469" s="49"/>
      <c r="JMB469" s="49"/>
      <c r="JMC469" s="49"/>
      <c r="JMD469" s="49"/>
      <c r="JME469" s="49"/>
      <c r="JMF469" s="49"/>
      <c r="JMG469" s="49"/>
      <c r="JMH469" s="49"/>
      <c r="JMI469" s="49"/>
      <c r="JMJ469" s="49"/>
      <c r="JMK469" s="49"/>
      <c r="JML469" s="49"/>
      <c r="JMM469" s="49"/>
      <c r="JMN469" s="49"/>
      <c r="JMO469" s="49"/>
      <c r="JMP469" s="49"/>
      <c r="JMQ469" s="49"/>
      <c r="JMR469" s="49"/>
      <c r="JMS469" s="49"/>
      <c r="JMT469" s="49"/>
      <c r="JMU469" s="49"/>
      <c r="JMV469" s="49"/>
      <c r="JMW469" s="49"/>
      <c r="JMX469" s="49"/>
      <c r="JMY469" s="49"/>
      <c r="JMZ469" s="49"/>
      <c r="JNA469" s="49"/>
      <c r="JNB469" s="49"/>
      <c r="JNC469" s="49"/>
      <c r="JND469" s="49"/>
      <c r="JNE469" s="49"/>
      <c r="JNF469" s="49"/>
      <c r="JNG469" s="49"/>
      <c r="JNH469" s="49"/>
      <c r="JNI469" s="49"/>
      <c r="JNJ469" s="49"/>
      <c r="JNK469" s="49"/>
      <c r="JNL469" s="49"/>
      <c r="JNM469" s="49"/>
      <c r="JNN469" s="49"/>
      <c r="JNO469" s="49"/>
      <c r="JNP469" s="49"/>
      <c r="JNQ469" s="49"/>
      <c r="JNR469" s="49"/>
      <c r="JNS469" s="49"/>
      <c r="JNT469" s="49"/>
      <c r="JNU469" s="49"/>
      <c r="JNV469" s="49"/>
      <c r="JNW469" s="49"/>
      <c r="JNX469" s="49"/>
      <c r="JNY469" s="49"/>
      <c r="JNZ469" s="49"/>
      <c r="JOA469" s="49"/>
      <c r="JOB469" s="49"/>
      <c r="JOC469" s="49"/>
      <c r="JOD469" s="49"/>
      <c r="JOE469" s="49"/>
      <c r="JOF469" s="49"/>
      <c r="JOG469" s="49"/>
      <c r="JOH469" s="49"/>
      <c r="JOI469" s="49"/>
      <c r="JOJ469" s="49"/>
      <c r="JOK469" s="49"/>
      <c r="JOL469" s="49"/>
      <c r="JOM469" s="49"/>
      <c r="JON469" s="49"/>
      <c r="JOO469" s="49"/>
      <c r="JOP469" s="49"/>
      <c r="JOQ469" s="49"/>
      <c r="JOR469" s="49"/>
      <c r="JOS469" s="49"/>
      <c r="JOT469" s="49"/>
      <c r="JOU469" s="49"/>
      <c r="JOV469" s="49"/>
      <c r="JOW469" s="49"/>
      <c r="JOX469" s="49"/>
      <c r="JOY469" s="49"/>
      <c r="JOZ469" s="49"/>
      <c r="JPA469" s="49"/>
      <c r="JPB469" s="49"/>
      <c r="JPC469" s="49"/>
      <c r="JPD469" s="49"/>
      <c r="JPE469" s="49"/>
      <c r="JPF469" s="49"/>
      <c r="JPG469" s="49"/>
      <c r="JPH469" s="49"/>
      <c r="JPI469" s="49"/>
      <c r="JPJ469" s="49"/>
      <c r="JPK469" s="49"/>
      <c r="JPL469" s="49"/>
      <c r="JPM469" s="49"/>
      <c r="JPN469" s="49"/>
      <c r="JPO469" s="49"/>
      <c r="JPP469" s="49"/>
      <c r="JPQ469" s="49"/>
      <c r="JPR469" s="49"/>
      <c r="JPS469" s="49"/>
      <c r="JPT469" s="49"/>
      <c r="JPU469" s="49"/>
      <c r="JPV469" s="49"/>
      <c r="JPW469" s="49"/>
      <c r="JPX469" s="49"/>
      <c r="JPY469" s="49"/>
      <c r="JPZ469" s="49"/>
      <c r="JQA469" s="49"/>
      <c r="JQB469" s="49"/>
      <c r="JQC469" s="49"/>
      <c r="JQD469" s="49"/>
      <c r="JQE469" s="49"/>
      <c r="JQF469" s="49"/>
      <c r="JQG469" s="49"/>
      <c r="JQH469" s="49"/>
      <c r="JQI469" s="49"/>
      <c r="JQJ469" s="49"/>
      <c r="JQK469" s="49"/>
      <c r="JQL469" s="49"/>
      <c r="JQM469" s="49"/>
      <c r="JQN469" s="49"/>
      <c r="JQO469" s="49"/>
      <c r="JQP469" s="49"/>
      <c r="JQQ469" s="49"/>
      <c r="JQR469" s="49"/>
      <c r="JQS469" s="49"/>
      <c r="JQT469" s="49"/>
      <c r="JQU469" s="49"/>
      <c r="JQV469" s="49"/>
      <c r="JQW469" s="49"/>
      <c r="JQX469" s="49"/>
      <c r="JQY469" s="49"/>
      <c r="JQZ469" s="49"/>
      <c r="JRA469" s="49"/>
      <c r="JRB469" s="49"/>
      <c r="JRC469" s="49"/>
      <c r="JRD469" s="49"/>
      <c r="JRE469" s="49"/>
      <c r="JRF469" s="49"/>
      <c r="JRG469" s="49"/>
      <c r="JRH469" s="49"/>
      <c r="JRI469" s="49"/>
      <c r="JRJ469" s="49"/>
      <c r="JRK469" s="49"/>
      <c r="JRL469" s="49"/>
      <c r="JRM469" s="49"/>
      <c r="JRN469" s="49"/>
      <c r="JRO469" s="49"/>
      <c r="JRP469" s="49"/>
      <c r="JRQ469" s="49"/>
      <c r="JRR469" s="49"/>
      <c r="JRS469" s="49"/>
      <c r="JRT469" s="49"/>
      <c r="JRU469" s="49"/>
      <c r="JRV469" s="49"/>
      <c r="JRW469" s="49"/>
      <c r="JRX469" s="49"/>
      <c r="JRY469" s="49"/>
      <c r="JRZ469" s="49"/>
      <c r="JSA469" s="49"/>
      <c r="JSB469" s="49"/>
      <c r="JSC469" s="49"/>
      <c r="JSD469" s="49"/>
      <c r="JSE469" s="49"/>
      <c r="JSF469" s="49"/>
      <c r="JSG469" s="49"/>
      <c r="JSH469" s="49"/>
      <c r="JSI469" s="49"/>
      <c r="JSJ469" s="49"/>
      <c r="JSK469" s="49"/>
      <c r="JSL469" s="49"/>
      <c r="JSM469" s="49"/>
      <c r="JSN469" s="49"/>
      <c r="JSO469" s="49"/>
      <c r="JSP469" s="49"/>
      <c r="JSQ469" s="49"/>
      <c r="JSR469" s="49"/>
      <c r="JSS469" s="49"/>
      <c r="JST469" s="49"/>
      <c r="JSU469" s="49"/>
      <c r="JSV469" s="49"/>
      <c r="JSW469" s="49"/>
      <c r="JSX469" s="49"/>
      <c r="JSY469" s="49"/>
      <c r="JSZ469" s="49"/>
      <c r="JTA469" s="49"/>
      <c r="JTB469" s="49"/>
      <c r="JTC469" s="49"/>
      <c r="JTD469" s="49"/>
      <c r="JTE469" s="49"/>
      <c r="JTF469" s="49"/>
      <c r="JTG469" s="49"/>
      <c r="JTH469" s="49"/>
      <c r="JTI469" s="49"/>
      <c r="JTJ469" s="49"/>
      <c r="JTK469" s="49"/>
      <c r="JTL469" s="49"/>
      <c r="JTM469" s="49"/>
      <c r="JTN469" s="49"/>
      <c r="JTO469" s="49"/>
      <c r="JTP469" s="49"/>
      <c r="JTQ469" s="49"/>
      <c r="JTR469" s="49"/>
      <c r="JTS469" s="49"/>
      <c r="JTT469" s="49"/>
      <c r="JTU469" s="49"/>
      <c r="JTV469" s="49"/>
      <c r="JTW469" s="49"/>
      <c r="JTX469" s="49"/>
      <c r="JTY469" s="49"/>
      <c r="JTZ469" s="49"/>
      <c r="JUA469" s="49"/>
      <c r="JUB469" s="49"/>
      <c r="JUC469" s="49"/>
      <c r="JUD469" s="49"/>
      <c r="JUE469" s="49"/>
      <c r="JUF469" s="49"/>
      <c r="JUG469" s="49"/>
      <c r="JUH469" s="49"/>
      <c r="JUI469" s="49"/>
      <c r="JUJ469" s="49"/>
      <c r="JUK469" s="49"/>
      <c r="JUL469" s="49"/>
      <c r="JUM469" s="49"/>
      <c r="JUN469" s="49"/>
      <c r="JUO469" s="49"/>
      <c r="JUP469" s="49"/>
      <c r="JUQ469" s="49"/>
      <c r="JUR469" s="49"/>
      <c r="JUS469" s="49"/>
      <c r="JUT469" s="49"/>
      <c r="JUU469" s="49"/>
      <c r="JUV469" s="49"/>
      <c r="JUW469" s="49"/>
      <c r="JUX469" s="49"/>
      <c r="JUY469" s="49"/>
      <c r="JUZ469" s="49"/>
      <c r="JVA469" s="49"/>
      <c r="JVB469" s="49"/>
      <c r="JVC469" s="49"/>
      <c r="JVD469" s="49"/>
      <c r="JVE469" s="49"/>
      <c r="JVF469" s="49"/>
      <c r="JVG469" s="49"/>
      <c r="JVH469" s="49"/>
      <c r="JVI469" s="49"/>
      <c r="JVJ469" s="49"/>
      <c r="JVK469" s="49"/>
      <c r="JVL469" s="49"/>
      <c r="JVM469" s="49"/>
      <c r="JVN469" s="49"/>
      <c r="JVO469" s="49"/>
      <c r="JVP469" s="49"/>
      <c r="JVQ469" s="49"/>
      <c r="JVR469" s="49"/>
      <c r="JVS469" s="49"/>
      <c r="JVT469" s="49"/>
      <c r="JVU469" s="49"/>
      <c r="JVV469" s="49"/>
      <c r="JVW469" s="49"/>
      <c r="JVX469" s="49"/>
      <c r="JVY469" s="49"/>
      <c r="JVZ469" s="49"/>
      <c r="JWA469" s="49"/>
      <c r="JWB469" s="49"/>
      <c r="JWC469" s="49"/>
      <c r="JWD469" s="49"/>
      <c r="JWE469" s="49"/>
      <c r="JWF469" s="49"/>
      <c r="JWG469" s="49"/>
      <c r="JWH469" s="49"/>
      <c r="JWI469" s="49"/>
      <c r="JWJ469" s="49"/>
      <c r="JWK469" s="49"/>
      <c r="JWL469" s="49"/>
      <c r="JWM469" s="49"/>
      <c r="JWN469" s="49"/>
      <c r="JWO469" s="49"/>
      <c r="JWP469" s="49"/>
      <c r="JWQ469" s="49"/>
      <c r="JWR469" s="49"/>
      <c r="JWS469" s="49"/>
      <c r="JWT469" s="49"/>
      <c r="JWU469" s="49"/>
      <c r="JWV469" s="49"/>
      <c r="JWW469" s="49"/>
      <c r="JWX469" s="49"/>
      <c r="JWY469" s="49"/>
      <c r="JWZ469" s="49"/>
      <c r="JXA469" s="49"/>
      <c r="JXB469" s="49"/>
      <c r="JXC469" s="49"/>
      <c r="JXD469" s="49"/>
      <c r="JXE469" s="49"/>
      <c r="JXF469" s="49"/>
      <c r="JXG469" s="49"/>
      <c r="JXH469" s="49"/>
      <c r="JXI469" s="49"/>
      <c r="JXJ469" s="49"/>
      <c r="JXK469" s="49"/>
      <c r="JXL469" s="49"/>
      <c r="JXM469" s="49"/>
      <c r="JXN469" s="49"/>
      <c r="JXO469" s="49"/>
      <c r="JXP469" s="49"/>
      <c r="JXQ469" s="49"/>
      <c r="JXR469" s="49"/>
      <c r="JXS469" s="49"/>
      <c r="JXT469" s="49"/>
      <c r="JXU469" s="49"/>
      <c r="JXV469" s="49"/>
      <c r="JXW469" s="49"/>
      <c r="JXX469" s="49"/>
      <c r="JXY469" s="49"/>
      <c r="JXZ469" s="49"/>
      <c r="JYA469" s="49"/>
      <c r="JYB469" s="49"/>
      <c r="JYC469" s="49"/>
      <c r="JYD469" s="49"/>
      <c r="JYE469" s="49"/>
      <c r="JYF469" s="49"/>
      <c r="JYG469" s="49"/>
      <c r="JYH469" s="49"/>
      <c r="JYI469" s="49"/>
      <c r="JYJ469" s="49"/>
      <c r="JYK469" s="49"/>
      <c r="JYL469" s="49"/>
      <c r="JYM469" s="49"/>
      <c r="JYN469" s="49"/>
      <c r="JYO469" s="49"/>
      <c r="JYP469" s="49"/>
      <c r="JYQ469" s="49"/>
      <c r="JYR469" s="49"/>
      <c r="JYS469" s="49"/>
      <c r="JYT469" s="49"/>
      <c r="JYU469" s="49"/>
      <c r="JYV469" s="49"/>
      <c r="JYW469" s="49"/>
      <c r="JYX469" s="49"/>
      <c r="JYY469" s="49"/>
      <c r="JYZ469" s="49"/>
      <c r="JZA469" s="49"/>
      <c r="JZB469" s="49"/>
      <c r="JZC469" s="49"/>
      <c r="JZD469" s="49"/>
      <c r="JZE469" s="49"/>
      <c r="JZF469" s="49"/>
      <c r="JZG469" s="49"/>
      <c r="JZH469" s="49"/>
      <c r="JZI469" s="49"/>
      <c r="JZJ469" s="49"/>
      <c r="JZK469" s="49"/>
      <c r="JZL469" s="49"/>
      <c r="JZM469" s="49"/>
      <c r="JZN469" s="49"/>
      <c r="JZO469" s="49"/>
      <c r="JZP469" s="49"/>
      <c r="JZQ469" s="49"/>
      <c r="JZR469" s="49"/>
      <c r="JZS469" s="49"/>
      <c r="JZT469" s="49"/>
      <c r="JZU469" s="49"/>
      <c r="JZV469" s="49"/>
      <c r="JZW469" s="49"/>
      <c r="JZX469" s="49"/>
      <c r="JZY469" s="49"/>
      <c r="JZZ469" s="49"/>
      <c r="KAA469" s="49"/>
      <c r="KAB469" s="49"/>
      <c r="KAC469" s="49"/>
      <c r="KAD469" s="49"/>
      <c r="KAE469" s="49"/>
      <c r="KAF469" s="49"/>
      <c r="KAG469" s="49"/>
      <c r="KAH469" s="49"/>
      <c r="KAI469" s="49"/>
      <c r="KAJ469" s="49"/>
      <c r="KAK469" s="49"/>
      <c r="KAL469" s="49"/>
      <c r="KAM469" s="49"/>
      <c r="KAN469" s="49"/>
      <c r="KAO469" s="49"/>
      <c r="KAP469" s="49"/>
      <c r="KAQ469" s="49"/>
      <c r="KAR469" s="49"/>
      <c r="KAS469" s="49"/>
      <c r="KAT469" s="49"/>
      <c r="KAU469" s="49"/>
      <c r="KAV469" s="49"/>
      <c r="KAW469" s="49"/>
      <c r="KAX469" s="49"/>
      <c r="KAY469" s="49"/>
      <c r="KAZ469" s="49"/>
      <c r="KBA469" s="49"/>
      <c r="KBB469" s="49"/>
      <c r="KBC469" s="49"/>
      <c r="KBD469" s="49"/>
      <c r="KBE469" s="49"/>
      <c r="KBF469" s="49"/>
      <c r="KBG469" s="49"/>
      <c r="KBH469" s="49"/>
      <c r="KBI469" s="49"/>
      <c r="KBJ469" s="49"/>
      <c r="KBK469" s="49"/>
      <c r="KBL469" s="49"/>
      <c r="KBM469" s="49"/>
      <c r="KBN469" s="49"/>
      <c r="KBO469" s="49"/>
      <c r="KBP469" s="49"/>
      <c r="KBQ469" s="49"/>
      <c r="KBR469" s="49"/>
      <c r="KBS469" s="49"/>
      <c r="KBT469" s="49"/>
      <c r="KBU469" s="49"/>
      <c r="KBV469" s="49"/>
      <c r="KBW469" s="49"/>
      <c r="KBX469" s="49"/>
      <c r="KBY469" s="49"/>
      <c r="KBZ469" s="49"/>
      <c r="KCA469" s="49"/>
      <c r="KCB469" s="49"/>
      <c r="KCC469" s="49"/>
      <c r="KCD469" s="49"/>
      <c r="KCE469" s="49"/>
      <c r="KCF469" s="49"/>
      <c r="KCG469" s="49"/>
      <c r="KCH469" s="49"/>
      <c r="KCI469" s="49"/>
      <c r="KCJ469" s="49"/>
      <c r="KCK469" s="49"/>
      <c r="KCL469" s="49"/>
      <c r="KCM469" s="49"/>
      <c r="KCN469" s="49"/>
      <c r="KCO469" s="49"/>
      <c r="KCP469" s="49"/>
      <c r="KCQ469" s="49"/>
      <c r="KCR469" s="49"/>
      <c r="KCS469" s="49"/>
      <c r="KCT469" s="49"/>
      <c r="KCU469" s="49"/>
      <c r="KCV469" s="49"/>
      <c r="KCW469" s="49"/>
      <c r="KCX469" s="49"/>
      <c r="KCY469" s="49"/>
      <c r="KCZ469" s="49"/>
      <c r="KDA469" s="49"/>
      <c r="KDB469" s="49"/>
      <c r="KDC469" s="49"/>
      <c r="KDD469" s="49"/>
      <c r="KDE469" s="49"/>
      <c r="KDF469" s="49"/>
      <c r="KDG469" s="49"/>
      <c r="KDH469" s="49"/>
      <c r="KDI469" s="49"/>
      <c r="KDJ469" s="49"/>
      <c r="KDK469" s="49"/>
      <c r="KDL469" s="49"/>
      <c r="KDM469" s="49"/>
      <c r="KDN469" s="49"/>
      <c r="KDO469" s="49"/>
      <c r="KDP469" s="49"/>
      <c r="KDQ469" s="49"/>
      <c r="KDR469" s="49"/>
      <c r="KDS469" s="49"/>
      <c r="KDT469" s="49"/>
      <c r="KDU469" s="49"/>
      <c r="KDV469" s="49"/>
      <c r="KDW469" s="49"/>
      <c r="KDX469" s="49"/>
      <c r="KDY469" s="49"/>
      <c r="KDZ469" s="49"/>
      <c r="KEA469" s="49"/>
      <c r="KEB469" s="49"/>
      <c r="KEC469" s="49"/>
      <c r="KED469" s="49"/>
      <c r="KEE469" s="49"/>
      <c r="KEF469" s="49"/>
      <c r="KEG469" s="49"/>
      <c r="KEH469" s="49"/>
      <c r="KEI469" s="49"/>
      <c r="KEJ469" s="49"/>
      <c r="KEK469" s="49"/>
      <c r="KEL469" s="49"/>
      <c r="KEM469" s="49"/>
      <c r="KEN469" s="49"/>
      <c r="KEO469" s="49"/>
      <c r="KEP469" s="49"/>
      <c r="KEQ469" s="49"/>
      <c r="KER469" s="49"/>
      <c r="KES469" s="49"/>
      <c r="KET469" s="49"/>
      <c r="KEU469" s="49"/>
      <c r="KEV469" s="49"/>
      <c r="KEW469" s="49"/>
      <c r="KEX469" s="49"/>
      <c r="KEY469" s="49"/>
      <c r="KEZ469" s="49"/>
      <c r="KFA469" s="49"/>
      <c r="KFB469" s="49"/>
      <c r="KFC469" s="49"/>
      <c r="KFD469" s="49"/>
      <c r="KFE469" s="49"/>
      <c r="KFF469" s="49"/>
      <c r="KFG469" s="49"/>
      <c r="KFH469" s="49"/>
      <c r="KFI469" s="49"/>
      <c r="KFJ469" s="49"/>
      <c r="KFK469" s="49"/>
      <c r="KFL469" s="49"/>
      <c r="KFM469" s="49"/>
      <c r="KFN469" s="49"/>
      <c r="KFO469" s="49"/>
      <c r="KFP469" s="49"/>
      <c r="KFQ469" s="49"/>
      <c r="KFR469" s="49"/>
      <c r="KFS469" s="49"/>
      <c r="KFT469" s="49"/>
      <c r="KFU469" s="49"/>
      <c r="KFV469" s="49"/>
      <c r="KFW469" s="49"/>
      <c r="KFX469" s="49"/>
      <c r="KFY469" s="49"/>
      <c r="KFZ469" s="49"/>
      <c r="KGA469" s="49"/>
      <c r="KGB469" s="49"/>
      <c r="KGC469" s="49"/>
      <c r="KGD469" s="49"/>
      <c r="KGE469" s="49"/>
      <c r="KGF469" s="49"/>
      <c r="KGG469" s="49"/>
      <c r="KGH469" s="49"/>
      <c r="KGI469" s="49"/>
      <c r="KGJ469" s="49"/>
      <c r="KGK469" s="49"/>
      <c r="KGL469" s="49"/>
      <c r="KGM469" s="49"/>
      <c r="KGN469" s="49"/>
      <c r="KGO469" s="49"/>
      <c r="KGP469" s="49"/>
      <c r="KGQ469" s="49"/>
      <c r="KGR469" s="49"/>
      <c r="KGS469" s="49"/>
      <c r="KGT469" s="49"/>
      <c r="KGU469" s="49"/>
      <c r="KGV469" s="49"/>
      <c r="KGW469" s="49"/>
      <c r="KGX469" s="49"/>
      <c r="KGY469" s="49"/>
      <c r="KGZ469" s="49"/>
      <c r="KHA469" s="49"/>
      <c r="KHB469" s="49"/>
      <c r="KHC469" s="49"/>
      <c r="KHD469" s="49"/>
      <c r="KHE469" s="49"/>
      <c r="KHF469" s="49"/>
      <c r="KHG469" s="49"/>
      <c r="KHH469" s="49"/>
      <c r="KHI469" s="49"/>
      <c r="KHJ469" s="49"/>
      <c r="KHK469" s="49"/>
      <c r="KHL469" s="49"/>
      <c r="KHM469" s="49"/>
      <c r="KHN469" s="49"/>
      <c r="KHO469" s="49"/>
      <c r="KHP469" s="49"/>
      <c r="KHQ469" s="49"/>
      <c r="KHR469" s="49"/>
      <c r="KHS469" s="49"/>
      <c r="KHT469" s="49"/>
      <c r="KHU469" s="49"/>
      <c r="KHV469" s="49"/>
      <c r="KHW469" s="49"/>
      <c r="KHX469" s="49"/>
      <c r="KHY469" s="49"/>
      <c r="KHZ469" s="49"/>
      <c r="KIA469" s="49"/>
      <c r="KIB469" s="49"/>
      <c r="KIC469" s="49"/>
      <c r="KID469" s="49"/>
      <c r="KIE469" s="49"/>
      <c r="KIF469" s="49"/>
      <c r="KIG469" s="49"/>
      <c r="KIH469" s="49"/>
      <c r="KII469" s="49"/>
      <c r="KIJ469" s="49"/>
      <c r="KIK469" s="49"/>
      <c r="KIL469" s="49"/>
      <c r="KIM469" s="49"/>
      <c r="KIN469" s="49"/>
      <c r="KIO469" s="49"/>
      <c r="KIP469" s="49"/>
      <c r="KIQ469" s="49"/>
      <c r="KIR469" s="49"/>
      <c r="KIS469" s="49"/>
      <c r="KIT469" s="49"/>
      <c r="KIU469" s="49"/>
      <c r="KIV469" s="49"/>
      <c r="KIW469" s="49"/>
      <c r="KIX469" s="49"/>
      <c r="KIY469" s="49"/>
      <c r="KIZ469" s="49"/>
      <c r="KJA469" s="49"/>
      <c r="KJB469" s="49"/>
      <c r="KJC469" s="49"/>
      <c r="KJD469" s="49"/>
      <c r="KJE469" s="49"/>
      <c r="KJF469" s="49"/>
      <c r="KJG469" s="49"/>
      <c r="KJH469" s="49"/>
      <c r="KJI469" s="49"/>
      <c r="KJJ469" s="49"/>
      <c r="KJK469" s="49"/>
      <c r="KJL469" s="49"/>
      <c r="KJM469" s="49"/>
      <c r="KJN469" s="49"/>
      <c r="KJO469" s="49"/>
      <c r="KJP469" s="49"/>
      <c r="KJQ469" s="49"/>
      <c r="KJR469" s="49"/>
      <c r="KJS469" s="49"/>
      <c r="KJT469" s="49"/>
      <c r="KJU469" s="49"/>
      <c r="KJV469" s="49"/>
      <c r="KJW469" s="49"/>
      <c r="KJX469" s="49"/>
      <c r="KJY469" s="49"/>
      <c r="KJZ469" s="49"/>
      <c r="KKA469" s="49"/>
      <c r="KKB469" s="49"/>
      <c r="KKC469" s="49"/>
      <c r="KKD469" s="49"/>
      <c r="KKE469" s="49"/>
      <c r="KKF469" s="49"/>
      <c r="KKG469" s="49"/>
      <c r="KKH469" s="49"/>
      <c r="KKI469" s="49"/>
      <c r="KKJ469" s="49"/>
      <c r="KKK469" s="49"/>
      <c r="KKL469" s="49"/>
      <c r="KKM469" s="49"/>
      <c r="KKN469" s="49"/>
      <c r="KKO469" s="49"/>
      <c r="KKP469" s="49"/>
      <c r="KKQ469" s="49"/>
      <c r="KKR469" s="49"/>
      <c r="KKS469" s="49"/>
      <c r="KKT469" s="49"/>
      <c r="KKU469" s="49"/>
      <c r="KKV469" s="49"/>
      <c r="KKW469" s="49"/>
      <c r="KKX469" s="49"/>
      <c r="KKY469" s="49"/>
      <c r="KKZ469" s="49"/>
      <c r="KLA469" s="49"/>
      <c r="KLB469" s="49"/>
      <c r="KLC469" s="49"/>
      <c r="KLD469" s="49"/>
      <c r="KLE469" s="49"/>
      <c r="KLF469" s="49"/>
      <c r="KLG469" s="49"/>
      <c r="KLH469" s="49"/>
      <c r="KLI469" s="49"/>
      <c r="KLJ469" s="49"/>
      <c r="KLK469" s="49"/>
      <c r="KLL469" s="49"/>
      <c r="KLM469" s="49"/>
      <c r="KLN469" s="49"/>
      <c r="KLO469" s="49"/>
      <c r="KLP469" s="49"/>
      <c r="KLQ469" s="49"/>
      <c r="KLR469" s="49"/>
      <c r="KLS469" s="49"/>
      <c r="KLT469" s="49"/>
      <c r="KLU469" s="49"/>
      <c r="KLV469" s="49"/>
      <c r="KLW469" s="49"/>
      <c r="KLX469" s="49"/>
      <c r="KLY469" s="49"/>
      <c r="KLZ469" s="49"/>
      <c r="KMA469" s="49"/>
      <c r="KMB469" s="49"/>
      <c r="KMC469" s="49"/>
      <c r="KMD469" s="49"/>
      <c r="KME469" s="49"/>
      <c r="KMF469" s="49"/>
      <c r="KMG469" s="49"/>
      <c r="KMH469" s="49"/>
      <c r="KMI469" s="49"/>
      <c r="KMJ469" s="49"/>
      <c r="KMK469" s="49"/>
      <c r="KML469" s="49"/>
      <c r="KMM469" s="49"/>
      <c r="KMN469" s="49"/>
      <c r="KMO469" s="49"/>
      <c r="KMP469" s="49"/>
      <c r="KMQ469" s="49"/>
      <c r="KMR469" s="49"/>
      <c r="KMS469" s="49"/>
      <c r="KMT469" s="49"/>
      <c r="KMU469" s="49"/>
      <c r="KMV469" s="49"/>
      <c r="KMW469" s="49"/>
      <c r="KMX469" s="49"/>
      <c r="KMY469" s="49"/>
      <c r="KMZ469" s="49"/>
      <c r="KNA469" s="49"/>
      <c r="KNB469" s="49"/>
      <c r="KNC469" s="49"/>
      <c r="KND469" s="49"/>
      <c r="KNE469" s="49"/>
      <c r="KNF469" s="49"/>
      <c r="KNG469" s="49"/>
      <c r="KNH469" s="49"/>
      <c r="KNI469" s="49"/>
      <c r="KNJ469" s="49"/>
      <c r="KNK469" s="49"/>
      <c r="KNL469" s="49"/>
      <c r="KNM469" s="49"/>
      <c r="KNN469" s="49"/>
      <c r="KNO469" s="49"/>
      <c r="KNP469" s="49"/>
      <c r="KNQ469" s="49"/>
      <c r="KNR469" s="49"/>
      <c r="KNS469" s="49"/>
      <c r="KNT469" s="49"/>
      <c r="KNU469" s="49"/>
      <c r="KNV469" s="49"/>
      <c r="KNW469" s="49"/>
      <c r="KNX469" s="49"/>
      <c r="KNY469" s="49"/>
      <c r="KNZ469" s="49"/>
      <c r="KOA469" s="49"/>
      <c r="KOB469" s="49"/>
      <c r="KOC469" s="49"/>
      <c r="KOD469" s="49"/>
      <c r="KOE469" s="49"/>
      <c r="KOF469" s="49"/>
      <c r="KOG469" s="49"/>
      <c r="KOH469" s="49"/>
      <c r="KOI469" s="49"/>
      <c r="KOJ469" s="49"/>
      <c r="KOK469" s="49"/>
      <c r="KOL469" s="49"/>
      <c r="KOM469" s="49"/>
      <c r="KON469" s="49"/>
      <c r="KOO469" s="49"/>
      <c r="KOP469" s="49"/>
      <c r="KOQ469" s="49"/>
      <c r="KOR469" s="49"/>
      <c r="KOS469" s="49"/>
      <c r="KOT469" s="49"/>
      <c r="KOU469" s="49"/>
      <c r="KOV469" s="49"/>
      <c r="KOW469" s="49"/>
      <c r="KOX469" s="49"/>
      <c r="KOY469" s="49"/>
      <c r="KOZ469" s="49"/>
      <c r="KPA469" s="49"/>
      <c r="KPB469" s="49"/>
      <c r="KPC469" s="49"/>
      <c r="KPD469" s="49"/>
      <c r="KPE469" s="49"/>
      <c r="KPF469" s="49"/>
      <c r="KPG469" s="49"/>
      <c r="KPH469" s="49"/>
      <c r="KPI469" s="49"/>
      <c r="KPJ469" s="49"/>
      <c r="KPK469" s="49"/>
      <c r="KPL469" s="49"/>
      <c r="KPM469" s="49"/>
      <c r="KPN469" s="49"/>
      <c r="KPO469" s="49"/>
      <c r="KPP469" s="49"/>
      <c r="KPQ469" s="49"/>
      <c r="KPR469" s="49"/>
      <c r="KPS469" s="49"/>
      <c r="KPT469" s="49"/>
      <c r="KPU469" s="49"/>
      <c r="KPV469" s="49"/>
      <c r="KPW469" s="49"/>
      <c r="KPX469" s="49"/>
      <c r="KPY469" s="49"/>
      <c r="KPZ469" s="49"/>
      <c r="KQA469" s="49"/>
      <c r="KQB469" s="49"/>
      <c r="KQC469" s="49"/>
      <c r="KQD469" s="49"/>
      <c r="KQE469" s="49"/>
      <c r="KQF469" s="49"/>
      <c r="KQG469" s="49"/>
      <c r="KQH469" s="49"/>
      <c r="KQI469" s="49"/>
      <c r="KQJ469" s="49"/>
      <c r="KQK469" s="49"/>
      <c r="KQL469" s="49"/>
      <c r="KQM469" s="49"/>
      <c r="KQN469" s="49"/>
      <c r="KQO469" s="49"/>
      <c r="KQP469" s="49"/>
      <c r="KQQ469" s="49"/>
      <c r="KQR469" s="49"/>
      <c r="KQS469" s="49"/>
      <c r="KQT469" s="49"/>
      <c r="KQU469" s="49"/>
      <c r="KQV469" s="49"/>
      <c r="KQW469" s="49"/>
      <c r="KQX469" s="49"/>
      <c r="KQY469" s="49"/>
      <c r="KQZ469" s="49"/>
      <c r="KRA469" s="49"/>
      <c r="KRB469" s="49"/>
      <c r="KRC469" s="49"/>
      <c r="KRD469" s="49"/>
      <c r="KRE469" s="49"/>
      <c r="KRF469" s="49"/>
      <c r="KRG469" s="49"/>
      <c r="KRH469" s="49"/>
      <c r="KRI469" s="49"/>
      <c r="KRJ469" s="49"/>
      <c r="KRK469" s="49"/>
      <c r="KRL469" s="49"/>
      <c r="KRM469" s="49"/>
      <c r="KRN469" s="49"/>
      <c r="KRO469" s="49"/>
      <c r="KRP469" s="49"/>
      <c r="KRQ469" s="49"/>
      <c r="KRR469" s="49"/>
      <c r="KRS469" s="49"/>
      <c r="KRT469" s="49"/>
      <c r="KRU469" s="49"/>
      <c r="KRV469" s="49"/>
      <c r="KRW469" s="49"/>
      <c r="KRX469" s="49"/>
      <c r="KRY469" s="49"/>
      <c r="KRZ469" s="49"/>
      <c r="KSA469" s="49"/>
      <c r="KSB469" s="49"/>
      <c r="KSC469" s="49"/>
      <c r="KSD469" s="49"/>
      <c r="KSE469" s="49"/>
      <c r="KSF469" s="49"/>
      <c r="KSG469" s="49"/>
      <c r="KSH469" s="49"/>
      <c r="KSI469" s="49"/>
      <c r="KSJ469" s="49"/>
      <c r="KSK469" s="49"/>
      <c r="KSL469" s="49"/>
      <c r="KSM469" s="49"/>
      <c r="KSN469" s="49"/>
      <c r="KSO469" s="49"/>
      <c r="KSP469" s="49"/>
      <c r="KSQ469" s="49"/>
      <c r="KSR469" s="49"/>
      <c r="KSS469" s="49"/>
      <c r="KST469" s="49"/>
      <c r="KSU469" s="49"/>
      <c r="KSV469" s="49"/>
      <c r="KSW469" s="49"/>
      <c r="KSX469" s="49"/>
      <c r="KSY469" s="49"/>
      <c r="KSZ469" s="49"/>
      <c r="KTA469" s="49"/>
      <c r="KTB469" s="49"/>
      <c r="KTC469" s="49"/>
      <c r="KTD469" s="49"/>
      <c r="KTE469" s="49"/>
      <c r="KTF469" s="49"/>
      <c r="KTG469" s="49"/>
      <c r="KTH469" s="49"/>
      <c r="KTI469" s="49"/>
      <c r="KTJ469" s="49"/>
      <c r="KTK469" s="49"/>
      <c r="KTL469" s="49"/>
      <c r="KTM469" s="49"/>
      <c r="KTN469" s="49"/>
      <c r="KTO469" s="49"/>
      <c r="KTP469" s="49"/>
      <c r="KTQ469" s="49"/>
      <c r="KTR469" s="49"/>
      <c r="KTS469" s="49"/>
      <c r="KTT469" s="49"/>
      <c r="KTU469" s="49"/>
      <c r="KTV469" s="49"/>
      <c r="KTW469" s="49"/>
      <c r="KTX469" s="49"/>
      <c r="KTY469" s="49"/>
      <c r="KTZ469" s="49"/>
      <c r="KUA469" s="49"/>
      <c r="KUB469" s="49"/>
      <c r="KUC469" s="49"/>
      <c r="KUD469" s="49"/>
      <c r="KUE469" s="49"/>
      <c r="KUF469" s="49"/>
      <c r="KUG469" s="49"/>
      <c r="KUH469" s="49"/>
      <c r="KUI469" s="49"/>
      <c r="KUJ469" s="49"/>
      <c r="KUK469" s="49"/>
      <c r="KUL469" s="49"/>
      <c r="KUM469" s="49"/>
      <c r="KUN469" s="49"/>
      <c r="KUO469" s="49"/>
      <c r="KUP469" s="49"/>
      <c r="KUQ469" s="49"/>
      <c r="KUR469" s="49"/>
      <c r="KUS469" s="49"/>
      <c r="KUT469" s="49"/>
      <c r="KUU469" s="49"/>
      <c r="KUV469" s="49"/>
      <c r="KUW469" s="49"/>
      <c r="KUX469" s="49"/>
      <c r="KUY469" s="49"/>
      <c r="KUZ469" s="49"/>
      <c r="KVA469" s="49"/>
      <c r="KVB469" s="49"/>
      <c r="KVC469" s="49"/>
      <c r="KVD469" s="49"/>
      <c r="KVE469" s="49"/>
      <c r="KVF469" s="49"/>
      <c r="KVG469" s="49"/>
      <c r="KVH469" s="49"/>
      <c r="KVI469" s="49"/>
      <c r="KVJ469" s="49"/>
      <c r="KVK469" s="49"/>
      <c r="KVL469" s="49"/>
      <c r="KVM469" s="49"/>
      <c r="KVN469" s="49"/>
      <c r="KVO469" s="49"/>
      <c r="KVP469" s="49"/>
      <c r="KVQ469" s="49"/>
      <c r="KVR469" s="49"/>
      <c r="KVS469" s="49"/>
      <c r="KVT469" s="49"/>
      <c r="KVU469" s="49"/>
      <c r="KVV469" s="49"/>
      <c r="KVW469" s="49"/>
      <c r="KVX469" s="49"/>
      <c r="KVY469" s="49"/>
      <c r="KVZ469" s="49"/>
      <c r="KWA469" s="49"/>
      <c r="KWB469" s="49"/>
      <c r="KWC469" s="49"/>
      <c r="KWD469" s="49"/>
      <c r="KWE469" s="49"/>
      <c r="KWF469" s="49"/>
      <c r="KWG469" s="49"/>
      <c r="KWH469" s="49"/>
      <c r="KWI469" s="49"/>
      <c r="KWJ469" s="49"/>
      <c r="KWK469" s="49"/>
      <c r="KWL469" s="49"/>
      <c r="KWM469" s="49"/>
      <c r="KWN469" s="49"/>
      <c r="KWO469" s="49"/>
      <c r="KWP469" s="49"/>
      <c r="KWQ469" s="49"/>
      <c r="KWR469" s="49"/>
      <c r="KWS469" s="49"/>
      <c r="KWT469" s="49"/>
      <c r="KWU469" s="49"/>
      <c r="KWV469" s="49"/>
      <c r="KWW469" s="49"/>
      <c r="KWX469" s="49"/>
      <c r="KWY469" s="49"/>
      <c r="KWZ469" s="49"/>
      <c r="KXA469" s="49"/>
      <c r="KXB469" s="49"/>
      <c r="KXC469" s="49"/>
      <c r="KXD469" s="49"/>
      <c r="KXE469" s="49"/>
      <c r="KXF469" s="49"/>
      <c r="KXG469" s="49"/>
      <c r="KXH469" s="49"/>
      <c r="KXI469" s="49"/>
      <c r="KXJ469" s="49"/>
      <c r="KXK469" s="49"/>
      <c r="KXL469" s="49"/>
      <c r="KXM469" s="49"/>
      <c r="KXN469" s="49"/>
      <c r="KXO469" s="49"/>
      <c r="KXP469" s="49"/>
      <c r="KXQ469" s="49"/>
      <c r="KXR469" s="49"/>
      <c r="KXS469" s="49"/>
      <c r="KXT469" s="49"/>
      <c r="KXU469" s="49"/>
      <c r="KXV469" s="49"/>
      <c r="KXW469" s="49"/>
      <c r="KXX469" s="49"/>
      <c r="KXY469" s="49"/>
      <c r="KXZ469" s="49"/>
      <c r="KYA469" s="49"/>
      <c r="KYB469" s="49"/>
      <c r="KYC469" s="49"/>
      <c r="KYD469" s="49"/>
      <c r="KYE469" s="49"/>
      <c r="KYF469" s="49"/>
      <c r="KYG469" s="49"/>
      <c r="KYH469" s="49"/>
      <c r="KYI469" s="49"/>
      <c r="KYJ469" s="49"/>
      <c r="KYK469" s="49"/>
      <c r="KYL469" s="49"/>
      <c r="KYM469" s="49"/>
      <c r="KYN469" s="49"/>
      <c r="KYO469" s="49"/>
      <c r="KYP469" s="49"/>
      <c r="KYQ469" s="49"/>
      <c r="KYR469" s="49"/>
      <c r="KYS469" s="49"/>
      <c r="KYT469" s="49"/>
      <c r="KYU469" s="49"/>
      <c r="KYV469" s="49"/>
      <c r="KYW469" s="49"/>
      <c r="KYX469" s="49"/>
      <c r="KYY469" s="49"/>
      <c r="KYZ469" s="49"/>
      <c r="KZA469" s="49"/>
      <c r="KZB469" s="49"/>
      <c r="KZC469" s="49"/>
      <c r="KZD469" s="49"/>
      <c r="KZE469" s="49"/>
      <c r="KZF469" s="49"/>
      <c r="KZG469" s="49"/>
      <c r="KZH469" s="49"/>
      <c r="KZI469" s="49"/>
      <c r="KZJ469" s="49"/>
      <c r="KZK469" s="49"/>
      <c r="KZL469" s="49"/>
      <c r="KZM469" s="49"/>
      <c r="KZN469" s="49"/>
      <c r="KZO469" s="49"/>
      <c r="KZP469" s="49"/>
      <c r="KZQ469" s="49"/>
      <c r="KZR469" s="49"/>
      <c r="KZS469" s="49"/>
      <c r="KZT469" s="49"/>
      <c r="KZU469" s="49"/>
      <c r="KZV469" s="49"/>
      <c r="KZW469" s="49"/>
      <c r="KZX469" s="49"/>
      <c r="KZY469" s="49"/>
      <c r="KZZ469" s="49"/>
      <c r="LAA469" s="49"/>
      <c r="LAB469" s="49"/>
      <c r="LAC469" s="49"/>
      <c r="LAD469" s="49"/>
      <c r="LAE469" s="49"/>
      <c r="LAF469" s="49"/>
      <c r="LAG469" s="49"/>
      <c r="LAH469" s="49"/>
      <c r="LAI469" s="49"/>
      <c r="LAJ469" s="49"/>
      <c r="LAK469" s="49"/>
      <c r="LAL469" s="49"/>
      <c r="LAM469" s="49"/>
      <c r="LAN469" s="49"/>
      <c r="LAO469" s="49"/>
      <c r="LAP469" s="49"/>
      <c r="LAQ469" s="49"/>
      <c r="LAR469" s="49"/>
      <c r="LAS469" s="49"/>
      <c r="LAT469" s="49"/>
      <c r="LAU469" s="49"/>
      <c r="LAV469" s="49"/>
      <c r="LAW469" s="49"/>
      <c r="LAX469" s="49"/>
      <c r="LAY469" s="49"/>
      <c r="LAZ469" s="49"/>
      <c r="LBA469" s="49"/>
      <c r="LBB469" s="49"/>
      <c r="LBC469" s="49"/>
      <c r="LBD469" s="49"/>
      <c r="LBE469" s="49"/>
      <c r="LBF469" s="49"/>
      <c r="LBG469" s="49"/>
      <c r="LBH469" s="49"/>
      <c r="LBI469" s="49"/>
      <c r="LBJ469" s="49"/>
      <c r="LBK469" s="49"/>
      <c r="LBL469" s="49"/>
      <c r="LBM469" s="49"/>
      <c r="LBN469" s="49"/>
      <c r="LBO469" s="49"/>
      <c r="LBP469" s="49"/>
      <c r="LBQ469" s="49"/>
      <c r="LBR469" s="49"/>
      <c r="LBS469" s="49"/>
      <c r="LBT469" s="49"/>
      <c r="LBU469" s="49"/>
      <c r="LBV469" s="49"/>
      <c r="LBW469" s="49"/>
      <c r="LBX469" s="49"/>
      <c r="LBY469" s="49"/>
      <c r="LBZ469" s="49"/>
      <c r="LCA469" s="49"/>
      <c r="LCB469" s="49"/>
      <c r="LCC469" s="49"/>
      <c r="LCD469" s="49"/>
      <c r="LCE469" s="49"/>
      <c r="LCF469" s="49"/>
      <c r="LCG469" s="49"/>
      <c r="LCH469" s="49"/>
      <c r="LCI469" s="49"/>
      <c r="LCJ469" s="49"/>
      <c r="LCK469" s="49"/>
      <c r="LCL469" s="49"/>
      <c r="LCM469" s="49"/>
      <c r="LCN469" s="49"/>
      <c r="LCO469" s="49"/>
      <c r="LCP469" s="49"/>
      <c r="LCQ469" s="49"/>
      <c r="LCR469" s="49"/>
      <c r="LCS469" s="49"/>
      <c r="LCT469" s="49"/>
      <c r="LCU469" s="49"/>
      <c r="LCV469" s="49"/>
      <c r="LCW469" s="49"/>
      <c r="LCX469" s="49"/>
      <c r="LCY469" s="49"/>
      <c r="LCZ469" s="49"/>
      <c r="LDA469" s="49"/>
      <c r="LDB469" s="49"/>
      <c r="LDC469" s="49"/>
      <c r="LDD469" s="49"/>
      <c r="LDE469" s="49"/>
      <c r="LDF469" s="49"/>
      <c r="LDG469" s="49"/>
      <c r="LDH469" s="49"/>
      <c r="LDI469" s="49"/>
      <c r="LDJ469" s="49"/>
      <c r="LDK469" s="49"/>
      <c r="LDL469" s="49"/>
      <c r="LDM469" s="49"/>
      <c r="LDN469" s="49"/>
      <c r="LDO469" s="49"/>
      <c r="LDP469" s="49"/>
      <c r="LDQ469" s="49"/>
      <c r="LDR469" s="49"/>
      <c r="LDS469" s="49"/>
      <c r="LDT469" s="49"/>
      <c r="LDU469" s="49"/>
      <c r="LDV469" s="49"/>
      <c r="LDW469" s="49"/>
      <c r="LDX469" s="49"/>
      <c r="LDY469" s="49"/>
      <c r="LDZ469" s="49"/>
      <c r="LEA469" s="49"/>
      <c r="LEB469" s="49"/>
      <c r="LEC469" s="49"/>
      <c r="LED469" s="49"/>
      <c r="LEE469" s="49"/>
      <c r="LEF469" s="49"/>
      <c r="LEG469" s="49"/>
      <c r="LEH469" s="49"/>
      <c r="LEI469" s="49"/>
      <c r="LEJ469" s="49"/>
      <c r="LEK469" s="49"/>
      <c r="LEL469" s="49"/>
      <c r="LEM469" s="49"/>
      <c r="LEN469" s="49"/>
      <c r="LEO469" s="49"/>
      <c r="LEP469" s="49"/>
      <c r="LEQ469" s="49"/>
      <c r="LER469" s="49"/>
      <c r="LES469" s="49"/>
      <c r="LET469" s="49"/>
      <c r="LEU469" s="49"/>
      <c r="LEV469" s="49"/>
      <c r="LEW469" s="49"/>
      <c r="LEX469" s="49"/>
      <c r="LEY469" s="49"/>
      <c r="LEZ469" s="49"/>
      <c r="LFA469" s="49"/>
      <c r="LFB469" s="49"/>
      <c r="LFC469" s="49"/>
      <c r="LFD469" s="49"/>
      <c r="LFE469" s="49"/>
      <c r="LFF469" s="49"/>
      <c r="LFG469" s="49"/>
      <c r="LFH469" s="49"/>
      <c r="LFI469" s="49"/>
      <c r="LFJ469" s="49"/>
      <c r="LFK469" s="49"/>
      <c r="LFL469" s="49"/>
      <c r="LFM469" s="49"/>
      <c r="LFN469" s="49"/>
      <c r="LFO469" s="49"/>
      <c r="LFP469" s="49"/>
      <c r="LFQ469" s="49"/>
      <c r="LFR469" s="49"/>
      <c r="LFS469" s="49"/>
      <c r="LFT469" s="49"/>
      <c r="LFU469" s="49"/>
      <c r="LFV469" s="49"/>
      <c r="LFW469" s="49"/>
      <c r="LFX469" s="49"/>
      <c r="LFY469" s="49"/>
      <c r="LFZ469" s="49"/>
      <c r="LGA469" s="49"/>
      <c r="LGB469" s="49"/>
      <c r="LGC469" s="49"/>
      <c r="LGD469" s="49"/>
      <c r="LGE469" s="49"/>
      <c r="LGF469" s="49"/>
      <c r="LGG469" s="49"/>
      <c r="LGH469" s="49"/>
      <c r="LGI469" s="49"/>
      <c r="LGJ469" s="49"/>
      <c r="LGK469" s="49"/>
      <c r="LGL469" s="49"/>
      <c r="LGM469" s="49"/>
      <c r="LGN469" s="49"/>
      <c r="LGO469" s="49"/>
      <c r="LGP469" s="49"/>
      <c r="LGQ469" s="49"/>
      <c r="LGR469" s="49"/>
      <c r="LGS469" s="49"/>
      <c r="LGT469" s="49"/>
      <c r="LGU469" s="49"/>
      <c r="LGV469" s="49"/>
      <c r="LGW469" s="49"/>
      <c r="LGX469" s="49"/>
      <c r="LGY469" s="49"/>
      <c r="LGZ469" s="49"/>
      <c r="LHA469" s="49"/>
      <c r="LHB469" s="49"/>
      <c r="LHC469" s="49"/>
      <c r="LHD469" s="49"/>
      <c r="LHE469" s="49"/>
      <c r="LHF469" s="49"/>
      <c r="LHG469" s="49"/>
      <c r="LHH469" s="49"/>
      <c r="LHI469" s="49"/>
      <c r="LHJ469" s="49"/>
      <c r="LHK469" s="49"/>
      <c r="LHL469" s="49"/>
      <c r="LHM469" s="49"/>
      <c r="LHN469" s="49"/>
      <c r="LHO469" s="49"/>
      <c r="LHP469" s="49"/>
      <c r="LHQ469" s="49"/>
      <c r="LHR469" s="49"/>
      <c r="LHS469" s="49"/>
      <c r="LHT469" s="49"/>
      <c r="LHU469" s="49"/>
      <c r="LHV469" s="49"/>
      <c r="LHW469" s="49"/>
      <c r="LHX469" s="49"/>
      <c r="LHY469" s="49"/>
      <c r="LHZ469" s="49"/>
      <c r="LIA469" s="49"/>
      <c r="LIB469" s="49"/>
      <c r="LIC469" s="49"/>
      <c r="LID469" s="49"/>
      <c r="LIE469" s="49"/>
      <c r="LIF469" s="49"/>
      <c r="LIG469" s="49"/>
      <c r="LIH469" s="49"/>
      <c r="LII469" s="49"/>
      <c r="LIJ469" s="49"/>
      <c r="LIK469" s="49"/>
      <c r="LIL469" s="49"/>
      <c r="LIM469" s="49"/>
      <c r="LIN469" s="49"/>
      <c r="LIO469" s="49"/>
      <c r="LIP469" s="49"/>
      <c r="LIQ469" s="49"/>
      <c r="LIR469" s="49"/>
      <c r="LIS469" s="49"/>
      <c r="LIT469" s="49"/>
      <c r="LIU469" s="49"/>
      <c r="LIV469" s="49"/>
      <c r="LIW469" s="49"/>
      <c r="LIX469" s="49"/>
      <c r="LIY469" s="49"/>
      <c r="LIZ469" s="49"/>
      <c r="LJA469" s="49"/>
      <c r="LJB469" s="49"/>
      <c r="LJC469" s="49"/>
      <c r="LJD469" s="49"/>
      <c r="LJE469" s="49"/>
      <c r="LJF469" s="49"/>
      <c r="LJG469" s="49"/>
      <c r="LJH469" s="49"/>
      <c r="LJI469" s="49"/>
      <c r="LJJ469" s="49"/>
      <c r="LJK469" s="49"/>
      <c r="LJL469" s="49"/>
      <c r="LJM469" s="49"/>
      <c r="LJN469" s="49"/>
      <c r="LJO469" s="49"/>
      <c r="LJP469" s="49"/>
      <c r="LJQ469" s="49"/>
      <c r="LJR469" s="49"/>
      <c r="LJS469" s="49"/>
      <c r="LJT469" s="49"/>
      <c r="LJU469" s="49"/>
      <c r="LJV469" s="49"/>
      <c r="LJW469" s="49"/>
      <c r="LJX469" s="49"/>
      <c r="LJY469" s="49"/>
      <c r="LJZ469" s="49"/>
      <c r="LKA469" s="49"/>
      <c r="LKB469" s="49"/>
      <c r="LKC469" s="49"/>
      <c r="LKD469" s="49"/>
      <c r="LKE469" s="49"/>
      <c r="LKF469" s="49"/>
      <c r="LKG469" s="49"/>
      <c r="LKH469" s="49"/>
      <c r="LKI469" s="49"/>
      <c r="LKJ469" s="49"/>
      <c r="LKK469" s="49"/>
      <c r="LKL469" s="49"/>
      <c r="LKM469" s="49"/>
      <c r="LKN469" s="49"/>
      <c r="LKO469" s="49"/>
      <c r="LKP469" s="49"/>
      <c r="LKQ469" s="49"/>
      <c r="LKR469" s="49"/>
      <c r="LKS469" s="49"/>
      <c r="LKT469" s="49"/>
      <c r="LKU469" s="49"/>
      <c r="LKV469" s="49"/>
      <c r="LKW469" s="49"/>
      <c r="LKX469" s="49"/>
      <c r="LKY469" s="49"/>
      <c r="LKZ469" s="49"/>
      <c r="LLA469" s="49"/>
      <c r="LLB469" s="49"/>
      <c r="LLC469" s="49"/>
      <c r="LLD469" s="49"/>
      <c r="LLE469" s="49"/>
      <c r="LLF469" s="49"/>
      <c r="LLG469" s="49"/>
      <c r="LLH469" s="49"/>
      <c r="LLI469" s="49"/>
      <c r="LLJ469" s="49"/>
      <c r="LLK469" s="49"/>
      <c r="LLL469" s="49"/>
      <c r="LLM469" s="49"/>
      <c r="LLN469" s="49"/>
      <c r="LLO469" s="49"/>
      <c r="LLP469" s="49"/>
      <c r="LLQ469" s="49"/>
      <c r="LLR469" s="49"/>
      <c r="LLS469" s="49"/>
      <c r="LLT469" s="49"/>
      <c r="LLU469" s="49"/>
      <c r="LLV469" s="49"/>
      <c r="LLW469" s="49"/>
      <c r="LLX469" s="49"/>
      <c r="LLY469" s="49"/>
      <c r="LLZ469" s="49"/>
      <c r="LMA469" s="49"/>
      <c r="LMB469" s="49"/>
      <c r="LMC469" s="49"/>
      <c r="LMD469" s="49"/>
      <c r="LME469" s="49"/>
      <c r="LMF469" s="49"/>
      <c r="LMG469" s="49"/>
      <c r="LMH469" s="49"/>
      <c r="LMI469" s="49"/>
      <c r="LMJ469" s="49"/>
      <c r="LMK469" s="49"/>
      <c r="LML469" s="49"/>
      <c r="LMM469" s="49"/>
      <c r="LMN469" s="49"/>
      <c r="LMO469" s="49"/>
      <c r="LMP469" s="49"/>
      <c r="LMQ469" s="49"/>
      <c r="LMR469" s="49"/>
      <c r="LMS469" s="49"/>
      <c r="LMT469" s="49"/>
      <c r="LMU469" s="49"/>
      <c r="LMV469" s="49"/>
      <c r="LMW469" s="49"/>
      <c r="LMX469" s="49"/>
      <c r="LMY469" s="49"/>
      <c r="LMZ469" s="49"/>
      <c r="LNA469" s="49"/>
      <c r="LNB469" s="49"/>
      <c r="LNC469" s="49"/>
      <c r="LND469" s="49"/>
      <c r="LNE469" s="49"/>
      <c r="LNF469" s="49"/>
      <c r="LNG469" s="49"/>
      <c r="LNH469" s="49"/>
      <c r="LNI469" s="49"/>
      <c r="LNJ469" s="49"/>
      <c r="LNK469" s="49"/>
      <c r="LNL469" s="49"/>
      <c r="LNM469" s="49"/>
      <c r="LNN469" s="49"/>
      <c r="LNO469" s="49"/>
      <c r="LNP469" s="49"/>
      <c r="LNQ469" s="49"/>
      <c r="LNR469" s="49"/>
      <c r="LNS469" s="49"/>
      <c r="LNT469" s="49"/>
      <c r="LNU469" s="49"/>
      <c r="LNV469" s="49"/>
      <c r="LNW469" s="49"/>
      <c r="LNX469" s="49"/>
      <c r="LNY469" s="49"/>
      <c r="LNZ469" s="49"/>
      <c r="LOA469" s="49"/>
      <c r="LOB469" s="49"/>
      <c r="LOC469" s="49"/>
      <c r="LOD469" s="49"/>
      <c r="LOE469" s="49"/>
      <c r="LOF469" s="49"/>
      <c r="LOG469" s="49"/>
      <c r="LOH469" s="49"/>
      <c r="LOI469" s="49"/>
      <c r="LOJ469" s="49"/>
      <c r="LOK469" s="49"/>
      <c r="LOL469" s="49"/>
      <c r="LOM469" s="49"/>
      <c r="LON469" s="49"/>
      <c r="LOO469" s="49"/>
      <c r="LOP469" s="49"/>
      <c r="LOQ469" s="49"/>
      <c r="LOR469" s="49"/>
      <c r="LOS469" s="49"/>
      <c r="LOT469" s="49"/>
      <c r="LOU469" s="49"/>
      <c r="LOV469" s="49"/>
      <c r="LOW469" s="49"/>
      <c r="LOX469" s="49"/>
      <c r="LOY469" s="49"/>
      <c r="LOZ469" s="49"/>
      <c r="LPA469" s="49"/>
      <c r="LPB469" s="49"/>
      <c r="LPC469" s="49"/>
      <c r="LPD469" s="49"/>
      <c r="LPE469" s="49"/>
      <c r="LPF469" s="49"/>
      <c r="LPG469" s="49"/>
      <c r="LPH469" s="49"/>
      <c r="LPI469" s="49"/>
      <c r="LPJ469" s="49"/>
      <c r="LPK469" s="49"/>
      <c r="LPL469" s="49"/>
      <c r="LPM469" s="49"/>
      <c r="LPN469" s="49"/>
      <c r="LPO469" s="49"/>
      <c r="LPP469" s="49"/>
      <c r="LPQ469" s="49"/>
      <c r="LPR469" s="49"/>
      <c r="LPS469" s="49"/>
      <c r="LPT469" s="49"/>
      <c r="LPU469" s="49"/>
      <c r="LPV469" s="49"/>
      <c r="LPW469" s="49"/>
      <c r="LPX469" s="49"/>
      <c r="LPY469" s="49"/>
      <c r="LPZ469" s="49"/>
      <c r="LQA469" s="49"/>
      <c r="LQB469" s="49"/>
      <c r="LQC469" s="49"/>
      <c r="LQD469" s="49"/>
      <c r="LQE469" s="49"/>
      <c r="LQF469" s="49"/>
      <c r="LQG469" s="49"/>
      <c r="LQH469" s="49"/>
      <c r="LQI469" s="49"/>
      <c r="LQJ469" s="49"/>
      <c r="LQK469" s="49"/>
      <c r="LQL469" s="49"/>
      <c r="LQM469" s="49"/>
      <c r="LQN469" s="49"/>
      <c r="LQO469" s="49"/>
      <c r="LQP469" s="49"/>
      <c r="LQQ469" s="49"/>
      <c r="LQR469" s="49"/>
      <c r="LQS469" s="49"/>
      <c r="LQT469" s="49"/>
      <c r="LQU469" s="49"/>
      <c r="LQV469" s="49"/>
      <c r="LQW469" s="49"/>
      <c r="LQX469" s="49"/>
      <c r="LQY469" s="49"/>
      <c r="LQZ469" s="49"/>
      <c r="LRA469" s="49"/>
      <c r="LRB469" s="49"/>
      <c r="LRC469" s="49"/>
      <c r="LRD469" s="49"/>
      <c r="LRE469" s="49"/>
      <c r="LRF469" s="49"/>
      <c r="LRG469" s="49"/>
      <c r="LRH469" s="49"/>
      <c r="LRI469" s="49"/>
      <c r="LRJ469" s="49"/>
      <c r="LRK469" s="49"/>
      <c r="LRL469" s="49"/>
      <c r="LRM469" s="49"/>
      <c r="LRN469" s="49"/>
      <c r="LRO469" s="49"/>
      <c r="LRP469" s="49"/>
      <c r="LRQ469" s="49"/>
      <c r="LRR469" s="49"/>
      <c r="LRS469" s="49"/>
      <c r="LRT469" s="49"/>
      <c r="LRU469" s="49"/>
      <c r="LRV469" s="49"/>
      <c r="LRW469" s="49"/>
      <c r="LRX469" s="49"/>
      <c r="LRY469" s="49"/>
      <c r="LRZ469" s="49"/>
      <c r="LSA469" s="49"/>
      <c r="LSB469" s="49"/>
      <c r="LSC469" s="49"/>
      <c r="LSD469" s="49"/>
      <c r="LSE469" s="49"/>
      <c r="LSF469" s="49"/>
      <c r="LSG469" s="49"/>
      <c r="LSH469" s="49"/>
      <c r="LSI469" s="49"/>
      <c r="LSJ469" s="49"/>
      <c r="LSK469" s="49"/>
      <c r="LSL469" s="49"/>
      <c r="LSM469" s="49"/>
      <c r="LSN469" s="49"/>
      <c r="LSO469" s="49"/>
      <c r="LSP469" s="49"/>
      <c r="LSQ469" s="49"/>
      <c r="LSR469" s="49"/>
      <c r="LSS469" s="49"/>
      <c r="LST469" s="49"/>
      <c r="LSU469" s="49"/>
      <c r="LSV469" s="49"/>
      <c r="LSW469" s="49"/>
      <c r="LSX469" s="49"/>
      <c r="LSY469" s="49"/>
      <c r="LSZ469" s="49"/>
      <c r="LTA469" s="49"/>
      <c r="LTB469" s="49"/>
      <c r="LTC469" s="49"/>
      <c r="LTD469" s="49"/>
      <c r="LTE469" s="49"/>
      <c r="LTF469" s="49"/>
      <c r="LTG469" s="49"/>
      <c r="LTH469" s="49"/>
      <c r="LTI469" s="49"/>
      <c r="LTJ469" s="49"/>
      <c r="LTK469" s="49"/>
      <c r="LTL469" s="49"/>
      <c r="LTM469" s="49"/>
      <c r="LTN469" s="49"/>
      <c r="LTO469" s="49"/>
      <c r="LTP469" s="49"/>
      <c r="LTQ469" s="49"/>
      <c r="LTR469" s="49"/>
      <c r="LTS469" s="49"/>
      <c r="LTT469" s="49"/>
      <c r="LTU469" s="49"/>
      <c r="LTV469" s="49"/>
      <c r="LTW469" s="49"/>
      <c r="LTX469" s="49"/>
      <c r="LTY469" s="49"/>
      <c r="LTZ469" s="49"/>
      <c r="LUA469" s="49"/>
      <c r="LUB469" s="49"/>
      <c r="LUC469" s="49"/>
      <c r="LUD469" s="49"/>
      <c r="LUE469" s="49"/>
      <c r="LUF469" s="49"/>
      <c r="LUG469" s="49"/>
      <c r="LUH469" s="49"/>
      <c r="LUI469" s="49"/>
      <c r="LUJ469" s="49"/>
      <c r="LUK469" s="49"/>
      <c r="LUL469" s="49"/>
      <c r="LUM469" s="49"/>
      <c r="LUN469" s="49"/>
      <c r="LUO469" s="49"/>
      <c r="LUP469" s="49"/>
      <c r="LUQ469" s="49"/>
      <c r="LUR469" s="49"/>
      <c r="LUS469" s="49"/>
      <c r="LUT469" s="49"/>
      <c r="LUU469" s="49"/>
      <c r="LUV469" s="49"/>
      <c r="LUW469" s="49"/>
      <c r="LUX469" s="49"/>
      <c r="LUY469" s="49"/>
      <c r="LUZ469" s="49"/>
      <c r="LVA469" s="49"/>
      <c r="LVB469" s="49"/>
      <c r="LVC469" s="49"/>
      <c r="LVD469" s="49"/>
      <c r="LVE469" s="49"/>
      <c r="LVF469" s="49"/>
      <c r="LVG469" s="49"/>
      <c r="LVH469" s="49"/>
      <c r="LVI469" s="49"/>
      <c r="LVJ469" s="49"/>
      <c r="LVK469" s="49"/>
      <c r="LVL469" s="49"/>
      <c r="LVM469" s="49"/>
      <c r="LVN469" s="49"/>
      <c r="LVO469" s="49"/>
      <c r="LVP469" s="49"/>
      <c r="LVQ469" s="49"/>
      <c r="LVR469" s="49"/>
      <c r="LVS469" s="49"/>
      <c r="LVT469" s="49"/>
      <c r="LVU469" s="49"/>
      <c r="LVV469" s="49"/>
      <c r="LVW469" s="49"/>
      <c r="LVX469" s="49"/>
      <c r="LVY469" s="49"/>
      <c r="LVZ469" s="49"/>
      <c r="LWA469" s="49"/>
      <c r="LWB469" s="49"/>
      <c r="LWC469" s="49"/>
      <c r="LWD469" s="49"/>
      <c r="LWE469" s="49"/>
      <c r="LWF469" s="49"/>
      <c r="LWG469" s="49"/>
      <c r="LWH469" s="49"/>
      <c r="LWI469" s="49"/>
      <c r="LWJ469" s="49"/>
      <c r="LWK469" s="49"/>
      <c r="LWL469" s="49"/>
      <c r="LWM469" s="49"/>
      <c r="LWN469" s="49"/>
      <c r="LWO469" s="49"/>
      <c r="LWP469" s="49"/>
      <c r="LWQ469" s="49"/>
      <c r="LWR469" s="49"/>
      <c r="LWS469" s="49"/>
      <c r="LWT469" s="49"/>
      <c r="LWU469" s="49"/>
      <c r="LWV469" s="49"/>
      <c r="LWW469" s="49"/>
      <c r="LWX469" s="49"/>
      <c r="LWY469" s="49"/>
      <c r="LWZ469" s="49"/>
      <c r="LXA469" s="49"/>
      <c r="LXB469" s="49"/>
      <c r="LXC469" s="49"/>
      <c r="LXD469" s="49"/>
      <c r="LXE469" s="49"/>
      <c r="LXF469" s="49"/>
      <c r="LXG469" s="49"/>
      <c r="LXH469" s="49"/>
      <c r="LXI469" s="49"/>
      <c r="LXJ469" s="49"/>
      <c r="LXK469" s="49"/>
      <c r="LXL469" s="49"/>
      <c r="LXM469" s="49"/>
      <c r="LXN469" s="49"/>
      <c r="LXO469" s="49"/>
      <c r="LXP469" s="49"/>
      <c r="LXQ469" s="49"/>
      <c r="LXR469" s="49"/>
      <c r="LXS469" s="49"/>
      <c r="LXT469" s="49"/>
      <c r="LXU469" s="49"/>
      <c r="LXV469" s="49"/>
      <c r="LXW469" s="49"/>
      <c r="LXX469" s="49"/>
      <c r="LXY469" s="49"/>
      <c r="LXZ469" s="49"/>
      <c r="LYA469" s="49"/>
      <c r="LYB469" s="49"/>
      <c r="LYC469" s="49"/>
      <c r="LYD469" s="49"/>
      <c r="LYE469" s="49"/>
      <c r="LYF469" s="49"/>
      <c r="LYG469" s="49"/>
      <c r="LYH469" s="49"/>
      <c r="LYI469" s="49"/>
      <c r="LYJ469" s="49"/>
      <c r="LYK469" s="49"/>
      <c r="LYL469" s="49"/>
      <c r="LYM469" s="49"/>
      <c r="LYN469" s="49"/>
      <c r="LYO469" s="49"/>
      <c r="LYP469" s="49"/>
      <c r="LYQ469" s="49"/>
      <c r="LYR469" s="49"/>
      <c r="LYS469" s="49"/>
      <c r="LYT469" s="49"/>
      <c r="LYU469" s="49"/>
      <c r="LYV469" s="49"/>
      <c r="LYW469" s="49"/>
      <c r="LYX469" s="49"/>
      <c r="LYY469" s="49"/>
      <c r="LYZ469" s="49"/>
      <c r="LZA469" s="49"/>
      <c r="LZB469" s="49"/>
      <c r="LZC469" s="49"/>
      <c r="LZD469" s="49"/>
      <c r="LZE469" s="49"/>
      <c r="LZF469" s="49"/>
      <c r="LZG469" s="49"/>
      <c r="LZH469" s="49"/>
      <c r="LZI469" s="49"/>
      <c r="LZJ469" s="49"/>
      <c r="LZK469" s="49"/>
      <c r="LZL469" s="49"/>
      <c r="LZM469" s="49"/>
      <c r="LZN469" s="49"/>
      <c r="LZO469" s="49"/>
      <c r="LZP469" s="49"/>
      <c r="LZQ469" s="49"/>
      <c r="LZR469" s="49"/>
      <c r="LZS469" s="49"/>
      <c r="LZT469" s="49"/>
      <c r="LZU469" s="49"/>
      <c r="LZV469" s="49"/>
      <c r="LZW469" s="49"/>
      <c r="LZX469" s="49"/>
      <c r="LZY469" s="49"/>
      <c r="LZZ469" s="49"/>
      <c r="MAA469" s="49"/>
      <c r="MAB469" s="49"/>
      <c r="MAC469" s="49"/>
      <c r="MAD469" s="49"/>
      <c r="MAE469" s="49"/>
      <c r="MAF469" s="49"/>
      <c r="MAG469" s="49"/>
      <c r="MAH469" s="49"/>
      <c r="MAI469" s="49"/>
      <c r="MAJ469" s="49"/>
      <c r="MAK469" s="49"/>
      <c r="MAL469" s="49"/>
      <c r="MAM469" s="49"/>
      <c r="MAN469" s="49"/>
      <c r="MAO469" s="49"/>
      <c r="MAP469" s="49"/>
      <c r="MAQ469" s="49"/>
      <c r="MAR469" s="49"/>
      <c r="MAS469" s="49"/>
      <c r="MAT469" s="49"/>
      <c r="MAU469" s="49"/>
      <c r="MAV469" s="49"/>
      <c r="MAW469" s="49"/>
      <c r="MAX469" s="49"/>
      <c r="MAY469" s="49"/>
      <c r="MAZ469" s="49"/>
      <c r="MBA469" s="49"/>
      <c r="MBB469" s="49"/>
      <c r="MBC469" s="49"/>
      <c r="MBD469" s="49"/>
      <c r="MBE469" s="49"/>
      <c r="MBF469" s="49"/>
      <c r="MBG469" s="49"/>
      <c r="MBH469" s="49"/>
      <c r="MBI469" s="49"/>
      <c r="MBJ469" s="49"/>
      <c r="MBK469" s="49"/>
      <c r="MBL469" s="49"/>
      <c r="MBM469" s="49"/>
      <c r="MBN469" s="49"/>
      <c r="MBO469" s="49"/>
      <c r="MBP469" s="49"/>
      <c r="MBQ469" s="49"/>
      <c r="MBR469" s="49"/>
      <c r="MBS469" s="49"/>
      <c r="MBT469" s="49"/>
      <c r="MBU469" s="49"/>
      <c r="MBV469" s="49"/>
      <c r="MBW469" s="49"/>
      <c r="MBX469" s="49"/>
      <c r="MBY469" s="49"/>
      <c r="MBZ469" s="49"/>
      <c r="MCA469" s="49"/>
      <c r="MCB469" s="49"/>
      <c r="MCC469" s="49"/>
      <c r="MCD469" s="49"/>
      <c r="MCE469" s="49"/>
      <c r="MCF469" s="49"/>
      <c r="MCG469" s="49"/>
      <c r="MCH469" s="49"/>
      <c r="MCI469" s="49"/>
      <c r="MCJ469" s="49"/>
      <c r="MCK469" s="49"/>
      <c r="MCL469" s="49"/>
      <c r="MCM469" s="49"/>
      <c r="MCN469" s="49"/>
      <c r="MCO469" s="49"/>
      <c r="MCP469" s="49"/>
      <c r="MCQ469" s="49"/>
      <c r="MCR469" s="49"/>
      <c r="MCS469" s="49"/>
      <c r="MCT469" s="49"/>
      <c r="MCU469" s="49"/>
      <c r="MCV469" s="49"/>
      <c r="MCW469" s="49"/>
      <c r="MCX469" s="49"/>
      <c r="MCY469" s="49"/>
      <c r="MCZ469" s="49"/>
      <c r="MDA469" s="49"/>
      <c r="MDB469" s="49"/>
      <c r="MDC469" s="49"/>
      <c r="MDD469" s="49"/>
      <c r="MDE469" s="49"/>
      <c r="MDF469" s="49"/>
      <c r="MDG469" s="49"/>
      <c r="MDH469" s="49"/>
      <c r="MDI469" s="49"/>
      <c r="MDJ469" s="49"/>
      <c r="MDK469" s="49"/>
      <c r="MDL469" s="49"/>
      <c r="MDM469" s="49"/>
      <c r="MDN469" s="49"/>
      <c r="MDO469" s="49"/>
      <c r="MDP469" s="49"/>
      <c r="MDQ469" s="49"/>
      <c r="MDR469" s="49"/>
      <c r="MDS469" s="49"/>
      <c r="MDT469" s="49"/>
      <c r="MDU469" s="49"/>
      <c r="MDV469" s="49"/>
      <c r="MDW469" s="49"/>
      <c r="MDX469" s="49"/>
      <c r="MDY469" s="49"/>
      <c r="MDZ469" s="49"/>
      <c r="MEA469" s="49"/>
      <c r="MEB469" s="49"/>
      <c r="MEC469" s="49"/>
      <c r="MED469" s="49"/>
      <c r="MEE469" s="49"/>
      <c r="MEF469" s="49"/>
      <c r="MEG469" s="49"/>
      <c r="MEH469" s="49"/>
      <c r="MEI469" s="49"/>
      <c r="MEJ469" s="49"/>
      <c r="MEK469" s="49"/>
      <c r="MEL469" s="49"/>
      <c r="MEM469" s="49"/>
      <c r="MEN469" s="49"/>
      <c r="MEO469" s="49"/>
      <c r="MEP469" s="49"/>
      <c r="MEQ469" s="49"/>
      <c r="MER469" s="49"/>
      <c r="MES469" s="49"/>
      <c r="MET469" s="49"/>
      <c r="MEU469" s="49"/>
      <c r="MEV469" s="49"/>
      <c r="MEW469" s="49"/>
      <c r="MEX469" s="49"/>
      <c r="MEY469" s="49"/>
      <c r="MEZ469" s="49"/>
      <c r="MFA469" s="49"/>
      <c r="MFB469" s="49"/>
      <c r="MFC469" s="49"/>
      <c r="MFD469" s="49"/>
      <c r="MFE469" s="49"/>
      <c r="MFF469" s="49"/>
      <c r="MFG469" s="49"/>
      <c r="MFH469" s="49"/>
      <c r="MFI469" s="49"/>
      <c r="MFJ469" s="49"/>
      <c r="MFK469" s="49"/>
      <c r="MFL469" s="49"/>
      <c r="MFM469" s="49"/>
      <c r="MFN469" s="49"/>
      <c r="MFO469" s="49"/>
      <c r="MFP469" s="49"/>
      <c r="MFQ469" s="49"/>
      <c r="MFR469" s="49"/>
      <c r="MFS469" s="49"/>
      <c r="MFT469" s="49"/>
      <c r="MFU469" s="49"/>
      <c r="MFV469" s="49"/>
      <c r="MFW469" s="49"/>
      <c r="MFX469" s="49"/>
      <c r="MFY469" s="49"/>
      <c r="MFZ469" s="49"/>
      <c r="MGA469" s="49"/>
      <c r="MGB469" s="49"/>
      <c r="MGC469" s="49"/>
      <c r="MGD469" s="49"/>
      <c r="MGE469" s="49"/>
      <c r="MGF469" s="49"/>
      <c r="MGG469" s="49"/>
      <c r="MGH469" s="49"/>
      <c r="MGI469" s="49"/>
      <c r="MGJ469" s="49"/>
      <c r="MGK469" s="49"/>
      <c r="MGL469" s="49"/>
      <c r="MGM469" s="49"/>
      <c r="MGN469" s="49"/>
      <c r="MGO469" s="49"/>
      <c r="MGP469" s="49"/>
      <c r="MGQ469" s="49"/>
      <c r="MGR469" s="49"/>
      <c r="MGS469" s="49"/>
      <c r="MGT469" s="49"/>
      <c r="MGU469" s="49"/>
      <c r="MGV469" s="49"/>
      <c r="MGW469" s="49"/>
      <c r="MGX469" s="49"/>
      <c r="MGY469" s="49"/>
      <c r="MGZ469" s="49"/>
      <c r="MHA469" s="49"/>
      <c r="MHB469" s="49"/>
      <c r="MHC469" s="49"/>
      <c r="MHD469" s="49"/>
      <c r="MHE469" s="49"/>
      <c r="MHF469" s="49"/>
      <c r="MHG469" s="49"/>
      <c r="MHH469" s="49"/>
      <c r="MHI469" s="49"/>
      <c r="MHJ469" s="49"/>
      <c r="MHK469" s="49"/>
      <c r="MHL469" s="49"/>
      <c r="MHM469" s="49"/>
      <c r="MHN469" s="49"/>
      <c r="MHO469" s="49"/>
      <c r="MHP469" s="49"/>
      <c r="MHQ469" s="49"/>
      <c r="MHR469" s="49"/>
      <c r="MHS469" s="49"/>
      <c r="MHT469" s="49"/>
      <c r="MHU469" s="49"/>
      <c r="MHV469" s="49"/>
      <c r="MHW469" s="49"/>
      <c r="MHX469" s="49"/>
      <c r="MHY469" s="49"/>
      <c r="MHZ469" s="49"/>
      <c r="MIA469" s="49"/>
      <c r="MIB469" s="49"/>
      <c r="MIC469" s="49"/>
      <c r="MID469" s="49"/>
      <c r="MIE469" s="49"/>
      <c r="MIF469" s="49"/>
      <c r="MIG469" s="49"/>
      <c r="MIH469" s="49"/>
      <c r="MII469" s="49"/>
      <c r="MIJ469" s="49"/>
      <c r="MIK469" s="49"/>
      <c r="MIL469" s="49"/>
      <c r="MIM469" s="49"/>
      <c r="MIN469" s="49"/>
      <c r="MIO469" s="49"/>
      <c r="MIP469" s="49"/>
      <c r="MIQ469" s="49"/>
      <c r="MIR469" s="49"/>
      <c r="MIS469" s="49"/>
      <c r="MIT469" s="49"/>
      <c r="MIU469" s="49"/>
      <c r="MIV469" s="49"/>
      <c r="MIW469" s="49"/>
      <c r="MIX469" s="49"/>
      <c r="MIY469" s="49"/>
      <c r="MIZ469" s="49"/>
      <c r="MJA469" s="49"/>
      <c r="MJB469" s="49"/>
      <c r="MJC469" s="49"/>
      <c r="MJD469" s="49"/>
      <c r="MJE469" s="49"/>
      <c r="MJF469" s="49"/>
      <c r="MJG469" s="49"/>
      <c r="MJH469" s="49"/>
      <c r="MJI469" s="49"/>
      <c r="MJJ469" s="49"/>
      <c r="MJK469" s="49"/>
      <c r="MJL469" s="49"/>
      <c r="MJM469" s="49"/>
      <c r="MJN469" s="49"/>
      <c r="MJO469" s="49"/>
      <c r="MJP469" s="49"/>
      <c r="MJQ469" s="49"/>
      <c r="MJR469" s="49"/>
      <c r="MJS469" s="49"/>
      <c r="MJT469" s="49"/>
      <c r="MJU469" s="49"/>
      <c r="MJV469" s="49"/>
      <c r="MJW469" s="49"/>
      <c r="MJX469" s="49"/>
      <c r="MJY469" s="49"/>
      <c r="MJZ469" s="49"/>
      <c r="MKA469" s="49"/>
      <c r="MKB469" s="49"/>
      <c r="MKC469" s="49"/>
      <c r="MKD469" s="49"/>
      <c r="MKE469" s="49"/>
      <c r="MKF469" s="49"/>
      <c r="MKG469" s="49"/>
      <c r="MKH469" s="49"/>
      <c r="MKI469" s="49"/>
      <c r="MKJ469" s="49"/>
      <c r="MKK469" s="49"/>
      <c r="MKL469" s="49"/>
      <c r="MKM469" s="49"/>
      <c r="MKN469" s="49"/>
      <c r="MKO469" s="49"/>
      <c r="MKP469" s="49"/>
      <c r="MKQ469" s="49"/>
      <c r="MKR469" s="49"/>
      <c r="MKS469" s="49"/>
      <c r="MKT469" s="49"/>
      <c r="MKU469" s="49"/>
      <c r="MKV469" s="49"/>
      <c r="MKW469" s="49"/>
      <c r="MKX469" s="49"/>
      <c r="MKY469" s="49"/>
      <c r="MKZ469" s="49"/>
      <c r="MLA469" s="49"/>
      <c r="MLB469" s="49"/>
      <c r="MLC469" s="49"/>
      <c r="MLD469" s="49"/>
      <c r="MLE469" s="49"/>
      <c r="MLF469" s="49"/>
      <c r="MLG469" s="49"/>
      <c r="MLH469" s="49"/>
      <c r="MLI469" s="49"/>
      <c r="MLJ469" s="49"/>
      <c r="MLK469" s="49"/>
      <c r="MLL469" s="49"/>
      <c r="MLM469" s="49"/>
      <c r="MLN469" s="49"/>
      <c r="MLO469" s="49"/>
      <c r="MLP469" s="49"/>
      <c r="MLQ469" s="49"/>
      <c r="MLR469" s="49"/>
      <c r="MLS469" s="49"/>
      <c r="MLT469" s="49"/>
      <c r="MLU469" s="49"/>
      <c r="MLV469" s="49"/>
      <c r="MLW469" s="49"/>
      <c r="MLX469" s="49"/>
      <c r="MLY469" s="49"/>
      <c r="MLZ469" s="49"/>
      <c r="MMA469" s="49"/>
      <c r="MMB469" s="49"/>
      <c r="MMC469" s="49"/>
      <c r="MMD469" s="49"/>
      <c r="MME469" s="49"/>
      <c r="MMF469" s="49"/>
      <c r="MMG469" s="49"/>
      <c r="MMH469" s="49"/>
      <c r="MMI469" s="49"/>
      <c r="MMJ469" s="49"/>
      <c r="MMK469" s="49"/>
      <c r="MML469" s="49"/>
      <c r="MMM469" s="49"/>
      <c r="MMN469" s="49"/>
      <c r="MMO469" s="49"/>
      <c r="MMP469" s="49"/>
      <c r="MMQ469" s="49"/>
      <c r="MMR469" s="49"/>
      <c r="MMS469" s="49"/>
      <c r="MMT469" s="49"/>
      <c r="MMU469" s="49"/>
      <c r="MMV469" s="49"/>
      <c r="MMW469" s="49"/>
      <c r="MMX469" s="49"/>
      <c r="MMY469" s="49"/>
      <c r="MMZ469" s="49"/>
      <c r="MNA469" s="49"/>
      <c r="MNB469" s="49"/>
      <c r="MNC469" s="49"/>
      <c r="MND469" s="49"/>
      <c r="MNE469" s="49"/>
      <c r="MNF469" s="49"/>
      <c r="MNG469" s="49"/>
      <c r="MNH469" s="49"/>
      <c r="MNI469" s="49"/>
      <c r="MNJ469" s="49"/>
      <c r="MNK469" s="49"/>
      <c r="MNL469" s="49"/>
      <c r="MNM469" s="49"/>
      <c r="MNN469" s="49"/>
      <c r="MNO469" s="49"/>
      <c r="MNP469" s="49"/>
      <c r="MNQ469" s="49"/>
      <c r="MNR469" s="49"/>
      <c r="MNS469" s="49"/>
      <c r="MNT469" s="49"/>
      <c r="MNU469" s="49"/>
      <c r="MNV469" s="49"/>
      <c r="MNW469" s="49"/>
      <c r="MNX469" s="49"/>
      <c r="MNY469" s="49"/>
      <c r="MNZ469" s="49"/>
      <c r="MOA469" s="49"/>
      <c r="MOB469" s="49"/>
      <c r="MOC469" s="49"/>
      <c r="MOD469" s="49"/>
      <c r="MOE469" s="49"/>
      <c r="MOF469" s="49"/>
      <c r="MOG469" s="49"/>
      <c r="MOH469" s="49"/>
      <c r="MOI469" s="49"/>
      <c r="MOJ469" s="49"/>
      <c r="MOK469" s="49"/>
      <c r="MOL469" s="49"/>
      <c r="MOM469" s="49"/>
      <c r="MON469" s="49"/>
      <c r="MOO469" s="49"/>
      <c r="MOP469" s="49"/>
      <c r="MOQ469" s="49"/>
      <c r="MOR469" s="49"/>
      <c r="MOS469" s="49"/>
      <c r="MOT469" s="49"/>
      <c r="MOU469" s="49"/>
      <c r="MOV469" s="49"/>
      <c r="MOW469" s="49"/>
      <c r="MOX469" s="49"/>
      <c r="MOY469" s="49"/>
      <c r="MOZ469" s="49"/>
      <c r="MPA469" s="49"/>
      <c r="MPB469" s="49"/>
      <c r="MPC469" s="49"/>
      <c r="MPD469" s="49"/>
      <c r="MPE469" s="49"/>
      <c r="MPF469" s="49"/>
      <c r="MPG469" s="49"/>
      <c r="MPH469" s="49"/>
      <c r="MPI469" s="49"/>
      <c r="MPJ469" s="49"/>
      <c r="MPK469" s="49"/>
      <c r="MPL469" s="49"/>
      <c r="MPM469" s="49"/>
      <c r="MPN469" s="49"/>
      <c r="MPO469" s="49"/>
      <c r="MPP469" s="49"/>
      <c r="MPQ469" s="49"/>
      <c r="MPR469" s="49"/>
      <c r="MPS469" s="49"/>
      <c r="MPT469" s="49"/>
      <c r="MPU469" s="49"/>
      <c r="MPV469" s="49"/>
      <c r="MPW469" s="49"/>
      <c r="MPX469" s="49"/>
      <c r="MPY469" s="49"/>
      <c r="MPZ469" s="49"/>
      <c r="MQA469" s="49"/>
      <c r="MQB469" s="49"/>
      <c r="MQC469" s="49"/>
      <c r="MQD469" s="49"/>
      <c r="MQE469" s="49"/>
      <c r="MQF469" s="49"/>
      <c r="MQG469" s="49"/>
      <c r="MQH469" s="49"/>
      <c r="MQI469" s="49"/>
      <c r="MQJ469" s="49"/>
      <c r="MQK469" s="49"/>
      <c r="MQL469" s="49"/>
      <c r="MQM469" s="49"/>
      <c r="MQN469" s="49"/>
      <c r="MQO469" s="49"/>
      <c r="MQP469" s="49"/>
      <c r="MQQ469" s="49"/>
      <c r="MQR469" s="49"/>
      <c r="MQS469" s="49"/>
      <c r="MQT469" s="49"/>
      <c r="MQU469" s="49"/>
      <c r="MQV469" s="49"/>
      <c r="MQW469" s="49"/>
      <c r="MQX469" s="49"/>
      <c r="MQY469" s="49"/>
      <c r="MQZ469" s="49"/>
      <c r="MRA469" s="49"/>
      <c r="MRB469" s="49"/>
      <c r="MRC469" s="49"/>
      <c r="MRD469" s="49"/>
      <c r="MRE469" s="49"/>
      <c r="MRF469" s="49"/>
      <c r="MRG469" s="49"/>
      <c r="MRH469" s="49"/>
      <c r="MRI469" s="49"/>
      <c r="MRJ469" s="49"/>
      <c r="MRK469" s="49"/>
      <c r="MRL469" s="49"/>
      <c r="MRM469" s="49"/>
      <c r="MRN469" s="49"/>
      <c r="MRO469" s="49"/>
      <c r="MRP469" s="49"/>
      <c r="MRQ469" s="49"/>
      <c r="MRR469" s="49"/>
      <c r="MRS469" s="49"/>
      <c r="MRT469" s="49"/>
      <c r="MRU469" s="49"/>
      <c r="MRV469" s="49"/>
      <c r="MRW469" s="49"/>
      <c r="MRX469" s="49"/>
      <c r="MRY469" s="49"/>
      <c r="MRZ469" s="49"/>
      <c r="MSA469" s="49"/>
      <c r="MSB469" s="49"/>
      <c r="MSC469" s="49"/>
      <c r="MSD469" s="49"/>
      <c r="MSE469" s="49"/>
      <c r="MSF469" s="49"/>
      <c r="MSG469" s="49"/>
      <c r="MSH469" s="49"/>
      <c r="MSI469" s="49"/>
      <c r="MSJ469" s="49"/>
      <c r="MSK469" s="49"/>
      <c r="MSL469" s="49"/>
      <c r="MSM469" s="49"/>
      <c r="MSN469" s="49"/>
      <c r="MSO469" s="49"/>
      <c r="MSP469" s="49"/>
      <c r="MSQ469" s="49"/>
      <c r="MSR469" s="49"/>
      <c r="MSS469" s="49"/>
      <c r="MST469" s="49"/>
      <c r="MSU469" s="49"/>
      <c r="MSV469" s="49"/>
      <c r="MSW469" s="49"/>
      <c r="MSX469" s="49"/>
      <c r="MSY469" s="49"/>
      <c r="MSZ469" s="49"/>
      <c r="MTA469" s="49"/>
      <c r="MTB469" s="49"/>
      <c r="MTC469" s="49"/>
      <c r="MTD469" s="49"/>
      <c r="MTE469" s="49"/>
      <c r="MTF469" s="49"/>
      <c r="MTG469" s="49"/>
      <c r="MTH469" s="49"/>
      <c r="MTI469" s="49"/>
      <c r="MTJ469" s="49"/>
      <c r="MTK469" s="49"/>
      <c r="MTL469" s="49"/>
      <c r="MTM469" s="49"/>
      <c r="MTN469" s="49"/>
      <c r="MTO469" s="49"/>
      <c r="MTP469" s="49"/>
      <c r="MTQ469" s="49"/>
      <c r="MTR469" s="49"/>
      <c r="MTS469" s="49"/>
      <c r="MTT469" s="49"/>
      <c r="MTU469" s="49"/>
      <c r="MTV469" s="49"/>
      <c r="MTW469" s="49"/>
      <c r="MTX469" s="49"/>
      <c r="MTY469" s="49"/>
      <c r="MTZ469" s="49"/>
      <c r="MUA469" s="49"/>
      <c r="MUB469" s="49"/>
      <c r="MUC469" s="49"/>
      <c r="MUD469" s="49"/>
      <c r="MUE469" s="49"/>
      <c r="MUF469" s="49"/>
      <c r="MUG469" s="49"/>
      <c r="MUH469" s="49"/>
      <c r="MUI469" s="49"/>
      <c r="MUJ469" s="49"/>
      <c r="MUK469" s="49"/>
      <c r="MUL469" s="49"/>
      <c r="MUM469" s="49"/>
      <c r="MUN469" s="49"/>
      <c r="MUO469" s="49"/>
      <c r="MUP469" s="49"/>
      <c r="MUQ469" s="49"/>
      <c r="MUR469" s="49"/>
      <c r="MUS469" s="49"/>
      <c r="MUT469" s="49"/>
      <c r="MUU469" s="49"/>
      <c r="MUV469" s="49"/>
      <c r="MUW469" s="49"/>
      <c r="MUX469" s="49"/>
      <c r="MUY469" s="49"/>
      <c r="MUZ469" s="49"/>
      <c r="MVA469" s="49"/>
      <c r="MVB469" s="49"/>
      <c r="MVC469" s="49"/>
      <c r="MVD469" s="49"/>
      <c r="MVE469" s="49"/>
      <c r="MVF469" s="49"/>
      <c r="MVG469" s="49"/>
      <c r="MVH469" s="49"/>
      <c r="MVI469" s="49"/>
      <c r="MVJ469" s="49"/>
      <c r="MVK469" s="49"/>
      <c r="MVL469" s="49"/>
      <c r="MVM469" s="49"/>
      <c r="MVN469" s="49"/>
      <c r="MVO469" s="49"/>
      <c r="MVP469" s="49"/>
      <c r="MVQ469" s="49"/>
      <c r="MVR469" s="49"/>
      <c r="MVS469" s="49"/>
      <c r="MVT469" s="49"/>
      <c r="MVU469" s="49"/>
      <c r="MVV469" s="49"/>
      <c r="MVW469" s="49"/>
      <c r="MVX469" s="49"/>
      <c r="MVY469" s="49"/>
      <c r="MVZ469" s="49"/>
      <c r="MWA469" s="49"/>
      <c r="MWB469" s="49"/>
      <c r="MWC469" s="49"/>
      <c r="MWD469" s="49"/>
      <c r="MWE469" s="49"/>
      <c r="MWF469" s="49"/>
      <c r="MWG469" s="49"/>
      <c r="MWH469" s="49"/>
      <c r="MWI469" s="49"/>
      <c r="MWJ469" s="49"/>
      <c r="MWK469" s="49"/>
      <c r="MWL469" s="49"/>
      <c r="MWM469" s="49"/>
      <c r="MWN469" s="49"/>
      <c r="MWO469" s="49"/>
      <c r="MWP469" s="49"/>
      <c r="MWQ469" s="49"/>
      <c r="MWR469" s="49"/>
      <c r="MWS469" s="49"/>
      <c r="MWT469" s="49"/>
      <c r="MWU469" s="49"/>
      <c r="MWV469" s="49"/>
      <c r="MWW469" s="49"/>
      <c r="MWX469" s="49"/>
      <c r="MWY469" s="49"/>
      <c r="MWZ469" s="49"/>
      <c r="MXA469" s="49"/>
      <c r="MXB469" s="49"/>
      <c r="MXC469" s="49"/>
      <c r="MXD469" s="49"/>
      <c r="MXE469" s="49"/>
      <c r="MXF469" s="49"/>
      <c r="MXG469" s="49"/>
      <c r="MXH469" s="49"/>
      <c r="MXI469" s="49"/>
      <c r="MXJ469" s="49"/>
      <c r="MXK469" s="49"/>
      <c r="MXL469" s="49"/>
      <c r="MXM469" s="49"/>
      <c r="MXN469" s="49"/>
      <c r="MXO469" s="49"/>
      <c r="MXP469" s="49"/>
      <c r="MXQ469" s="49"/>
      <c r="MXR469" s="49"/>
      <c r="MXS469" s="49"/>
      <c r="MXT469" s="49"/>
      <c r="MXU469" s="49"/>
      <c r="MXV469" s="49"/>
      <c r="MXW469" s="49"/>
      <c r="MXX469" s="49"/>
      <c r="MXY469" s="49"/>
      <c r="MXZ469" s="49"/>
      <c r="MYA469" s="49"/>
      <c r="MYB469" s="49"/>
      <c r="MYC469" s="49"/>
      <c r="MYD469" s="49"/>
      <c r="MYE469" s="49"/>
      <c r="MYF469" s="49"/>
      <c r="MYG469" s="49"/>
      <c r="MYH469" s="49"/>
      <c r="MYI469" s="49"/>
      <c r="MYJ469" s="49"/>
      <c r="MYK469" s="49"/>
      <c r="MYL469" s="49"/>
      <c r="MYM469" s="49"/>
      <c r="MYN469" s="49"/>
      <c r="MYO469" s="49"/>
      <c r="MYP469" s="49"/>
      <c r="MYQ469" s="49"/>
      <c r="MYR469" s="49"/>
      <c r="MYS469" s="49"/>
      <c r="MYT469" s="49"/>
      <c r="MYU469" s="49"/>
      <c r="MYV469" s="49"/>
      <c r="MYW469" s="49"/>
      <c r="MYX469" s="49"/>
      <c r="MYY469" s="49"/>
      <c r="MYZ469" s="49"/>
      <c r="MZA469" s="49"/>
      <c r="MZB469" s="49"/>
      <c r="MZC469" s="49"/>
      <c r="MZD469" s="49"/>
      <c r="MZE469" s="49"/>
      <c r="MZF469" s="49"/>
      <c r="MZG469" s="49"/>
      <c r="MZH469" s="49"/>
      <c r="MZI469" s="49"/>
      <c r="MZJ469" s="49"/>
      <c r="MZK469" s="49"/>
      <c r="MZL469" s="49"/>
      <c r="MZM469" s="49"/>
      <c r="MZN469" s="49"/>
      <c r="MZO469" s="49"/>
      <c r="MZP469" s="49"/>
      <c r="MZQ469" s="49"/>
      <c r="MZR469" s="49"/>
      <c r="MZS469" s="49"/>
      <c r="MZT469" s="49"/>
      <c r="MZU469" s="49"/>
      <c r="MZV469" s="49"/>
      <c r="MZW469" s="49"/>
      <c r="MZX469" s="49"/>
      <c r="MZY469" s="49"/>
      <c r="MZZ469" s="49"/>
      <c r="NAA469" s="49"/>
      <c r="NAB469" s="49"/>
      <c r="NAC469" s="49"/>
      <c r="NAD469" s="49"/>
      <c r="NAE469" s="49"/>
      <c r="NAF469" s="49"/>
      <c r="NAG469" s="49"/>
      <c r="NAH469" s="49"/>
      <c r="NAI469" s="49"/>
      <c r="NAJ469" s="49"/>
      <c r="NAK469" s="49"/>
      <c r="NAL469" s="49"/>
      <c r="NAM469" s="49"/>
      <c r="NAN469" s="49"/>
      <c r="NAO469" s="49"/>
      <c r="NAP469" s="49"/>
      <c r="NAQ469" s="49"/>
      <c r="NAR469" s="49"/>
      <c r="NAS469" s="49"/>
      <c r="NAT469" s="49"/>
      <c r="NAU469" s="49"/>
      <c r="NAV469" s="49"/>
      <c r="NAW469" s="49"/>
      <c r="NAX469" s="49"/>
      <c r="NAY469" s="49"/>
      <c r="NAZ469" s="49"/>
      <c r="NBA469" s="49"/>
      <c r="NBB469" s="49"/>
      <c r="NBC469" s="49"/>
      <c r="NBD469" s="49"/>
      <c r="NBE469" s="49"/>
      <c r="NBF469" s="49"/>
      <c r="NBG469" s="49"/>
      <c r="NBH469" s="49"/>
      <c r="NBI469" s="49"/>
      <c r="NBJ469" s="49"/>
      <c r="NBK469" s="49"/>
      <c r="NBL469" s="49"/>
      <c r="NBM469" s="49"/>
      <c r="NBN469" s="49"/>
      <c r="NBO469" s="49"/>
      <c r="NBP469" s="49"/>
      <c r="NBQ469" s="49"/>
      <c r="NBR469" s="49"/>
      <c r="NBS469" s="49"/>
      <c r="NBT469" s="49"/>
      <c r="NBU469" s="49"/>
      <c r="NBV469" s="49"/>
      <c r="NBW469" s="49"/>
      <c r="NBX469" s="49"/>
      <c r="NBY469" s="49"/>
      <c r="NBZ469" s="49"/>
      <c r="NCA469" s="49"/>
      <c r="NCB469" s="49"/>
      <c r="NCC469" s="49"/>
      <c r="NCD469" s="49"/>
      <c r="NCE469" s="49"/>
      <c r="NCF469" s="49"/>
      <c r="NCG469" s="49"/>
      <c r="NCH469" s="49"/>
      <c r="NCI469" s="49"/>
      <c r="NCJ469" s="49"/>
      <c r="NCK469" s="49"/>
      <c r="NCL469" s="49"/>
      <c r="NCM469" s="49"/>
      <c r="NCN469" s="49"/>
      <c r="NCO469" s="49"/>
      <c r="NCP469" s="49"/>
      <c r="NCQ469" s="49"/>
      <c r="NCR469" s="49"/>
      <c r="NCS469" s="49"/>
      <c r="NCT469" s="49"/>
      <c r="NCU469" s="49"/>
      <c r="NCV469" s="49"/>
      <c r="NCW469" s="49"/>
      <c r="NCX469" s="49"/>
      <c r="NCY469" s="49"/>
      <c r="NCZ469" s="49"/>
      <c r="NDA469" s="49"/>
      <c r="NDB469" s="49"/>
      <c r="NDC469" s="49"/>
      <c r="NDD469" s="49"/>
      <c r="NDE469" s="49"/>
      <c r="NDF469" s="49"/>
      <c r="NDG469" s="49"/>
      <c r="NDH469" s="49"/>
      <c r="NDI469" s="49"/>
      <c r="NDJ469" s="49"/>
      <c r="NDK469" s="49"/>
      <c r="NDL469" s="49"/>
      <c r="NDM469" s="49"/>
      <c r="NDN469" s="49"/>
      <c r="NDO469" s="49"/>
      <c r="NDP469" s="49"/>
      <c r="NDQ469" s="49"/>
      <c r="NDR469" s="49"/>
      <c r="NDS469" s="49"/>
      <c r="NDT469" s="49"/>
      <c r="NDU469" s="49"/>
      <c r="NDV469" s="49"/>
      <c r="NDW469" s="49"/>
      <c r="NDX469" s="49"/>
      <c r="NDY469" s="49"/>
      <c r="NDZ469" s="49"/>
      <c r="NEA469" s="49"/>
      <c r="NEB469" s="49"/>
      <c r="NEC469" s="49"/>
      <c r="NED469" s="49"/>
      <c r="NEE469" s="49"/>
      <c r="NEF469" s="49"/>
      <c r="NEG469" s="49"/>
      <c r="NEH469" s="49"/>
      <c r="NEI469" s="49"/>
      <c r="NEJ469" s="49"/>
      <c r="NEK469" s="49"/>
      <c r="NEL469" s="49"/>
      <c r="NEM469" s="49"/>
      <c r="NEN469" s="49"/>
      <c r="NEO469" s="49"/>
      <c r="NEP469" s="49"/>
      <c r="NEQ469" s="49"/>
      <c r="NER469" s="49"/>
      <c r="NES469" s="49"/>
      <c r="NET469" s="49"/>
      <c r="NEU469" s="49"/>
      <c r="NEV469" s="49"/>
      <c r="NEW469" s="49"/>
      <c r="NEX469" s="49"/>
      <c r="NEY469" s="49"/>
      <c r="NEZ469" s="49"/>
      <c r="NFA469" s="49"/>
      <c r="NFB469" s="49"/>
      <c r="NFC469" s="49"/>
      <c r="NFD469" s="49"/>
      <c r="NFE469" s="49"/>
      <c r="NFF469" s="49"/>
      <c r="NFG469" s="49"/>
      <c r="NFH469" s="49"/>
      <c r="NFI469" s="49"/>
      <c r="NFJ469" s="49"/>
      <c r="NFK469" s="49"/>
      <c r="NFL469" s="49"/>
      <c r="NFM469" s="49"/>
      <c r="NFN469" s="49"/>
      <c r="NFO469" s="49"/>
      <c r="NFP469" s="49"/>
      <c r="NFQ469" s="49"/>
      <c r="NFR469" s="49"/>
      <c r="NFS469" s="49"/>
      <c r="NFT469" s="49"/>
      <c r="NFU469" s="49"/>
      <c r="NFV469" s="49"/>
      <c r="NFW469" s="49"/>
      <c r="NFX469" s="49"/>
      <c r="NFY469" s="49"/>
      <c r="NFZ469" s="49"/>
      <c r="NGA469" s="49"/>
      <c r="NGB469" s="49"/>
      <c r="NGC469" s="49"/>
      <c r="NGD469" s="49"/>
      <c r="NGE469" s="49"/>
      <c r="NGF469" s="49"/>
      <c r="NGG469" s="49"/>
      <c r="NGH469" s="49"/>
      <c r="NGI469" s="49"/>
      <c r="NGJ469" s="49"/>
      <c r="NGK469" s="49"/>
      <c r="NGL469" s="49"/>
      <c r="NGM469" s="49"/>
      <c r="NGN469" s="49"/>
      <c r="NGO469" s="49"/>
      <c r="NGP469" s="49"/>
      <c r="NGQ469" s="49"/>
      <c r="NGR469" s="49"/>
      <c r="NGS469" s="49"/>
      <c r="NGT469" s="49"/>
      <c r="NGU469" s="49"/>
      <c r="NGV469" s="49"/>
      <c r="NGW469" s="49"/>
      <c r="NGX469" s="49"/>
      <c r="NGY469" s="49"/>
      <c r="NGZ469" s="49"/>
      <c r="NHA469" s="49"/>
      <c r="NHB469" s="49"/>
      <c r="NHC469" s="49"/>
      <c r="NHD469" s="49"/>
      <c r="NHE469" s="49"/>
      <c r="NHF469" s="49"/>
      <c r="NHG469" s="49"/>
      <c r="NHH469" s="49"/>
      <c r="NHI469" s="49"/>
      <c r="NHJ469" s="49"/>
      <c r="NHK469" s="49"/>
      <c r="NHL469" s="49"/>
      <c r="NHM469" s="49"/>
      <c r="NHN469" s="49"/>
      <c r="NHO469" s="49"/>
      <c r="NHP469" s="49"/>
      <c r="NHQ469" s="49"/>
      <c r="NHR469" s="49"/>
      <c r="NHS469" s="49"/>
      <c r="NHT469" s="49"/>
      <c r="NHU469" s="49"/>
      <c r="NHV469" s="49"/>
      <c r="NHW469" s="49"/>
      <c r="NHX469" s="49"/>
      <c r="NHY469" s="49"/>
      <c r="NHZ469" s="49"/>
      <c r="NIA469" s="49"/>
      <c r="NIB469" s="49"/>
      <c r="NIC469" s="49"/>
      <c r="NID469" s="49"/>
      <c r="NIE469" s="49"/>
      <c r="NIF469" s="49"/>
      <c r="NIG469" s="49"/>
      <c r="NIH469" s="49"/>
      <c r="NII469" s="49"/>
      <c r="NIJ469" s="49"/>
      <c r="NIK469" s="49"/>
      <c r="NIL469" s="49"/>
      <c r="NIM469" s="49"/>
      <c r="NIN469" s="49"/>
      <c r="NIO469" s="49"/>
      <c r="NIP469" s="49"/>
      <c r="NIQ469" s="49"/>
      <c r="NIR469" s="49"/>
      <c r="NIS469" s="49"/>
      <c r="NIT469" s="49"/>
      <c r="NIU469" s="49"/>
      <c r="NIV469" s="49"/>
      <c r="NIW469" s="49"/>
      <c r="NIX469" s="49"/>
      <c r="NIY469" s="49"/>
      <c r="NIZ469" s="49"/>
      <c r="NJA469" s="49"/>
      <c r="NJB469" s="49"/>
      <c r="NJC469" s="49"/>
      <c r="NJD469" s="49"/>
      <c r="NJE469" s="49"/>
      <c r="NJF469" s="49"/>
      <c r="NJG469" s="49"/>
      <c r="NJH469" s="49"/>
      <c r="NJI469" s="49"/>
      <c r="NJJ469" s="49"/>
      <c r="NJK469" s="49"/>
      <c r="NJL469" s="49"/>
      <c r="NJM469" s="49"/>
      <c r="NJN469" s="49"/>
      <c r="NJO469" s="49"/>
      <c r="NJP469" s="49"/>
      <c r="NJQ469" s="49"/>
      <c r="NJR469" s="49"/>
      <c r="NJS469" s="49"/>
      <c r="NJT469" s="49"/>
      <c r="NJU469" s="49"/>
      <c r="NJV469" s="49"/>
      <c r="NJW469" s="49"/>
      <c r="NJX469" s="49"/>
      <c r="NJY469" s="49"/>
      <c r="NJZ469" s="49"/>
      <c r="NKA469" s="49"/>
      <c r="NKB469" s="49"/>
      <c r="NKC469" s="49"/>
      <c r="NKD469" s="49"/>
      <c r="NKE469" s="49"/>
      <c r="NKF469" s="49"/>
      <c r="NKG469" s="49"/>
      <c r="NKH469" s="49"/>
      <c r="NKI469" s="49"/>
      <c r="NKJ469" s="49"/>
      <c r="NKK469" s="49"/>
      <c r="NKL469" s="49"/>
      <c r="NKM469" s="49"/>
      <c r="NKN469" s="49"/>
      <c r="NKO469" s="49"/>
      <c r="NKP469" s="49"/>
      <c r="NKQ469" s="49"/>
      <c r="NKR469" s="49"/>
      <c r="NKS469" s="49"/>
      <c r="NKT469" s="49"/>
      <c r="NKU469" s="49"/>
      <c r="NKV469" s="49"/>
      <c r="NKW469" s="49"/>
      <c r="NKX469" s="49"/>
      <c r="NKY469" s="49"/>
      <c r="NKZ469" s="49"/>
      <c r="NLA469" s="49"/>
      <c r="NLB469" s="49"/>
      <c r="NLC469" s="49"/>
      <c r="NLD469" s="49"/>
      <c r="NLE469" s="49"/>
      <c r="NLF469" s="49"/>
      <c r="NLG469" s="49"/>
      <c r="NLH469" s="49"/>
      <c r="NLI469" s="49"/>
      <c r="NLJ469" s="49"/>
      <c r="NLK469" s="49"/>
      <c r="NLL469" s="49"/>
      <c r="NLM469" s="49"/>
      <c r="NLN469" s="49"/>
      <c r="NLO469" s="49"/>
      <c r="NLP469" s="49"/>
      <c r="NLQ469" s="49"/>
      <c r="NLR469" s="49"/>
      <c r="NLS469" s="49"/>
      <c r="NLT469" s="49"/>
      <c r="NLU469" s="49"/>
      <c r="NLV469" s="49"/>
      <c r="NLW469" s="49"/>
      <c r="NLX469" s="49"/>
      <c r="NLY469" s="49"/>
      <c r="NLZ469" s="49"/>
      <c r="NMA469" s="49"/>
      <c r="NMB469" s="49"/>
      <c r="NMC469" s="49"/>
      <c r="NMD469" s="49"/>
      <c r="NME469" s="49"/>
      <c r="NMF469" s="49"/>
      <c r="NMG469" s="49"/>
      <c r="NMH469" s="49"/>
      <c r="NMI469" s="49"/>
      <c r="NMJ469" s="49"/>
      <c r="NMK469" s="49"/>
      <c r="NML469" s="49"/>
      <c r="NMM469" s="49"/>
      <c r="NMN469" s="49"/>
      <c r="NMO469" s="49"/>
      <c r="NMP469" s="49"/>
      <c r="NMQ469" s="49"/>
      <c r="NMR469" s="49"/>
      <c r="NMS469" s="49"/>
      <c r="NMT469" s="49"/>
      <c r="NMU469" s="49"/>
      <c r="NMV469" s="49"/>
      <c r="NMW469" s="49"/>
      <c r="NMX469" s="49"/>
      <c r="NMY469" s="49"/>
      <c r="NMZ469" s="49"/>
      <c r="NNA469" s="49"/>
      <c r="NNB469" s="49"/>
      <c r="NNC469" s="49"/>
      <c r="NND469" s="49"/>
      <c r="NNE469" s="49"/>
      <c r="NNF469" s="49"/>
      <c r="NNG469" s="49"/>
      <c r="NNH469" s="49"/>
      <c r="NNI469" s="49"/>
      <c r="NNJ469" s="49"/>
      <c r="NNK469" s="49"/>
      <c r="NNL469" s="49"/>
      <c r="NNM469" s="49"/>
      <c r="NNN469" s="49"/>
      <c r="NNO469" s="49"/>
      <c r="NNP469" s="49"/>
      <c r="NNQ469" s="49"/>
      <c r="NNR469" s="49"/>
      <c r="NNS469" s="49"/>
      <c r="NNT469" s="49"/>
      <c r="NNU469" s="49"/>
      <c r="NNV469" s="49"/>
      <c r="NNW469" s="49"/>
      <c r="NNX469" s="49"/>
      <c r="NNY469" s="49"/>
      <c r="NNZ469" s="49"/>
      <c r="NOA469" s="49"/>
      <c r="NOB469" s="49"/>
      <c r="NOC469" s="49"/>
      <c r="NOD469" s="49"/>
      <c r="NOE469" s="49"/>
      <c r="NOF469" s="49"/>
      <c r="NOG469" s="49"/>
      <c r="NOH469" s="49"/>
      <c r="NOI469" s="49"/>
      <c r="NOJ469" s="49"/>
      <c r="NOK469" s="49"/>
      <c r="NOL469" s="49"/>
      <c r="NOM469" s="49"/>
      <c r="NON469" s="49"/>
      <c r="NOO469" s="49"/>
      <c r="NOP469" s="49"/>
      <c r="NOQ469" s="49"/>
      <c r="NOR469" s="49"/>
      <c r="NOS469" s="49"/>
      <c r="NOT469" s="49"/>
      <c r="NOU469" s="49"/>
      <c r="NOV469" s="49"/>
      <c r="NOW469" s="49"/>
      <c r="NOX469" s="49"/>
      <c r="NOY469" s="49"/>
      <c r="NOZ469" s="49"/>
      <c r="NPA469" s="49"/>
      <c r="NPB469" s="49"/>
      <c r="NPC469" s="49"/>
      <c r="NPD469" s="49"/>
      <c r="NPE469" s="49"/>
      <c r="NPF469" s="49"/>
      <c r="NPG469" s="49"/>
      <c r="NPH469" s="49"/>
      <c r="NPI469" s="49"/>
      <c r="NPJ469" s="49"/>
      <c r="NPK469" s="49"/>
      <c r="NPL469" s="49"/>
      <c r="NPM469" s="49"/>
      <c r="NPN469" s="49"/>
      <c r="NPO469" s="49"/>
      <c r="NPP469" s="49"/>
      <c r="NPQ469" s="49"/>
      <c r="NPR469" s="49"/>
      <c r="NPS469" s="49"/>
      <c r="NPT469" s="49"/>
      <c r="NPU469" s="49"/>
      <c r="NPV469" s="49"/>
      <c r="NPW469" s="49"/>
      <c r="NPX469" s="49"/>
      <c r="NPY469" s="49"/>
      <c r="NPZ469" s="49"/>
      <c r="NQA469" s="49"/>
      <c r="NQB469" s="49"/>
      <c r="NQC469" s="49"/>
      <c r="NQD469" s="49"/>
      <c r="NQE469" s="49"/>
      <c r="NQF469" s="49"/>
      <c r="NQG469" s="49"/>
      <c r="NQH469" s="49"/>
      <c r="NQI469" s="49"/>
      <c r="NQJ469" s="49"/>
      <c r="NQK469" s="49"/>
      <c r="NQL469" s="49"/>
      <c r="NQM469" s="49"/>
      <c r="NQN469" s="49"/>
      <c r="NQO469" s="49"/>
      <c r="NQP469" s="49"/>
      <c r="NQQ469" s="49"/>
      <c r="NQR469" s="49"/>
      <c r="NQS469" s="49"/>
      <c r="NQT469" s="49"/>
      <c r="NQU469" s="49"/>
      <c r="NQV469" s="49"/>
      <c r="NQW469" s="49"/>
      <c r="NQX469" s="49"/>
      <c r="NQY469" s="49"/>
      <c r="NQZ469" s="49"/>
      <c r="NRA469" s="49"/>
      <c r="NRB469" s="49"/>
      <c r="NRC469" s="49"/>
      <c r="NRD469" s="49"/>
      <c r="NRE469" s="49"/>
      <c r="NRF469" s="49"/>
      <c r="NRG469" s="49"/>
      <c r="NRH469" s="49"/>
      <c r="NRI469" s="49"/>
      <c r="NRJ469" s="49"/>
      <c r="NRK469" s="49"/>
      <c r="NRL469" s="49"/>
      <c r="NRM469" s="49"/>
      <c r="NRN469" s="49"/>
      <c r="NRO469" s="49"/>
      <c r="NRP469" s="49"/>
      <c r="NRQ469" s="49"/>
      <c r="NRR469" s="49"/>
      <c r="NRS469" s="49"/>
      <c r="NRT469" s="49"/>
      <c r="NRU469" s="49"/>
      <c r="NRV469" s="49"/>
      <c r="NRW469" s="49"/>
      <c r="NRX469" s="49"/>
      <c r="NRY469" s="49"/>
      <c r="NRZ469" s="49"/>
      <c r="NSA469" s="49"/>
      <c r="NSB469" s="49"/>
      <c r="NSC469" s="49"/>
      <c r="NSD469" s="49"/>
      <c r="NSE469" s="49"/>
      <c r="NSF469" s="49"/>
      <c r="NSG469" s="49"/>
      <c r="NSH469" s="49"/>
      <c r="NSI469" s="49"/>
      <c r="NSJ469" s="49"/>
      <c r="NSK469" s="49"/>
      <c r="NSL469" s="49"/>
      <c r="NSM469" s="49"/>
      <c r="NSN469" s="49"/>
      <c r="NSO469" s="49"/>
      <c r="NSP469" s="49"/>
      <c r="NSQ469" s="49"/>
      <c r="NSR469" s="49"/>
      <c r="NSS469" s="49"/>
      <c r="NST469" s="49"/>
      <c r="NSU469" s="49"/>
      <c r="NSV469" s="49"/>
      <c r="NSW469" s="49"/>
      <c r="NSX469" s="49"/>
      <c r="NSY469" s="49"/>
      <c r="NSZ469" s="49"/>
      <c r="NTA469" s="49"/>
      <c r="NTB469" s="49"/>
      <c r="NTC469" s="49"/>
      <c r="NTD469" s="49"/>
      <c r="NTE469" s="49"/>
      <c r="NTF469" s="49"/>
      <c r="NTG469" s="49"/>
      <c r="NTH469" s="49"/>
      <c r="NTI469" s="49"/>
      <c r="NTJ469" s="49"/>
      <c r="NTK469" s="49"/>
      <c r="NTL469" s="49"/>
      <c r="NTM469" s="49"/>
      <c r="NTN469" s="49"/>
      <c r="NTO469" s="49"/>
      <c r="NTP469" s="49"/>
      <c r="NTQ469" s="49"/>
      <c r="NTR469" s="49"/>
      <c r="NTS469" s="49"/>
      <c r="NTT469" s="49"/>
      <c r="NTU469" s="49"/>
      <c r="NTV469" s="49"/>
      <c r="NTW469" s="49"/>
      <c r="NTX469" s="49"/>
      <c r="NTY469" s="49"/>
      <c r="NTZ469" s="49"/>
      <c r="NUA469" s="49"/>
      <c r="NUB469" s="49"/>
      <c r="NUC469" s="49"/>
      <c r="NUD469" s="49"/>
      <c r="NUE469" s="49"/>
      <c r="NUF469" s="49"/>
      <c r="NUG469" s="49"/>
      <c r="NUH469" s="49"/>
      <c r="NUI469" s="49"/>
      <c r="NUJ469" s="49"/>
      <c r="NUK469" s="49"/>
      <c r="NUL469" s="49"/>
      <c r="NUM469" s="49"/>
      <c r="NUN469" s="49"/>
      <c r="NUO469" s="49"/>
      <c r="NUP469" s="49"/>
      <c r="NUQ469" s="49"/>
      <c r="NUR469" s="49"/>
      <c r="NUS469" s="49"/>
      <c r="NUT469" s="49"/>
      <c r="NUU469" s="49"/>
      <c r="NUV469" s="49"/>
      <c r="NUW469" s="49"/>
      <c r="NUX469" s="49"/>
      <c r="NUY469" s="49"/>
      <c r="NUZ469" s="49"/>
      <c r="NVA469" s="49"/>
      <c r="NVB469" s="49"/>
      <c r="NVC469" s="49"/>
      <c r="NVD469" s="49"/>
      <c r="NVE469" s="49"/>
      <c r="NVF469" s="49"/>
      <c r="NVG469" s="49"/>
      <c r="NVH469" s="49"/>
      <c r="NVI469" s="49"/>
      <c r="NVJ469" s="49"/>
      <c r="NVK469" s="49"/>
      <c r="NVL469" s="49"/>
      <c r="NVM469" s="49"/>
      <c r="NVN469" s="49"/>
      <c r="NVO469" s="49"/>
      <c r="NVP469" s="49"/>
      <c r="NVQ469" s="49"/>
      <c r="NVR469" s="49"/>
      <c r="NVS469" s="49"/>
      <c r="NVT469" s="49"/>
      <c r="NVU469" s="49"/>
      <c r="NVV469" s="49"/>
      <c r="NVW469" s="49"/>
      <c r="NVX469" s="49"/>
      <c r="NVY469" s="49"/>
      <c r="NVZ469" s="49"/>
      <c r="NWA469" s="49"/>
      <c r="NWB469" s="49"/>
      <c r="NWC469" s="49"/>
      <c r="NWD469" s="49"/>
      <c r="NWE469" s="49"/>
      <c r="NWF469" s="49"/>
      <c r="NWG469" s="49"/>
      <c r="NWH469" s="49"/>
      <c r="NWI469" s="49"/>
      <c r="NWJ469" s="49"/>
      <c r="NWK469" s="49"/>
      <c r="NWL469" s="49"/>
      <c r="NWM469" s="49"/>
      <c r="NWN469" s="49"/>
      <c r="NWO469" s="49"/>
      <c r="NWP469" s="49"/>
      <c r="NWQ469" s="49"/>
      <c r="NWR469" s="49"/>
      <c r="NWS469" s="49"/>
      <c r="NWT469" s="49"/>
      <c r="NWU469" s="49"/>
      <c r="NWV469" s="49"/>
      <c r="NWW469" s="49"/>
      <c r="NWX469" s="49"/>
      <c r="NWY469" s="49"/>
      <c r="NWZ469" s="49"/>
      <c r="NXA469" s="49"/>
      <c r="NXB469" s="49"/>
      <c r="NXC469" s="49"/>
      <c r="NXD469" s="49"/>
      <c r="NXE469" s="49"/>
      <c r="NXF469" s="49"/>
      <c r="NXG469" s="49"/>
      <c r="NXH469" s="49"/>
      <c r="NXI469" s="49"/>
      <c r="NXJ469" s="49"/>
      <c r="NXK469" s="49"/>
      <c r="NXL469" s="49"/>
      <c r="NXM469" s="49"/>
      <c r="NXN469" s="49"/>
      <c r="NXO469" s="49"/>
      <c r="NXP469" s="49"/>
      <c r="NXQ469" s="49"/>
      <c r="NXR469" s="49"/>
      <c r="NXS469" s="49"/>
      <c r="NXT469" s="49"/>
      <c r="NXU469" s="49"/>
      <c r="NXV469" s="49"/>
      <c r="NXW469" s="49"/>
      <c r="NXX469" s="49"/>
      <c r="NXY469" s="49"/>
      <c r="NXZ469" s="49"/>
      <c r="NYA469" s="49"/>
      <c r="NYB469" s="49"/>
      <c r="NYC469" s="49"/>
      <c r="NYD469" s="49"/>
      <c r="NYE469" s="49"/>
      <c r="NYF469" s="49"/>
      <c r="NYG469" s="49"/>
      <c r="NYH469" s="49"/>
      <c r="NYI469" s="49"/>
      <c r="NYJ469" s="49"/>
      <c r="NYK469" s="49"/>
      <c r="NYL469" s="49"/>
      <c r="NYM469" s="49"/>
      <c r="NYN469" s="49"/>
      <c r="NYO469" s="49"/>
      <c r="NYP469" s="49"/>
      <c r="NYQ469" s="49"/>
      <c r="NYR469" s="49"/>
      <c r="NYS469" s="49"/>
      <c r="NYT469" s="49"/>
      <c r="NYU469" s="49"/>
      <c r="NYV469" s="49"/>
      <c r="NYW469" s="49"/>
      <c r="NYX469" s="49"/>
      <c r="NYY469" s="49"/>
      <c r="NYZ469" s="49"/>
      <c r="NZA469" s="49"/>
      <c r="NZB469" s="49"/>
      <c r="NZC469" s="49"/>
      <c r="NZD469" s="49"/>
      <c r="NZE469" s="49"/>
      <c r="NZF469" s="49"/>
      <c r="NZG469" s="49"/>
      <c r="NZH469" s="49"/>
      <c r="NZI469" s="49"/>
      <c r="NZJ469" s="49"/>
      <c r="NZK469" s="49"/>
      <c r="NZL469" s="49"/>
      <c r="NZM469" s="49"/>
      <c r="NZN469" s="49"/>
      <c r="NZO469" s="49"/>
      <c r="NZP469" s="49"/>
      <c r="NZQ469" s="49"/>
      <c r="NZR469" s="49"/>
      <c r="NZS469" s="49"/>
      <c r="NZT469" s="49"/>
      <c r="NZU469" s="49"/>
      <c r="NZV469" s="49"/>
      <c r="NZW469" s="49"/>
      <c r="NZX469" s="49"/>
      <c r="NZY469" s="49"/>
      <c r="NZZ469" s="49"/>
      <c r="OAA469" s="49"/>
      <c r="OAB469" s="49"/>
      <c r="OAC469" s="49"/>
      <c r="OAD469" s="49"/>
      <c r="OAE469" s="49"/>
      <c r="OAF469" s="49"/>
      <c r="OAG469" s="49"/>
      <c r="OAH469" s="49"/>
      <c r="OAI469" s="49"/>
      <c r="OAJ469" s="49"/>
      <c r="OAK469" s="49"/>
      <c r="OAL469" s="49"/>
      <c r="OAM469" s="49"/>
      <c r="OAN469" s="49"/>
      <c r="OAO469" s="49"/>
      <c r="OAP469" s="49"/>
      <c r="OAQ469" s="49"/>
      <c r="OAR469" s="49"/>
      <c r="OAS469" s="49"/>
      <c r="OAT469" s="49"/>
      <c r="OAU469" s="49"/>
      <c r="OAV469" s="49"/>
      <c r="OAW469" s="49"/>
      <c r="OAX469" s="49"/>
      <c r="OAY469" s="49"/>
      <c r="OAZ469" s="49"/>
      <c r="OBA469" s="49"/>
      <c r="OBB469" s="49"/>
      <c r="OBC469" s="49"/>
      <c r="OBD469" s="49"/>
      <c r="OBE469" s="49"/>
      <c r="OBF469" s="49"/>
      <c r="OBG469" s="49"/>
      <c r="OBH469" s="49"/>
      <c r="OBI469" s="49"/>
      <c r="OBJ469" s="49"/>
      <c r="OBK469" s="49"/>
      <c r="OBL469" s="49"/>
      <c r="OBM469" s="49"/>
      <c r="OBN469" s="49"/>
      <c r="OBO469" s="49"/>
      <c r="OBP469" s="49"/>
      <c r="OBQ469" s="49"/>
      <c r="OBR469" s="49"/>
      <c r="OBS469" s="49"/>
      <c r="OBT469" s="49"/>
      <c r="OBU469" s="49"/>
      <c r="OBV469" s="49"/>
      <c r="OBW469" s="49"/>
      <c r="OBX469" s="49"/>
      <c r="OBY469" s="49"/>
      <c r="OBZ469" s="49"/>
      <c r="OCA469" s="49"/>
      <c r="OCB469" s="49"/>
      <c r="OCC469" s="49"/>
      <c r="OCD469" s="49"/>
      <c r="OCE469" s="49"/>
      <c r="OCF469" s="49"/>
      <c r="OCG469" s="49"/>
      <c r="OCH469" s="49"/>
      <c r="OCI469" s="49"/>
      <c r="OCJ469" s="49"/>
      <c r="OCK469" s="49"/>
      <c r="OCL469" s="49"/>
      <c r="OCM469" s="49"/>
      <c r="OCN469" s="49"/>
      <c r="OCO469" s="49"/>
      <c r="OCP469" s="49"/>
      <c r="OCQ469" s="49"/>
      <c r="OCR469" s="49"/>
      <c r="OCS469" s="49"/>
      <c r="OCT469" s="49"/>
      <c r="OCU469" s="49"/>
      <c r="OCV469" s="49"/>
      <c r="OCW469" s="49"/>
      <c r="OCX469" s="49"/>
      <c r="OCY469" s="49"/>
      <c r="OCZ469" s="49"/>
      <c r="ODA469" s="49"/>
      <c r="ODB469" s="49"/>
      <c r="ODC469" s="49"/>
      <c r="ODD469" s="49"/>
      <c r="ODE469" s="49"/>
      <c r="ODF469" s="49"/>
      <c r="ODG469" s="49"/>
      <c r="ODH469" s="49"/>
      <c r="ODI469" s="49"/>
      <c r="ODJ469" s="49"/>
      <c r="ODK469" s="49"/>
      <c r="ODL469" s="49"/>
      <c r="ODM469" s="49"/>
      <c r="ODN469" s="49"/>
      <c r="ODO469" s="49"/>
      <c r="ODP469" s="49"/>
      <c r="ODQ469" s="49"/>
      <c r="ODR469" s="49"/>
      <c r="ODS469" s="49"/>
      <c r="ODT469" s="49"/>
      <c r="ODU469" s="49"/>
      <c r="ODV469" s="49"/>
      <c r="ODW469" s="49"/>
      <c r="ODX469" s="49"/>
      <c r="ODY469" s="49"/>
      <c r="ODZ469" s="49"/>
      <c r="OEA469" s="49"/>
      <c r="OEB469" s="49"/>
      <c r="OEC469" s="49"/>
      <c r="OED469" s="49"/>
      <c r="OEE469" s="49"/>
      <c r="OEF469" s="49"/>
      <c r="OEG469" s="49"/>
      <c r="OEH469" s="49"/>
      <c r="OEI469" s="49"/>
      <c r="OEJ469" s="49"/>
      <c r="OEK469" s="49"/>
      <c r="OEL469" s="49"/>
      <c r="OEM469" s="49"/>
      <c r="OEN469" s="49"/>
      <c r="OEO469" s="49"/>
      <c r="OEP469" s="49"/>
      <c r="OEQ469" s="49"/>
      <c r="OER469" s="49"/>
      <c r="OES469" s="49"/>
      <c r="OET469" s="49"/>
      <c r="OEU469" s="49"/>
      <c r="OEV469" s="49"/>
      <c r="OEW469" s="49"/>
      <c r="OEX469" s="49"/>
      <c r="OEY469" s="49"/>
      <c r="OEZ469" s="49"/>
      <c r="OFA469" s="49"/>
      <c r="OFB469" s="49"/>
      <c r="OFC469" s="49"/>
      <c r="OFD469" s="49"/>
      <c r="OFE469" s="49"/>
      <c r="OFF469" s="49"/>
      <c r="OFG469" s="49"/>
      <c r="OFH469" s="49"/>
      <c r="OFI469" s="49"/>
      <c r="OFJ469" s="49"/>
      <c r="OFK469" s="49"/>
      <c r="OFL469" s="49"/>
      <c r="OFM469" s="49"/>
      <c r="OFN469" s="49"/>
      <c r="OFO469" s="49"/>
      <c r="OFP469" s="49"/>
      <c r="OFQ469" s="49"/>
      <c r="OFR469" s="49"/>
      <c r="OFS469" s="49"/>
      <c r="OFT469" s="49"/>
      <c r="OFU469" s="49"/>
      <c r="OFV469" s="49"/>
      <c r="OFW469" s="49"/>
      <c r="OFX469" s="49"/>
      <c r="OFY469" s="49"/>
      <c r="OFZ469" s="49"/>
      <c r="OGA469" s="49"/>
      <c r="OGB469" s="49"/>
      <c r="OGC469" s="49"/>
      <c r="OGD469" s="49"/>
      <c r="OGE469" s="49"/>
      <c r="OGF469" s="49"/>
      <c r="OGG469" s="49"/>
      <c r="OGH469" s="49"/>
      <c r="OGI469" s="49"/>
      <c r="OGJ469" s="49"/>
      <c r="OGK469" s="49"/>
      <c r="OGL469" s="49"/>
      <c r="OGM469" s="49"/>
      <c r="OGN469" s="49"/>
      <c r="OGO469" s="49"/>
      <c r="OGP469" s="49"/>
      <c r="OGQ469" s="49"/>
      <c r="OGR469" s="49"/>
      <c r="OGS469" s="49"/>
      <c r="OGT469" s="49"/>
      <c r="OGU469" s="49"/>
      <c r="OGV469" s="49"/>
      <c r="OGW469" s="49"/>
      <c r="OGX469" s="49"/>
      <c r="OGY469" s="49"/>
      <c r="OGZ469" s="49"/>
      <c r="OHA469" s="49"/>
      <c r="OHB469" s="49"/>
      <c r="OHC469" s="49"/>
      <c r="OHD469" s="49"/>
      <c r="OHE469" s="49"/>
      <c r="OHF469" s="49"/>
      <c r="OHG469" s="49"/>
      <c r="OHH469" s="49"/>
      <c r="OHI469" s="49"/>
      <c r="OHJ469" s="49"/>
      <c r="OHK469" s="49"/>
      <c r="OHL469" s="49"/>
      <c r="OHM469" s="49"/>
      <c r="OHN469" s="49"/>
      <c r="OHO469" s="49"/>
      <c r="OHP469" s="49"/>
      <c r="OHQ469" s="49"/>
      <c r="OHR469" s="49"/>
      <c r="OHS469" s="49"/>
      <c r="OHT469" s="49"/>
      <c r="OHU469" s="49"/>
      <c r="OHV469" s="49"/>
      <c r="OHW469" s="49"/>
      <c r="OHX469" s="49"/>
      <c r="OHY469" s="49"/>
      <c r="OHZ469" s="49"/>
      <c r="OIA469" s="49"/>
      <c r="OIB469" s="49"/>
      <c r="OIC469" s="49"/>
      <c r="OID469" s="49"/>
      <c r="OIE469" s="49"/>
      <c r="OIF469" s="49"/>
      <c r="OIG469" s="49"/>
      <c r="OIH469" s="49"/>
      <c r="OII469" s="49"/>
      <c r="OIJ469" s="49"/>
      <c r="OIK469" s="49"/>
      <c r="OIL469" s="49"/>
      <c r="OIM469" s="49"/>
      <c r="OIN469" s="49"/>
      <c r="OIO469" s="49"/>
      <c r="OIP469" s="49"/>
      <c r="OIQ469" s="49"/>
      <c r="OIR469" s="49"/>
      <c r="OIS469" s="49"/>
      <c r="OIT469" s="49"/>
      <c r="OIU469" s="49"/>
      <c r="OIV469" s="49"/>
      <c r="OIW469" s="49"/>
      <c r="OIX469" s="49"/>
      <c r="OIY469" s="49"/>
      <c r="OIZ469" s="49"/>
      <c r="OJA469" s="49"/>
      <c r="OJB469" s="49"/>
      <c r="OJC469" s="49"/>
      <c r="OJD469" s="49"/>
      <c r="OJE469" s="49"/>
      <c r="OJF469" s="49"/>
      <c r="OJG469" s="49"/>
      <c r="OJH469" s="49"/>
      <c r="OJI469" s="49"/>
      <c r="OJJ469" s="49"/>
      <c r="OJK469" s="49"/>
      <c r="OJL469" s="49"/>
      <c r="OJM469" s="49"/>
      <c r="OJN469" s="49"/>
      <c r="OJO469" s="49"/>
      <c r="OJP469" s="49"/>
      <c r="OJQ469" s="49"/>
      <c r="OJR469" s="49"/>
      <c r="OJS469" s="49"/>
      <c r="OJT469" s="49"/>
      <c r="OJU469" s="49"/>
      <c r="OJV469" s="49"/>
      <c r="OJW469" s="49"/>
      <c r="OJX469" s="49"/>
      <c r="OJY469" s="49"/>
      <c r="OJZ469" s="49"/>
      <c r="OKA469" s="49"/>
      <c r="OKB469" s="49"/>
      <c r="OKC469" s="49"/>
      <c r="OKD469" s="49"/>
      <c r="OKE469" s="49"/>
      <c r="OKF469" s="49"/>
      <c r="OKG469" s="49"/>
      <c r="OKH469" s="49"/>
      <c r="OKI469" s="49"/>
      <c r="OKJ469" s="49"/>
      <c r="OKK469" s="49"/>
      <c r="OKL469" s="49"/>
      <c r="OKM469" s="49"/>
      <c r="OKN469" s="49"/>
      <c r="OKO469" s="49"/>
      <c r="OKP469" s="49"/>
      <c r="OKQ469" s="49"/>
      <c r="OKR469" s="49"/>
      <c r="OKS469" s="49"/>
      <c r="OKT469" s="49"/>
      <c r="OKU469" s="49"/>
      <c r="OKV469" s="49"/>
      <c r="OKW469" s="49"/>
      <c r="OKX469" s="49"/>
      <c r="OKY469" s="49"/>
      <c r="OKZ469" s="49"/>
      <c r="OLA469" s="49"/>
      <c r="OLB469" s="49"/>
      <c r="OLC469" s="49"/>
      <c r="OLD469" s="49"/>
      <c r="OLE469" s="49"/>
      <c r="OLF469" s="49"/>
      <c r="OLG469" s="49"/>
      <c r="OLH469" s="49"/>
      <c r="OLI469" s="49"/>
      <c r="OLJ469" s="49"/>
      <c r="OLK469" s="49"/>
      <c r="OLL469" s="49"/>
      <c r="OLM469" s="49"/>
      <c r="OLN469" s="49"/>
      <c r="OLO469" s="49"/>
      <c r="OLP469" s="49"/>
      <c r="OLQ469" s="49"/>
      <c r="OLR469" s="49"/>
      <c r="OLS469" s="49"/>
      <c r="OLT469" s="49"/>
      <c r="OLU469" s="49"/>
      <c r="OLV469" s="49"/>
      <c r="OLW469" s="49"/>
      <c r="OLX469" s="49"/>
      <c r="OLY469" s="49"/>
      <c r="OLZ469" s="49"/>
      <c r="OMA469" s="49"/>
      <c r="OMB469" s="49"/>
      <c r="OMC469" s="49"/>
      <c r="OMD469" s="49"/>
      <c r="OME469" s="49"/>
      <c r="OMF469" s="49"/>
      <c r="OMG469" s="49"/>
      <c r="OMH469" s="49"/>
      <c r="OMI469" s="49"/>
      <c r="OMJ469" s="49"/>
      <c r="OMK469" s="49"/>
      <c r="OML469" s="49"/>
      <c r="OMM469" s="49"/>
      <c r="OMN469" s="49"/>
      <c r="OMO469" s="49"/>
      <c r="OMP469" s="49"/>
      <c r="OMQ469" s="49"/>
      <c r="OMR469" s="49"/>
      <c r="OMS469" s="49"/>
      <c r="OMT469" s="49"/>
      <c r="OMU469" s="49"/>
      <c r="OMV469" s="49"/>
      <c r="OMW469" s="49"/>
      <c r="OMX469" s="49"/>
      <c r="OMY469" s="49"/>
      <c r="OMZ469" s="49"/>
      <c r="ONA469" s="49"/>
      <c r="ONB469" s="49"/>
      <c r="ONC469" s="49"/>
      <c r="OND469" s="49"/>
      <c r="ONE469" s="49"/>
      <c r="ONF469" s="49"/>
      <c r="ONG469" s="49"/>
      <c r="ONH469" s="49"/>
      <c r="ONI469" s="49"/>
      <c r="ONJ469" s="49"/>
      <c r="ONK469" s="49"/>
      <c r="ONL469" s="49"/>
      <c r="ONM469" s="49"/>
      <c r="ONN469" s="49"/>
      <c r="ONO469" s="49"/>
      <c r="ONP469" s="49"/>
      <c r="ONQ469" s="49"/>
      <c r="ONR469" s="49"/>
      <c r="ONS469" s="49"/>
      <c r="ONT469" s="49"/>
      <c r="ONU469" s="49"/>
      <c r="ONV469" s="49"/>
      <c r="ONW469" s="49"/>
      <c r="ONX469" s="49"/>
      <c r="ONY469" s="49"/>
      <c r="ONZ469" s="49"/>
      <c r="OOA469" s="49"/>
      <c r="OOB469" s="49"/>
      <c r="OOC469" s="49"/>
      <c r="OOD469" s="49"/>
      <c r="OOE469" s="49"/>
      <c r="OOF469" s="49"/>
      <c r="OOG469" s="49"/>
      <c r="OOH469" s="49"/>
      <c r="OOI469" s="49"/>
      <c r="OOJ469" s="49"/>
      <c r="OOK469" s="49"/>
      <c r="OOL469" s="49"/>
      <c r="OOM469" s="49"/>
      <c r="OON469" s="49"/>
      <c r="OOO469" s="49"/>
      <c r="OOP469" s="49"/>
      <c r="OOQ469" s="49"/>
      <c r="OOR469" s="49"/>
      <c r="OOS469" s="49"/>
      <c r="OOT469" s="49"/>
      <c r="OOU469" s="49"/>
      <c r="OOV469" s="49"/>
      <c r="OOW469" s="49"/>
      <c r="OOX469" s="49"/>
      <c r="OOY469" s="49"/>
      <c r="OOZ469" s="49"/>
      <c r="OPA469" s="49"/>
      <c r="OPB469" s="49"/>
      <c r="OPC469" s="49"/>
      <c r="OPD469" s="49"/>
      <c r="OPE469" s="49"/>
      <c r="OPF469" s="49"/>
      <c r="OPG469" s="49"/>
      <c r="OPH469" s="49"/>
      <c r="OPI469" s="49"/>
      <c r="OPJ469" s="49"/>
      <c r="OPK469" s="49"/>
      <c r="OPL469" s="49"/>
      <c r="OPM469" s="49"/>
      <c r="OPN469" s="49"/>
      <c r="OPO469" s="49"/>
      <c r="OPP469" s="49"/>
      <c r="OPQ469" s="49"/>
      <c r="OPR469" s="49"/>
      <c r="OPS469" s="49"/>
      <c r="OPT469" s="49"/>
      <c r="OPU469" s="49"/>
      <c r="OPV469" s="49"/>
      <c r="OPW469" s="49"/>
      <c r="OPX469" s="49"/>
      <c r="OPY469" s="49"/>
      <c r="OPZ469" s="49"/>
      <c r="OQA469" s="49"/>
      <c r="OQB469" s="49"/>
      <c r="OQC469" s="49"/>
      <c r="OQD469" s="49"/>
      <c r="OQE469" s="49"/>
      <c r="OQF469" s="49"/>
      <c r="OQG469" s="49"/>
      <c r="OQH469" s="49"/>
      <c r="OQI469" s="49"/>
      <c r="OQJ469" s="49"/>
      <c r="OQK469" s="49"/>
      <c r="OQL469" s="49"/>
      <c r="OQM469" s="49"/>
      <c r="OQN469" s="49"/>
      <c r="OQO469" s="49"/>
      <c r="OQP469" s="49"/>
      <c r="OQQ469" s="49"/>
      <c r="OQR469" s="49"/>
      <c r="OQS469" s="49"/>
      <c r="OQT469" s="49"/>
      <c r="OQU469" s="49"/>
      <c r="OQV469" s="49"/>
      <c r="OQW469" s="49"/>
      <c r="OQX469" s="49"/>
      <c r="OQY469" s="49"/>
      <c r="OQZ469" s="49"/>
      <c r="ORA469" s="49"/>
      <c r="ORB469" s="49"/>
      <c r="ORC469" s="49"/>
      <c r="ORD469" s="49"/>
      <c r="ORE469" s="49"/>
      <c r="ORF469" s="49"/>
      <c r="ORG469" s="49"/>
      <c r="ORH469" s="49"/>
      <c r="ORI469" s="49"/>
      <c r="ORJ469" s="49"/>
      <c r="ORK469" s="49"/>
      <c r="ORL469" s="49"/>
      <c r="ORM469" s="49"/>
      <c r="ORN469" s="49"/>
      <c r="ORO469" s="49"/>
      <c r="ORP469" s="49"/>
      <c r="ORQ469" s="49"/>
      <c r="ORR469" s="49"/>
      <c r="ORS469" s="49"/>
      <c r="ORT469" s="49"/>
      <c r="ORU469" s="49"/>
      <c r="ORV469" s="49"/>
      <c r="ORW469" s="49"/>
      <c r="ORX469" s="49"/>
      <c r="ORY469" s="49"/>
      <c r="ORZ469" s="49"/>
      <c r="OSA469" s="49"/>
      <c r="OSB469" s="49"/>
      <c r="OSC469" s="49"/>
      <c r="OSD469" s="49"/>
      <c r="OSE469" s="49"/>
      <c r="OSF469" s="49"/>
      <c r="OSG469" s="49"/>
      <c r="OSH469" s="49"/>
      <c r="OSI469" s="49"/>
      <c r="OSJ469" s="49"/>
      <c r="OSK469" s="49"/>
      <c r="OSL469" s="49"/>
      <c r="OSM469" s="49"/>
      <c r="OSN469" s="49"/>
      <c r="OSO469" s="49"/>
      <c r="OSP469" s="49"/>
      <c r="OSQ469" s="49"/>
      <c r="OSR469" s="49"/>
      <c r="OSS469" s="49"/>
      <c r="OST469" s="49"/>
      <c r="OSU469" s="49"/>
      <c r="OSV469" s="49"/>
      <c r="OSW469" s="49"/>
      <c r="OSX469" s="49"/>
      <c r="OSY469" s="49"/>
      <c r="OSZ469" s="49"/>
      <c r="OTA469" s="49"/>
      <c r="OTB469" s="49"/>
      <c r="OTC469" s="49"/>
      <c r="OTD469" s="49"/>
      <c r="OTE469" s="49"/>
      <c r="OTF469" s="49"/>
      <c r="OTG469" s="49"/>
      <c r="OTH469" s="49"/>
      <c r="OTI469" s="49"/>
      <c r="OTJ469" s="49"/>
      <c r="OTK469" s="49"/>
      <c r="OTL469" s="49"/>
      <c r="OTM469" s="49"/>
      <c r="OTN469" s="49"/>
      <c r="OTO469" s="49"/>
      <c r="OTP469" s="49"/>
      <c r="OTQ469" s="49"/>
      <c r="OTR469" s="49"/>
      <c r="OTS469" s="49"/>
      <c r="OTT469" s="49"/>
      <c r="OTU469" s="49"/>
      <c r="OTV469" s="49"/>
      <c r="OTW469" s="49"/>
      <c r="OTX469" s="49"/>
      <c r="OTY469" s="49"/>
      <c r="OTZ469" s="49"/>
      <c r="OUA469" s="49"/>
      <c r="OUB469" s="49"/>
      <c r="OUC469" s="49"/>
      <c r="OUD469" s="49"/>
      <c r="OUE469" s="49"/>
      <c r="OUF469" s="49"/>
      <c r="OUG469" s="49"/>
      <c r="OUH469" s="49"/>
      <c r="OUI469" s="49"/>
      <c r="OUJ469" s="49"/>
      <c r="OUK469" s="49"/>
      <c r="OUL469" s="49"/>
      <c r="OUM469" s="49"/>
      <c r="OUN469" s="49"/>
      <c r="OUO469" s="49"/>
      <c r="OUP469" s="49"/>
      <c r="OUQ469" s="49"/>
      <c r="OUR469" s="49"/>
      <c r="OUS469" s="49"/>
      <c r="OUT469" s="49"/>
      <c r="OUU469" s="49"/>
      <c r="OUV469" s="49"/>
      <c r="OUW469" s="49"/>
      <c r="OUX469" s="49"/>
      <c r="OUY469" s="49"/>
      <c r="OUZ469" s="49"/>
      <c r="OVA469" s="49"/>
      <c r="OVB469" s="49"/>
      <c r="OVC469" s="49"/>
      <c r="OVD469" s="49"/>
      <c r="OVE469" s="49"/>
      <c r="OVF469" s="49"/>
      <c r="OVG469" s="49"/>
      <c r="OVH469" s="49"/>
      <c r="OVI469" s="49"/>
      <c r="OVJ469" s="49"/>
      <c r="OVK469" s="49"/>
      <c r="OVL469" s="49"/>
      <c r="OVM469" s="49"/>
      <c r="OVN469" s="49"/>
      <c r="OVO469" s="49"/>
      <c r="OVP469" s="49"/>
      <c r="OVQ469" s="49"/>
      <c r="OVR469" s="49"/>
      <c r="OVS469" s="49"/>
      <c r="OVT469" s="49"/>
      <c r="OVU469" s="49"/>
      <c r="OVV469" s="49"/>
      <c r="OVW469" s="49"/>
      <c r="OVX469" s="49"/>
      <c r="OVY469" s="49"/>
      <c r="OVZ469" s="49"/>
      <c r="OWA469" s="49"/>
      <c r="OWB469" s="49"/>
      <c r="OWC469" s="49"/>
      <c r="OWD469" s="49"/>
      <c r="OWE469" s="49"/>
      <c r="OWF469" s="49"/>
      <c r="OWG469" s="49"/>
      <c r="OWH469" s="49"/>
      <c r="OWI469" s="49"/>
      <c r="OWJ469" s="49"/>
      <c r="OWK469" s="49"/>
      <c r="OWL469" s="49"/>
      <c r="OWM469" s="49"/>
      <c r="OWN469" s="49"/>
      <c r="OWO469" s="49"/>
      <c r="OWP469" s="49"/>
      <c r="OWQ469" s="49"/>
      <c r="OWR469" s="49"/>
      <c r="OWS469" s="49"/>
      <c r="OWT469" s="49"/>
      <c r="OWU469" s="49"/>
      <c r="OWV469" s="49"/>
      <c r="OWW469" s="49"/>
      <c r="OWX469" s="49"/>
      <c r="OWY469" s="49"/>
      <c r="OWZ469" s="49"/>
      <c r="OXA469" s="49"/>
      <c r="OXB469" s="49"/>
      <c r="OXC469" s="49"/>
      <c r="OXD469" s="49"/>
      <c r="OXE469" s="49"/>
      <c r="OXF469" s="49"/>
      <c r="OXG469" s="49"/>
      <c r="OXH469" s="49"/>
      <c r="OXI469" s="49"/>
      <c r="OXJ469" s="49"/>
      <c r="OXK469" s="49"/>
      <c r="OXL469" s="49"/>
      <c r="OXM469" s="49"/>
      <c r="OXN469" s="49"/>
      <c r="OXO469" s="49"/>
      <c r="OXP469" s="49"/>
      <c r="OXQ469" s="49"/>
      <c r="OXR469" s="49"/>
      <c r="OXS469" s="49"/>
      <c r="OXT469" s="49"/>
      <c r="OXU469" s="49"/>
      <c r="OXV469" s="49"/>
      <c r="OXW469" s="49"/>
      <c r="OXX469" s="49"/>
      <c r="OXY469" s="49"/>
      <c r="OXZ469" s="49"/>
      <c r="OYA469" s="49"/>
      <c r="OYB469" s="49"/>
      <c r="OYC469" s="49"/>
      <c r="OYD469" s="49"/>
      <c r="OYE469" s="49"/>
      <c r="OYF469" s="49"/>
      <c r="OYG469" s="49"/>
      <c r="OYH469" s="49"/>
      <c r="OYI469" s="49"/>
      <c r="OYJ469" s="49"/>
      <c r="OYK469" s="49"/>
      <c r="OYL469" s="49"/>
      <c r="OYM469" s="49"/>
      <c r="OYN469" s="49"/>
      <c r="OYO469" s="49"/>
      <c r="OYP469" s="49"/>
      <c r="OYQ469" s="49"/>
      <c r="OYR469" s="49"/>
      <c r="OYS469" s="49"/>
      <c r="OYT469" s="49"/>
      <c r="OYU469" s="49"/>
      <c r="OYV469" s="49"/>
      <c r="OYW469" s="49"/>
      <c r="OYX469" s="49"/>
      <c r="OYY469" s="49"/>
      <c r="OYZ469" s="49"/>
      <c r="OZA469" s="49"/>
      <c r="OZB469" s="49"/>
      <c r="OZC469" s="49"/>
      <c r="OZD469" s="49"/>
      <c r="OZE469" s="49"/>
      <c r="OZF469" s="49"/>
      <c r="OZG469" s="49"/>
      <c r="OZH469" s="49"/>
      <c r="OZI469" s="49"/>
      <c r="OZJ469" s="49"/>
      <c r="OZK469" s="49"/>
      <c r="OZL469" s="49"/>
      <c r="OZM469" s="49"/>
      <c r="OZN469" s="49"/>
      <c r="OZO469" s="49"/>
      <c r="OZP469" s="49"/>
      <c r="OZQ469" s="49"/>
      <c r="OZR469" s="49"/>
      <c r="OZS469" s="49"/>
      <c r="OZT469" s="49"/>
      <c r="OZU469" s="49"/>
      <c r="OZV469" s="49"/>
      <c r="OZW469" s="49"/>
      <c r="OZX469" s="49"/>
      <c r="OZY469" s="49"/>
      <c r="OZZ469" s="49"/>
      <c r="PAA469" s="49"/>
      <c r="PAB469" s="49"/>
      <c r="PAC469" s="49"/>
      <c r="PAD469" s="49"/>
      <c r="PAE469" s="49"/>
      <c r="PAF469" s="49"/>
      <c r="PAG469" s="49"/>
      <c r="PAH469" s="49"/>
      <c r="PAI469" s="49"/>
      <c r="PAJ469" s="49"/>
      <c r="PAK469" s="49"/>
      <c r="PAL469" s="49"/>
      <c r="PAM469" s="49"/>
      <c r="PAN469" s="49"/>
      <c r="PAO469" s="49"/>
      <c r="PAP469" s="49"/>
      <c r="PAQ469" s="49"/>
      <c r="PAR469" s="49"/>
      <c r="PAS469" s="49"/>
      <c r="PAT469" s="49"/>
      <c r="PAU469" s="49"/>
      <c r="PAV469" s="49"/>
      <c r="PAW469" s="49"/>
      <c r="PAX469" s="49"/>
      <c r="PAY469" s="49"/>
      <c r="PAZ469" s="49"/>
      <c r="PBA469" s="49"/>
      <c r="PBB469" s="49"/>
      <c r="PBC469" s="49"/>
      <c r="PBD469" s="49"/>
      <c r="PBE469" s="49"/>
      <c r="PBF469" s="49"/>
      <c r="PBG469" s="49"/>
      <c r="PBH469" s="49"/>
      <c r="PBI469" s="49"/>
      <c r="PBJ469" s="49"/>
      <c r="PBK469" s="49"/>
      <c r="PBL469" s="49"/>
      <c r="PBM469" s="49"/>
      <c r="PBN469" s="49"/>
      <c r="PBO469" s="49"/>
      <c r="PBP469" s="49"/>
      <c r="PBQ469" s="49"/>
      <c r="PBR469" s="49"/>
      <c r="PBS469" s="49"/>
      <c r="PBT469" s="49"/>
      <c r="PBU469" s="49"/>
      <c r="PBV469" s="49"/>
      <c r="PBW469" s="49"/>
      <c r="PBX469" s="49"/>
      <c r="PBY469" s="49"/>
      <c r="PBZ469" s="49"/>
      <c r="PCA469" s="49"/>
      <c r="PCB469" s="49"/>
      <c r="PCC469" s="49"/>
      <c r="PCD469" s="49"/>
      <c r="PCE469" s="49"/>
      <c r="PCF469" s="49"/>
      <c r="PCG469" s="49"/>
      <c r="PCH469" s="49"/>
      <c r="PCI469" s="49"/>
      <c r="PCJ469" s="49"/>
      <c r="PCK469" s="49"/>
      <c r="PCL469" s="49"/>
      <c r="PCM469" s="49"/>
      <c r="PCN469" s="49"/>
      <c r="PCO469" s="49"/>
      <c r="PCP469" s="49"/>
      <c r="PCQ469" s="49"/>
      <c r="PCR469" s="49"/>
      <c r="PCS469" s="49"/>
      <c r="PCT469" s="49"/>
      <c r="PCU469" s="49"/>
      <c r="PCV469" s="49"/>
      <c r="PCW469" s="49"/>
      <c r="PCX469" s="49"/>
      <c r="PCY469" s="49"/>
      <c r="PCZ469" s="49"/>
      <c r="PDA469" s="49"/>
      <c r="PDB469" s="49"/>
      <c r="PDC469" s="49"/>
      <c r="PDD469" s="49"/>
      <c r="PDE469" s="49"/>
      <c r="PDF469" s="49"/>
      <c r="PDG469" s="49"/>
      <c r="PDH469" s="49"/>
      <c r="PDI469" s="49"/>
      <c r="PDJ469" s="49"/>
      <c r="PDK469" s="49"/>
      <c r="PDL469" s="49"/>
      <c r="PDM469" s="49"/>
      <c r="PDN469" s="49"/>
      <c r="PDO469" s="49"/>
      <c r="PDP469" s="49"/>
      <c r="PDQ469" s="49"/>
      <c r="PDR469" s="49"/>
      <c r="PDS469" s="49"/>
      <c r="PDT469" s="49"/>
      <c r="PDU469" s="49"/>
      <c r="PDV469" s="49"/>
      <c r="PDW469" s="49"/>
      <c r="PDX469" s="49"/>
      <c r="PDY469" s="49"/>
      <c r="PDZ469" s="49"/>
      <c r="PEA469" s="49"/>
      <c r="PEB469" s="49"/>
      <c r="PEC469" s="49"/>
      <c r="PED469" s="49"/>
      <c r="PEE469" s="49"/>
      <c r="PEF469" s="49"/>
      <c r="PEG469" s="49"/>
      <c r="PEH469" s="49"/>
      <c r="PEI469" s="49"/>
      <c r="PEJ469" s="49"/>
      <c r="PEK469" s="49"/>
      <c r="PEL469" s="49"/>
      <c r="PEM469" s="49"/>
      <c r="PEN469" s="49"/>
      <c r="PEO469" s="49"/>
      <c r="PEP469" s="49"/>
      <c r="PEQ469" s="49"/>
      <c r="PER469" s="49"/>
      <c r="PES469" s="49"/>
      <c r="PET469" s="49"/>
      <c r="PEU469" s="49"/>
      <c r="PEV469" s="49"/>
      <c r="PEW469" s="49"/>
      <c r="PEX469" s="49"/>
      <c r="PEY469" s="49"/>
      <c r="PEZ469" s="49"/>
      <c r="PFA469" s="49"/>
      <c r="PFB469" s="49"/>
      <c r="PFC469" s="49"/>
      <c r="PFD469" s="49"/>
      <c r="PFE469" s="49"/>
      <c r="PFF469" s="49"/>
      <c r="PFG469" s="49"/>
      <c r="PFH469" s="49"/>
      <c r="PFI469" s="49"/>
      <c r="PFJ469" s="49"/>
      <c r="PFK469" s="49"/>
      <c r="PFL469" s="49"/>
      <c r="PFM469" s="49"/>
      <c r="PFN469" s="49"/>
      <c r="PFO469" s="49"/>
      <c r="PFP469" s="49"/>
      <c r="PFQ469" s="49"/>
      <c r="PFR469" s="49"/>
      <c r="PFS469" s="49"/>
      <c r="PFT469" s="49"/>
      <c r="PFU469" s="49"/>
      <c r="PFV469" s="49"/>
      <c r="PFW469" s="49"/>
      <c r="PFX469" s="49"/>
      <c r="PFY469" s="49"/>
      <c r="PFZ469" s="49"/>
      <c r="PGA469" s="49"/>
      <c r="PGB469" s="49"/>
      <c r="PGC469" s="49"/>
      <c r="PGD469" s="49"/>
      <c r="PGE469" s="49"/>
      <c r="PGF469" s="49"/>
      <c r="PGG469" s="49"/>
      <c r="PGH469" s="49"/>
      <c r="PGI469" s="49"/>
      <c r="PGJ469" s="49"/>
      <c r="PGK469" s="49"/>
      <c r="PGL469" s="49"/>
      <c r="PGM469" s="49"/>
      <c r="PGN469" s="49"/>
      <c r="PGO469" s="49"/>
      <c r="PGP469" s="49"/>
      <c r="PGQ469" s="49"/>
      <c r="PGR469" s="49"/>
      <c r="PGS469" s="49"/>
      <c r="PGT469" s="49"/>
      <c r="PGU469" s="49"/>
      <c r="PGV469" s="49"/>
      <c r="PGW469" s="49"/>
      <c r="PGX469" s="49"/>
      <c r="PGY469" s="49"/>
      <c r="PGZ469" s="49"/>
      <c r="PHA469" s="49"/>
      <c r="PHB469" s="49"/>
      <c r="PHC469" s="49"/>
      <c r="PHD469" s="49"/>
      <c r="PHE469" s="49"/>
      <c r="PHF469" s="49"/>
      <c r="PHG469" s="49"/>
      <c r="PHH469" s="49"/>
      <c r="PHI469" s="49"/>
      <c r="PHJ469" s="49"/>
      <c r="PHK469" s="49"/>
      <c r="PHL469" s="49"/>
      <c r="PHM469" s="49"/>
      <c r="PHN469" s="49"/>
      <c r="PHO469" s="49"/>
      <c r="PHP469" s="49"/>
      <c r="PHQ469" s="49"/>
      <c r="PHR469" s="49"/>
      <c r="PHS469" s="49"/>
      <c r="PHT469" s="49"/>
      <c r="PHU469" s="49"/>
      <c r="PHV469" s="49"/>
      <c r="PHW469" s="49"/>
      <c r="PHX469" s="49"/>
      <c r="PHY469" s="49"/>
      <c r="PHZ469" s="49"/>
      <c r="PIA469" s="49"/>
      <c r="PIB469" s="49"/>
      <c r="PIC469" s="49"/>
      <c r="PID469" s="49"/>
      <c r="PIE469" s="49"/>
      <c r="PIF469" s="49"/>
      <c r="PIG469" s="49"/>
      <c r="PIH469" s="49"/>
      <c r="PII469" s="49"/>
      <c r="PIJ469" s="49"/>
      <c r="PIK469" s="49"/>
      <c r="PIL469" s="49"/>
      <c r="PIM469" s="49"/>
      <c r="PIN469" s="49"/>
      <c r="PIO469" s="49"/>
      <c r="PIP469" s="49"/>
      <c r="PIQ469" s="49"/>
      <c r="PIR469" s="49"/>
      <c r="PIS469" s="49"/>
      <c r="PIT469" s="49"/>
      <c r="PIU469" s="49"/>
      <c r="PIV469" s="49"/>
      <c r="PIW469" s="49"/>
      <c r="PIX469" s="49"/>
      <c r="PIY469" s="49"/>
      <c r="PIZ469" s="49"/>
      <c r="PJA469" s="49"/>
      <c r="PJB469" s="49"/>
      <c r="PJC469" s="49"/>
      <c r="PJD469" s="49"/>
      <c r="PJE469" s="49"/>
      <c r="PJF469" s="49"/>
      <c r="PJG469" s="49"/>
      <c r="PJH469" s="49"/>
      <c r="PJI469" s="49"/>
      <c r="PJJ469" s="49"/>
      <c r="PJK469" s="49"/>
      <c r="PJL469" s="49"/>
      <c r="PJM469" s="49"/>
      <c r="PJN469" s="49"/>
      <c r="PJO469" s="49"/>
      <c r="PJP469" s="49"/>
      <c r="PJQ469" s="49"/>
      <c r="PJR469" s="49"/>
      <c r="PJS469" s="49"/>
      <c r="PJT469" s="49"/>
      <c r="PJU469" s="49"/>
      <c r="PJV469" s="49"/>
      <c r="PJW469" s="49"/>
      <c r="PJX469" s="49"/>
      <c r="PJY469" s="49"/>
      <c r="PJZ469" s="49"/>
      <c r="PKA469" s="49"/>
      <c r="PKB469" s="49"/>
      <c r="PKC469" s="49"/>
      <c r="PKD469" s="49"/>
      <c r="PKE469" s="49"/>
      <c r="PKF469" s="49"/>
      <c r="PKG469" s="49"/>
      <c r="PKH469" s="49"/>
      <c r="PKI469" s="49"/>
      <c r="PKJ469" s="49"/>
      <c r="PKK469" s="49"/>
      <c r="PKL469" s="49"/>
      <c r="PKM469" s="49"/>
      <c r="PKN469" s="49"/>
      <c r="PKO469" s="49"/>
      <c r="PKP469" s="49"/>
      <c r="PKQ469" s="49"/>
      <c r="PKR469" s="49"/>
      <c r="PKS469" s="49"/>
      <c r="PKT469" s="49"/>
      <c r="PKU469" s="49"/>
      <c r="PKV469" s="49"/>
      <c r="PKW469" s="49"/>
      <c r="PKX469" s="49"/>
      <c r="PKY469" s="49"/>
      <c r="PKZ469" s="49"/>
      <c r="PLA469" s="49"/>
      <c r="PLB469" s="49"/>
      <c r="PLC469" s="49"/>
      <c r="PLD469" s="49"/>
      <c r="PLE469" s="49"/>
      <c r="PLF469" s="49"/>
      <c r="PLG469" s="49"/>
      <c r="PLH469" s="49"/>
      <c r="PLI469" s="49"/>
      <c r="PLJ469" s="49"/>
      <c r="PLK469" s="49"/>
      <c r="PLL469" s="49"/>
      <c r="PLM469" s="49"/>
      <c r="PLN469" s="49"/>
      <c r="PLO469" s="49"/>
      <c r="PLP469" s="49"/>
      <c r="PLQ469" s="49"/>
      <c r="PLR469" s="49"/>
      <c r="PLS469" s="49"/>
      <c r="PLT469" s="49"/>
      <c r="PLU469" s="49"/>
      <c r="PLV469" s="49"/>
      <c r="PLW469" s="49"/>
      <c r="PLX469" s="49"/>
      <c r="PLY469" s="49"/>
      <c r="PLZ469" s="49"/>
      <c r="PMA469" s="49"/>
      <c r="PMB469" s="49"/>
      <c r="PMC469" s="49"/>
      <c r="PMD469" s="49"/>
      <c r="PME469" s="49"/>
      <c r="PMF469" s="49"/>
      <c r="PMG469" s="49"/>
      <c r="PMH469" s="49"/>
      <c r="PMI469" s="49"/>
      <c r="PMJ469" s="49"/>
      <c r="PMK469" s="49"/>
      <c r="PML469" s="49"/>
      <c r="PMM469" s="49"/>
      <c r="PMN469" s="49"/>
      <c r="PMO469" s="49"/>
      <c r="PMP469" s="49"/>
      <c r="PMQ469" s="49"/>
      <c r="PMR469" s="49"/>
      <c r="PMS469" s="49"/>
      <c r="PMT469" s="49"/>
      <c r="PMU469" s="49"/>
      <c r="PMV469" s="49"/>
      <c r="PMW469" s="49"/>
      <c r="PMX469" s="49"/>
      <c r="PMY469" s="49"/>
      <c r="PMZ469" s="49"/>
      <c r="PNA469" s="49"/>
      <c r="PNB469" s="49"/>
      <c r="PNC469" s="49"/>
      <c r="PND469" s="49"/>
      <c r="PNE469" s="49"/>
      <c r="PNF469" s="49"/>
      <c r="PNG469" s="49"/>
      <c r="PNH469" s="49"/>
      <c r="PNI469" s="49"/>
      <c r="PNJ469" s="49"/>
      <c r="PNK469" s="49"/>
      <c r="PNL469" s="49"/>
      <c r="PNM469" s="49"/>
      <c r="PNN469" s="49"/>
      <c r="PNO469" s="49"/>
      <c r="PNP469" s="49"/>
      <c r="PNQ469" s="49"/>
      <c r="PNR469" s="49"/>
      <c r="PNS469" s="49"/>
      <c r="PNT469" s="49"/>
      <c r="PNU469" s="49"/>
      <c r="PNV469" s="49"/>
      <c r="PNW469" s="49"/>
      <c r="PNX469" s="49"/>
      <c r="PNY469" s="49"/>
      <c r="PNZ469" s="49"/>
      <c r="POA469" s="49"/>
      <c r="POB469" s="49"/>
      <c r="POC469" s="49"/>
      <c r="POD469" s="49"/>
      <c r="POE469" s="49"/>
      <c r="POF469" s="49"/>
      <c r="POG469" s="49"/>
      <c r="POH469" s="49"/>
      <c r="POI469" s="49"/>
      <c r="POJ469" s="49"/>
      <c r="POK469" s="49"/>
      <c r="POL469" s="49"/>
      <c r="POM469" s="49"/>
      <c r="PON469" s="49"/>
      <c r="POO469" s="49"/>
      <c r="POP469" s="49"/>
      <c r="POQ469" s="49"/>
      <c r="POR469" s="49"/>
      <c r="POS469" s="49"/>
      <c r="POT469" s="49"/>
      <c r="POU469" s="49"/>
      <c r="POV469" s="49"/>
      <c r="POW469" s="49"/>
      <c r="POX469" s="49"/>
      <c r="POY469" s="49"/>
      <c r="POZ469" s="49"/>
      <c r="PPA469" s="49"/>
      <c r="PPB469" s="49"/>
      <c r="PPC469" s="49"/>
      <c r="PPD469" s="49"/>
      <c r="PPE469" s="49"/>
      <c r="PPF469" s="49"/>
      <c r="PPG469" s="49"/>
      <c r="PPH469" s="49"/>
      <c r="PPI469" s="49"/>
      <c r="PPJ469" s="49"/>
      <c r="PPK469" s="49"/>
      <c r="PPL469" s="49"/>
      <c r="PPM469" s="49"/>
      <c r="PPN469" s="49"/>
      <c r="PPO469" s="49"/>
      <c r="PPP469" s="49"/>
      <c r="PPQ469" s="49"/>
      <c r="PPR469" s="49"/>
      <c r="PPS469" s="49"/>
      <c r="PPT469" s="49"/>
      <c r="PPU469" s="49"/>
      <c r="PPV469" s="49"/>
      <c r="PPW469" s="49"/>
      <c r="PPX469" s="49"/>
      <c r="PPY469" s="49"/>
      <c r="PPZ469" s="49"/>
      <c r="PQA469" s="49"/>
      <c r="PQB469" s="49"/>
      <c r="PQC469" s="49"/>
      <c r="PQD469" s="49"/>
      <c r="PQE469" s="49"/>
      <c r="PQF469" s="49"/>
      <c r="PQG469" s="49"/>
      <c r="PQH469" s="49"/>
      <c r="PQI469" s="49"/>
      <c r="PQJ469" s="49"/>
      <c r="PQK469" s="49"/>
      <c r="PQL469" s="49"/>
      <c r="PQM469" s="49"/>
      <c r="PQN469" s="49"/>
      <c r="PQO469" s="49"/>
      <c r="PQP469" s="49"/>
      <c r="PQQ469" s="49"/>
      <c r="PQR469" s="49"/>
      <c r="PQS469" s="49"/>
      <c r="PQT469" s="49"/>
      <c r="PQU469" s="49"/>
      <c r="PQV469" s="49"/>
      <c r="PQW469" s="49"/>
      <c r="PQX469" s="49"/>
      <c r="PQY469" s="49"/>
      <c r="PQZ469" s="49"/>
      <c r="PRA469" s="49"/>
      <c r="PRB469" s="49"/>
      <c r="PRC469" s="49"/>
      <c r="PRD469" s="49"/>
      <c r="PRE469" s="49"/>
      <c r="PRF469" s="49"/>
      <c r="PRG469" s="49"/>
      <c r="PRH469" s="49"/>
      <c r="PRI469" s="49"/>
      <c r="PRJ469" s="49"/>
      <c r="PRK469" s="49"/>
      <c r="PRL469" s="49"/>
      <c r="PRM469" s="49"/>
      <c r="PRN469" s="49"/>
      <c r="PRO469" s="49"/>
      <c r="PRP469" s="49"/>
      <c r="PRQ469" s="49"/>
      <c r="PRR469" s="49"/>
      <c r="PRS469" s="49"/>
      <c r="PRT469" s="49"/>
      <c r="PRU469" s="49"/>
      <c r="PRV469" s="49"/>
      <c r="PRW469" s="49"/>
      <c r="PRX469" s="49"/>
      <c r="PRY469" s="49"/>
      <c r="PRZ469" s="49"/>
      <c r="PSA469" s="49"/>
      <c r="PSB469" s="49"/>
      <c r="PSC469" s="49"/>
      <c r="PSD469" s="49"/>
      <c r="PSE469" s="49"/>
      <c r="PSF469" s="49"/>
      <c r="PSG469" s="49"/>
      <c r="PSH469" s="49"/>
      <c r="PSI469" s="49"/>
      <c r="PSJ469" s="49"/>
      <c r="PSK469" s="49"/>
      <c r="PSL469" s="49"/>
      <c r="PSM469" s="49"/>
      <c r="PSN469" s="49"/>
      <c r="PSO469" s="49"/>
      <c r="PSP469" s="49"/>
      <c r="PSQ469" s="49"/>
      <c r="PSR469" s="49"/>
      <c r="PSS469" s="49"/>
      <c r="PST469" s="49"/>
      <c r="PSU469" s="49"/>
      <c r="PSV469" s="49"/>
      <c r="PSW469" s="49"/>
      <c r="PSX469" s="49"/>
      <c r="PSY469" s="49"/>
      <c r="PSZ469" s="49"/>
      <c r="PTA469" s="49"/>
      <c r="PTB469" s="49"/>
      <c r="PTC469" s="49"/>
      <c r="PTD469" s="49"/>
      <c r="PTE469" s="49"/>
      <c r="PTF469" s="49"/>
      <c r="PTG469" s="49"/>
      <c r="PTH469" s="49"/>
      <c r="PTI469" s="49"/>
      <c r="PTJ469" s="49"/>
      <c r="PTK469" s="49"/>
      <c r="PTL469" s="49"/>
      <c r="PTM469" s="49"/>
      <c r="PTN469" s="49"/>
      <c r="PTO469" s="49"/>
      <c r="PTP469" s="49"/>
      <c r="PTQ469" s="49"/>
      <c r="PTR469" s="49"/>
      <c r="PTS469" s="49"/>
      <c r="PTT469" s="49"/>
      <c r="PTU469" s="49"/>
      <c r="PTV469" s="49"/>
      <c r="PTW469" s="49"/>
      <c r="PTX469" s="49"/>
      <c r="PTY469" s="49"/>
      <c r="PTZ469" s="49"/>
      <c r="PUA469" s="49"/>
      <c r="PUB469" s="49"/>
      <c r="PUC469" s="49"/>
      <c r="PUD469" s="49"/>
      <c r="PUE469" s="49"/>
      <c r="PUF469" s="49"/>
      <c r="PUG469" s="49"/>
      <c r="PUH469" s="49"/>
      <c r="PUI469" s="49"/>
      <c r="PUJ469" s="49"/>
      <c r="PUK469" s="49"/>
      <c r="PUL469" s="49"/>
      <c r="PUM469" s="49"/>
      <c r="PUN469" s="49"/>
      <c r="PUO469" s="49"/>
      <c r="PUP469" s="49"/>
      <c r="PUQ469" s="49"/>
      <c r="PUR469" s="49"/>
      <c r="PUS469" s="49"/>
      <c r="PUT469" s="49"/>
      <c r="PUU469" s="49"/>
      <c r="PUV469" s="49"/>
      <c r="PUW469" s="49"/>
      <c r="PUX469" s="49"/>
      <c r="PUY469" s="49"/>
      <c r="PUZ469" s="49"/>
      <c r="PVA469" s="49"/>
      <c r="PVB469" s="49"/>
      <c r="PVC469" s="49"/>
      <c r="PVD469" s="49"/>
      <c r="PVE469" s="49"/>
      <c r="PVF469" s="49"/>
      <c r="PVG469" s="49"/>
      <c r="PVH469" s="49"/>
      <c r="PVI469" s="49"/>
      <c r="PVJ469" s="49"/>
      <c r="PVK469" s="49"/>
      <c r="PVL469" s="49"/>
      <c r="PVM469" s="49"/>
      <c r="PVN469" s="49"/>
      <c r="PVO469" s="49"/>
      <c r="PVP469" s="49"/>
      <c r="PVQ469" s="49"/>
      <c r="PVR469" s="49"/>
      <c r="PVS469" s="49"/>
      <c r="PVT469" s="49"/>
      <c r="PVU469" s="49"/>
      <c r="PVV469" s="49"/>
      <c r="PVW469" s="49"/>
      <c r="PVX469" s="49"/>
      <c r="PVY469" s="49"/>
      <c r="PVZ469" s="49"/>
      <c r="PWA469" s="49"/>
      <c r="PWB469" s="49"/>
      <c r="PWC469" s="49"/>
      <c r="PWD469" s="49"/>
      <c r="PWE469" s="49"/>
      <c r="PWF469" s="49"/>
      <c r="PWG469" s="49"/>
      <c r="PWH469" s="49"/>
      <c r="PWI469" s="49"/>
      <c r="PWJ469" s="49"/>
      <c r="PWK469" s="49"/>
      <c r="PWL469" s="49"/>
      <c r="PWM469" s="49"/>
      <c r="PWN469" s="49"/>
      <c r="PWO469" s="49"/>
      <c r="PWP469" s="49"/>
      <c r="PWQ469" s="49"/>
      <c r="PWR469" s="49"/>
      <c r="PWS469" s="49"/>
      <c r="PWT469" s="49"/>
      <c r="PWU469" s="49"/>
      <c r="PWV469" s="49"/>
      <c r="PWW469" s="49"/>
      <c r="PWX469" s="49"/>
      <c r="PWY469" s="49"/>
      <c r="PWZ469" s="49"/>
      <c r="PXA469" s="49"/>
      <c r="PXB469" s="49"/>
      <c r="PXC469" s="49"/>
      <c r="PXD469" s="49"/>
      <c r="PXE469" s="49"/>
      <c r="PXF469" s="49"/>
      <c r="PXG469" s="49"/>
      <c r="PXH469" s="49"/>
      <c r="PXI469" s="49"/>
      <c r="PXJ469" s="49"/>
      <c r="PXK469" s="49"/>
      <c r="PXL469" s="49"/>
      <c r="PXM469" s="49"/>
      <c r="PXN469" s="49"/>
      <c r="PXO469" s="49"/>
      <c r="PXP469" s="49"/>
      <c r="PXQ469" s="49"/>
      <c r="PXR469" s="49"/>
      <c r="PXS469" s="49"/>
      <c r="PXT469" s="49"/>
      <c r="PXU469" s="49"/>
      <c r="PXV469" s="49"/>
      <c r="PXW469" s="49"/>
      <c r="PXX469" s="49"/>
      <c r="PXY469" s="49"/>
      <c r="PXZ469" s="49"/>
      <c r="PYA469" s="49"/>
      <c r="PYB469" s="49"/>
      <c r="PYC469" s="49"/>
      <c r="PYD469" s="49"/>
      <c r="PYE469" s="49"/>
      <c r="PYF469" s="49"/>
      <c r="PYG469" s="49"/>
      <c r="PYH469" s="49"/>
      <c r="PYI469" s="49"/>
      <c r="PYJ469" s="49"/>
      <c r="PYK469" s="49"/>
      <c r="PYL469" s="49"/>
      <c r="PYM469" s="49"/>
      <c r="PYN469" s="49"/>
      <c r="PYO469" s="49"/>
      <c r="PYP469" s="49"/>
      <c r="PYQ469" s="49"/>
      <c r="PYR469" s="49"/>
      <c r="PYS469" s="49"/>
      <c r="PYT469" s="49"/>
      <c r="PYU469" s="49"/>
      <c r="PYV469" s="49"/>
      <c r="PYW469" s="49"/>
      <c r="PYX469" s="49"/>
      <c r="PYY469" s="49"/>
      <c r="PYZ469" s="49"/>
      <c r="PZA469" s="49"/>
      <c r="PZB469" s="49"/>
      <c r="PZC469" s="49"/>
      <c r="PZD469" s="49"/>
      <c r="PZE469" s="49"/>
      <c r="PZF469" s="49"/>
      <c r="PZG469" s="49"/>
      <c r="PZH469" s="49"/>
      <c r="PZI469" s="49"/>
      <c r="PZJ469" s="49"/>
      <c r="PZK469" s="49"/>
      <c r="PZL469" s="49"/>
      <c r="PZM469" s="49"/>
      <c r="PZN469" s="49"/>
      <c r="PZO469" s="49"/>
      <c r="PZP469" s="49"/>
      <c r="PZQ469" s="49"/>
      <c r="PZR469" s="49"/>
      <c r="PZS469" s="49"/>
      <c r="PZT469" s="49"/>
      <c r="PZU469" s="49"/>
      <c r="PZV469" s="49"/>
      <c r="PZW469" s="49"/>
      <c r="PZX469" s="49"/>
      <c r="PZY469" s="49"/>
      <c r="PZZ469" s="49"/>
      <c r="QAA469" s="49"/>
      <c r="QAB469" s="49"/>
      <c r="QAC469" s="49"/>
      <c r="QAD469" s="49"/>
      <c r="QAE469" s="49"/>
      <c r="QAF469" s="49"/>
      <c r="QAG469" s="49"/>
      <c r="QAH469" s="49"/>
      <c r="QAI469" s="49"/>
      <c r="QAJ469" s="49"/>
      <c r="QAK469" s="49"/>
      <c r="QAL469" s="49"/>
      <c r="QAM469" s="49"/>
      <c r="QAN469" s="49"/>
      <c r="QAO469" s="49"/>
      <c r="QAP469" s="49"/>
      <c r="QAQ469" s="49"/>
      <c r="QAR469" s="49"/>
      <c r="QAS469" s="49"/>
      <c r="QAT469" s="49"/>
      <c r="QAU469" s="49"/>
      <c r="QAV469" s="49"/>
      <c r="QAW469" s="49"/>
      <c r="QAX469" s="49"/>
      <c r="QAY469" s="49"/>
      <c r="QAZ469" s="49"/>
      <c r="QBA469" s="49"/>
      <c r="QBB469" s="49"/>
      <c r="QBC469" s="49"/>
      <c r="QBD469" s="49"/>
      <c r="QBE469" s="49"/>
      <c r="QBF469" s="49"/>
      <c r="QBG469" s="49"/>
      <c r="QBH469" s="49"/>
      <c r="QBI469" s="49"/>
      <c r="QBJ469" s="49"/>
      <c r="QBK469" s="49"/>
      <c r="QBL469" s="49"/>
      <c r="QBM469" s="49"/>
      <c r="QBN469" s="49"/>
      <c r="QBO469" s="49"/>
      <c r="QBP469" s="49"/>
      <c r="QBQ469" s="49"/>
      <c r="QBR469" s="49"/>
      <c r="QBS469" s="49"/>
      <c r="QBT469" s="49"/>
      <c r="QBU469" s="49"/>
      <c r="QBV469" s="49"/>
      <c r="QBW469" s="49"/>
      <c r="QBX469" s="49"/>
      <c r="QBY469" s="49"/>
      <c r="QBZ469" s="49"/>
      <c r="QCA469" s="49"/>
      <c r="QCB469" s="49"/>
      <c r="QCC469" s="49"/>
      <c r="QCD469" s="49"/>
      <c r="QCE469" s="49"/>
      <c r="QCF469" s="49"/>
      <c r="QCG469" s="49"/>
      <c r="QCH469" s="49"/>
      <c r="QCI469" s="49"/>
      <c r="QCJ469" s="49"/>
      <c r="QCK469" s="49"/>
      <c r="QCL469" s="49"/>
      <c r="QCM469" s="49"/>
      <c r="QCN469" s="49"/>
      <c r="QCO469" s="49"/>
      <c r="QCP469" s="49"/>
      <c r="QCQ469" s="49"/>
      <c r="QCR469" s="49"/>
      <c r="QCS469" s="49"/>
      <c r="QCT469" s="49"/>
      <c r="QCU469" s="49"/>
      <c r="QCV469" s="49"/>
      <c r="QCW469" s="49"/>
      <c r="QCX469" s="49"/>
      <c r="QCY469" s="49"/>
      <c r="QCZ469" s="49"/>
      <c r="QDA469" s="49"/>
      <c r="QDB469" s="49"/>
      <c r="QDC469" s="49"/>
      <c r="QDD469" s="49"/>
      <c r="QDE469" s="49"/>
      <c r="QDF469" s="49"/>
      <c r="QDG469" s="49"/>
      <c r="QDH469" s="49"/>
      <c r="QDI469" s="49"/>
      <c r="QDJ469" s="49"/>
      <c r="QDK469" s="49"/>
      <c r="QDL469" s="49"/>
      <c r="QDM469" s="49"/>
      <c r="QDN469" s="49"/>
      <c r="QDO469" s="49"/>
      <c r="QDP469" s="49"/>
      <c r="QDQ469" s="49"/>
      <c r="QDR469" s="49"/>
      <c r="QDS469" s="49"/>
      <c r="QDT469" s="49"/>
      <c r="QDU469" s="49"/>
      <c r="QDV469" s="49"/>
      <c r="QDW469" s="49"/>
      <c r="QDX469" s="49"/>
      <c r="QDY469" s="49"/>
      <c r="QDZ469" s="49"/>
      <c r="QEA469" s="49"/>
      <c r="QEB469" s="49"/>
      <c r="QEC469" s="49"/>
      <c r="QED469" s="49"/>
      <c r="QEE469" s="49"/>
      <c r="QEF469" s="49"/>
      <c r="QEG469" s="49"/>
      <c r="QEH469" s="49"/>
      <c r="QEI469" s="49"/>
      <c r="QEJ469" s="49"/>
      <c r="QEK469" s="49"/>
      <c r="QEL469" s="49"/>
      <c r="QEM469" s="49"/>
      <c r="QEN469" s="49"/>
      <c r="QEO469" s="49"/>
      <c r="QEP469" s="49"/>
      <c r="QEQ469" s="49"/>
      <c r="QER469" s="49"/>
      <c r="QES469" s="49"/>
      <c r="QET469" s="49"/>
      <c r="QEU469" s="49"/>
      <c r="QEV469" s="49"/>
      <c r="QEW469" s="49"/>
      <c r="QEX469" s="49"/>
      <c r="QEY469" s="49"/>
      <c r="QEZ469" s="49"/>
      <c r="QFA469" s="49"/>
      <c r="QFB469" s="49"/>
      <c r="QFC469" s="49"/>
      <c r="QFD469" s="49"/>
      <c r="QFE469" s="49"/>
      <c r="QFF469" s="49"/>
      <c r="QFG469" s="49"/>
      <c r="QFH469" s="49"/>
      <c r="QFI469" s="49"/>
      <c r="QFJ469" s="49"/>
      <c r="QFK469" s="49"/>
      <c r="QFL469" s="49"/>
      <c r="QFM469" s="49"/>
      <c r="QFN469" s="49"/>
      <c r="QFO469" s="49"/>
      <c r="QFP469" s="49"/>
      <c r="QFQ469" s="49"/>
      <c r="QFR469" s="49"/>
      <c r="QFS469" s="49"/>
      <c r="QFT469" s="49"/>
      <c r="QFU469" s="49"/>
      <c r="QFV469" s="49"/>
      <c r="QFW469" s="49"/>
      <c r="QFX469" s="49"/>
      <c r="QFY469" s="49"/>
      <c r="QFZ469" s="49"/>
      <c r="QGA469" s="49"/>
      <c r="QGB469" s="49"/>
      <c r="QGC469" s="49"/>
      <c r="QGD469" s="49"/>
      <c r="QGE469" s="49"/>
      <c r="QGF469" s="49"/>
      <c r="QGG469" s="49"/>
      <c r="QGH469" s="49"/>
      <c r="QGI469" s="49"/>
      <c r="QGJ469" s="49"/>
      <c r="QGK469" s="49"/>
      <c r="QGL469" s="49"/>
      <c r="QGM469" s="49"/>
      <c r="QGN469" s="49"/>
      <c r="QGO469" s="49"/>
      <c r="QGP469" s="49"/>
      <c r="QGQ469" s="49"/>
      <c r="QGR469" s="49"/>
      <c r="QGS469" s="49"/>
      <c r="QGT469" s="49"/>
      <c r="QGU469" s="49"/>
      <c r="QGV469" s="49"/>
      <c r="QGW469" s="49"/>
      <c r="QGX469" s="49"/>
      <c r="QGY469" s="49"/>
      <c r="QGZ469" s="49"/>
      <c r="QHA469" s="49"/>
      <c r="QHB469" s="49"/>
      <c r="QHC469" s="49"/>
      <c r="QHD469" s="49"/>
      <c r="QHE469" s="49"/>
      <c r="QHF469" s="49"/>
      <c r="QHG469" s="49"/>
      <c r="QHH469" s="49"/>
      <c r="QHI469" s="49"/>
      <c r="QHJ469" s="49"/>
      <c r="QHK469" s="49"/>
      <c r="QHL469" s="49"/>
      <c r="QHM469" s="49"/>
      <c r="QHN469" s="49"/>
      <c r="QHO469" s="49"/>
      <c r="QHP469" s="49"/>
      <c r="QHQ469" s="49"/>
      <c r="QHR469" s="49"/>
      <c r="QHS469" s="49"/>
      <c r="QHT469" s="49"/>
      <c r="QHU469" s="49"/>
      <c r="QHV469" s="49"/>
      <c r="QHW469" s="49"/>
      <c r="QHX469" s="49"/>
      <c r="QHY469" s="49"/>
      <c r="QHZ469" s="49"/>
      <c r="QIA469" s="49"/>
      <c r="QIB469" s="49"/>
      <c r="QIC469" s="49"/>
      <c r="QID469" s="49"/>
      <c r="QIE469" s="49"/>
      <c r="QIF469" s="49"/>
      <c r="QIG469" s="49"/>
      <c r="QIH469" s="49"/>
      <c r="QII469" s="49"/>
      <c r="QIJ469" s="49"/>
      <c r="QIK469" s="49"/>
      <c r="QIL469" s="49"/>
      <c r="QIM469" s="49"/>
      <c r="QIN469" s="49"/>
      <c r="QIO469" s="49"/>
      <c r="QIP469" s="49"/>
      <c r="QIQ469" s="49"/>
      <c r="QIR469" s="49"/>
      <c r="QIS469" s="49"/>
      <c r="QIT469" s="49"/>
      <c r="QIU469" s="49"/>
      <c r="QIV469" s="49"/>
      <c r="QIW469" s="49"/>
      <c r="QIX469" s="49"/>
      <c r="QIY469" s="49"/>
      <c r="QIZ469" s="49"/>
      <c r="QJA469" s="49"/>
      <c r="QJB469" s="49"/>
      <c r="QJC469" s="49"/>
      <c r="QJD469" s="49"/>
      <c r="QJE469" s="49"/>
      <c r="QJF469" s="49"/>
      <c r="QJG469" s="49"/>
      <c r="QJH469" s="49"/>
      <c r="QJI469" s="49"/>
      <c r="QJJ469" s="49"/>
      <c r="QJK469" s="49"/>
      <c r="QJL469" s="49"/>
      <c r="QJM469" s="49"/>
      <c r="QJN469" s="49"/>
      <c r="QJO469" s="49"/>
      <c r="QJP469" s="49"/>
      <c r="QJQ469" s="49"/>
      <c r="QJR469" s="49"/>
      <c r="QJS469" s="49"/>
      <c r="QJT469" s="49"/>
      <c r="QJU469" s="49"/>
      <c r="QJV469" s="49"/>
      <c r="QJW469" s="49"/>
      <c r="QJX469" s="49"/>
      <c r="QJY469" s="49"/>
      <c r="QJZ469" s="49"/>
      <c r="QKA469" s="49"/>
      <c r="QKB469" s="49"/>
      <c r="QKC469" s="49"/>
      <c r="QKD469" s="49"/>
      <c r="QKE469" s="49"/>
      <c r="QKF469" s="49"/>
      <c r="QKG469" s="49"/>
      <c r="QKH469" s="49"/>
      <c r="QKI469" s="49"/>
      <c r="QKJ469" s="49"/>
      <c r="QKK469" s="49"/>
      <c r="QKL469" s="49"/>
      <c r="QKM469" s="49"/>
      <c r="QKN469" s="49"/>
      <c r="QKO469" s="49"/>
      <c r="QKP469" s="49"/>
      <c r="QKQ469" s="49"/>
      <c r="QKR469" s="49"/>
      <c r="QKS469" s="49"/>
      <c r="QKT469" s="49"/>
      <c r="QKU469" s="49"/>
      <c r="QKV469" s="49"/>
      <c r="QKW469" s="49"/>
      <c r="QKX469" s="49"/>
      <c r="QKY469" s="49"/>
      <c r="QKZ469" s="49"/>
      <c r="QLA469" s="49"/>
      <c r="QLB469" s="49"/>
      <c r="QLC469" s="49"/>
      <c r="QLD469" s="49"/>
      <c r="QLE469" s="49"/>
      <c r="QLF469" s="49"/>
      <c r="QLG469" s="49"/>
      <c r="QLH469" s="49"/>
      <c r="QLI469" s="49"/>
      <c r="QLJ469" s="49"/>
      <c r="QLK469" s="49"/>
      <c r="QLL469" s="49"/>
      <c r="QLM469" s="49"/>
      <c r="QLN469" s="49"/>
      <c r="QLO469" s="49"/>
      <c r="QLP469" s="49"/>
      <c r="QLQ469" s="49"/>
      <c r="QLR469" s="49"/>
      <c r="QLS469" s="49"/>
      <c r="QLT469" s="49"/>
      <c r="QLU469" s="49"/>
      <c r="QLV469" s="49"/>
      <c r="QLW469" s="49"/>
      <c r="QLX469" s="49"/>
      <c r="QLY469" s="49"/>
      <c r="QLZ469" s="49"/>
      <c r="QMA469" s="49"/>
      <c r="QMB469" s="49"/>
      <c r="QMC469" s="49"/>
      <c r="QMD469" s="49"/>
      <c r="QME469" s="49"/>
      <c r="QMF469" s="49"/>
      <c r="QMG469" s="49"/>
      <c r="QMH469" s="49"/>
      <c r="QMI469" s="49"/>
      <c r="QMJ469" s="49"/>
      <c r="QMK469" s="49"/>
      <c r="QML469" s="49"/>
      <c r="QMM469" s="49"/>
      <c r="QMN469" s="49"/>
      <c r="QMO469" s="49"/>
      <c r="QMP469" s="49"/>
      <c r="QMQ469" s="49"/>
      <c r="QMR469" s="49"/>
      <c r="QMS469" s="49"/>
      <c r="QMT469" s="49"/>
      <c r="QMU469" s="49"/>
      <c r="QMV469" s="49"/>
      <c r="QMW469" s="49"/>
      <c r="QMX469" s="49"/>
      <c r="QMY469" s="49"/>
      <c r="QMZ469" s="49"/>
      <c r="QNA469" s="49"/>
      <c r="QNB469" s="49"/>
      <c r="QNC469" s="49"/>
      <c r="QND469" s="49"/>
      <c r="QNE469" s="49"/>
      <c r="QNF469" s="49"/>
      <c r="QNG469" s="49"/>
      <c r="QNH469" s="49"/>
      <c r="QNI469" s="49"/>
      <c r="QNJ469" s="49"/>
      <c r="QNK469" s="49"/>
      <c r="QNL469" s="49"/>
      <c r="QNM469" s="49"/>
      <c r="QNN469" s="49"/>
      <c r="QNO469" s="49"/>
      <c r="QNP469" s="49"/>
      <c r="QNQ469" s="49"/>
      <c r="QNR469" s="49"/>
      <c r="QNS469" s="49"/>
      <c r="QNT469" s="49"/>
      <c r="QNU469" s="49"/>
      <c r="QNV469" s="49"/>
      <c r="QNW469" s="49"/>
      <c r="QNX469" s="49"/>
      <c r="QNY469" s="49"/>
      <c r="QNZ469" s="49"/>
      <c r="QOA469" s="49"/>
      <c r="QOB469" s="49"/>
      <c r="QOC469" s="49"/>
      <c r="QOD469" s="49"/>
      <c r="QOE469" s="49"/>
      <c r="QOF469" s="49"/>
      <c r="QOG469" s="49"/>
      <c r="QOH469" s="49"/>
      <c r="QOI469" s="49"/>
      <c r="QOJ469" s="49"/>
      <c r="QOK469" s="49"/>
      <c r="QOL469" s="49"/>
      <c r="QOM469" s="49"/>
      <c r="QON469" s="49"/>
      <c r="QOO469" s="49"/>
      <c r="QOP469" s="49"/>
      <c r="QOQ469" s="49"/>
      <c r="QOR469" s="49"/>
      <c r="QOS469" s="49"/>
      <c r="QOT469" s="49"/>
      <c r="QOU469" s="49"/>
      <c r="QOV469" s="49"/>
      <c r="QOW469" s="49"/>
      <c r="QOX469" s="49"/>
      <c r="QOY469" s="49"/>
      <c r="QOZ469" s="49"/>
      <c r="QPA469" s="49"/>
      <c r="QPB469" s="49"/>
      <c r="QPC469" s="49"/>
      <c r="QPD469" s="49"/>
      <c r="QPE469" s="49"/>
      <c r="QPF469" s="49"/>
      <c r="QPG469" s="49"/>
      <c r="QPH469" s="49"/>
      <c r="QPI469" s="49"/>
      <c r="QPJ469" s="49"/>
      <c r="QPK469" s="49"/>
      <c r="QPL469" s="49"/>
      <c r="QPM469" s="49"/>
      <c r="QPN469" s="49"/>
      <c r="QPO469" s="49"/>
      <c r="QPP469" s="49"/>
      <c r="QPQ469" s="49"/>
      <c r="QPR469" s="49"/>
      <c r="QPS469" s="49"/>
      <c r="QPT469" s="49"/>
      <c r="QPU469" s="49"/>
      <c r="QPV469" s="49"/>
      <c r="QPW469" s="49"/>
      <c r="QPX469" s="49"/>
      <c r="QPY469" s="49"/>
      <c r="QPZ469" s="49"/>
      <c r="QQA469" s="49"/>
      <c r="QQB469" s="49"/>
      <c r="QQC469" s="49"/>
      <c r="QQD469" s="49"/>
      <c r="QQE469" s="49"/>
      <c r="QQF469" s="49"/>
      <c r="QQG469" s="49"/>
      <c r="QQH469" s="49"/>
      <c r="QQI469" s="49"/>
      <c r="QQJ469" s="49"/>
      <c r="QQK469" s="49"/>
      <c r="QQL469" s="49"/>
      <c r="QQM469" s="49"/>
      <c r="QQN469" s="49"/>
      <c r="QQO469" s="49"/>
      <c r="QQP469" s="49"/>
      <c r="QQQ469" s="49"/>
      <c r="QQR469" s="49"/>
      <c r="QQS469" s="49"/>
      <c r="QQT469" s="49"/>
      <c r="QQU469" s="49"/>
      <c r="QQV469" s="49"/>
      <c r="QQW469" s="49"/>
      <c r="QQX469" s="49"/>
      <c r="QQY469" s="49"/>
      <c r="QQZ469" s="49"/>
      <c r="QRA469" s="49"/>
      <c r="QRB469" s="49"/>
      <c r="QRC469" s="49"/>
      <c r="QRD469" s="49"/>
      <c r="QRE469" s="49"/>
      <c r="QRF469" s="49"/>
      <c r="QRG469" s="49"/>
      <c r="QRH469" s="49"/>
      <c r="QRI469" s="49"/>
      <c r="QRJ469" s="49"/>
      <c r="QRK469" s="49"/>
      <c r="QRL469" s="49"/>
      <c r="QRM469" s="49"/>
      <c r="QRN469" s="49"/>
      <c r="QRO469" s="49"/>
      <c r="QRP469" s="49"/>
      <c r="QRQ469" s="49"/>
      <c r="QRR469" s="49"/>
      <c r="QRS469" s="49"/>
      <c r="QRT469" s="49"/>
      <c r="QRU469" s="49"/>
      <c r="QRV469" s="49"/>
      <c r="QRW469" s="49"/>
      <c r="QRX469" s="49"/>
      <c r="QRY469" s="49"/>
      <c r="QRZ469" s="49"/>
      <c r="QSA469" s="49"/>
      <c r="QSB469" s="49"/>
      <c r="QSC469" s="49"/>
      <c r="QSD469" s="49"/>
      <c r="QSE469" s="49"/>
      <c r="QSF469" s="49"/>
      <c r="QSG469" s="49"/>
      <c r="QSH469" s="49"/>
      <c r="QSI469" s="49"/>
      <c r="QSJ469" s="49"/>
      <c r="QSK469" s="49"/>
      <c r="QSL469" s="49"/>
      <c r="QSM469" s="49"/>
      <c r="QSN469" s="49"/>
      <c r="QSO469" s="49"/>
      <c r="QSP469" s="49"/>
      <c r="QSQ469" s="49"/>
      <c r="QSR469" s="49"/>
      <c r="QSS469" s="49"/>
      <c r="QST469" s="49"/>
      <c r="QSU469" s="49"/>
      <c r="QSV469" s="49"/>
      <c r="QSW469" s="49"/>
      <c r="QSX469" s="49"/>
      <c r="QSY469" s="49"/>
      <c r="QSZ469" s="49"/>
      <c r="QTA469" s="49"/>
      <c r="QTB469" s="49"/>
      <c r="QTC469" s="49"/>
      <c r="QTD469" s="49"/>
      <c r="QTE469" s="49"/>
      <c r="QTF469" s="49"/>
      <c r="QTG469" s="49"/>
      <c r="QTH469" s="49"/>
      <c r="QTI469" s="49"/>
      <c r="QTJ469" s="49"/>
      <c r="QTK469" s="49"/>
      <c r="QTL469" s="49"/>
      <c r="QTM469" s="49"/>
      <c r="QTN469" s="49"/>
      <c r="QTO469" s="49"/>
      <c r="QTP469" s="49"/>
      <c r="QTQ469" s="49"/>
      <c r="QTR469" s="49"/>
      <c r="QTS469" s="49"/>
      <c r="QTT469" s="49"/>
      <c r="QTU469" s="49"/>
      <c r="QTV469" s="49"/>
      <c r="QTW469" s="49"/>
      <c r="QTX469" s="49"/>
      <c r="QTY469" s="49"/>
      <c r="QTZ469" s="49"/>
      <c r="QUA469" s="49"/>
      <c r="QUB469" s="49"/>
      <c r="QUC469" s="49"/>
      <c r="QUD469" s="49"/>
      <c r="QUE469" s="49"/>
      <c r="QUF469" s="49"/>
      <c r="QUG469" s="49"/>
      <c r="QUH469" s="49"/>
      <c r="QUI469" s="49"/>
      <c r="QUJ469" s="49"/>
      <c r="QUK469" s="49"/>
      <c r="QUL469" s="49"/>
      <c r="QUM469" s="49"/>
      <c r="QUN469" s="49"/>
      <c r="QUO469" s="49"/>
      <c r="QUP469" s="49"/>
      <c r="QUQ469" s="49"/>
      <c r="QUR469" s="49"/>
      <c r="QUS469" s="49"/>
      <c r="QUT469" s="49"/>
      <c r="QUU469" s="49"/>
      <c r="QUV469" s="49"/>
      <c r="QUW469" s="49"/>
      <c r="QUX469" s="49"/>
      <c r="QUY469" s="49"/>
      <c r="QUZ469" s="49"/>
      <c r="QVA469" s="49"/>
      <c r="QVB469" s="49"/>
      <c r="QVC469" s="49"/>
      <c r="QVD469" s="49"/>
      <c r="QVE469" s="49"/>
      <c r="QVF469" s="49"/>
      <c r="QVG469" s="49"/>
      <c r="QVH469" s="49"/>
      <c r="QVI469" s="49"/>
      <c r="QVJ469" s="49"/>
      <c r="QVK469" s="49"/>
      <c r="QVL469" s="49"/>
      <c r="QVM469" s="49"/>
      <c r="QVN469" s="49"/>
      <c r="QVO469" s="49"/>
      <c r="QVP469" s="49"/>
      <c r="QVQ469" s="49"/>
      <c r="QVR469" s="49"/>
      <c r="QVS469" s="49"/>
      <c r="QVT469" s="49"/>
      <c r="QVU469" s="49"/>
      <c r="QVV469" s="49"/>
      <c r="QVW469" s="49"/>
      <c r="QVX469" s="49"/>
      <c r="QVY469" s="49"/>
      <c r="QVZ469" s="49"/>
      <c r="QWA469" s="49"/>
      <c r="QWB469" s="49"/>
      <c r="QWC469" s="49"/>
      <c r="QWD469" s="49"/>
      <c r="QWE469" s="49"/>
      <c r="QWF469" s="49"/>
      <c r="QWG469" s="49"/>
      <c r="QWH469" s="49"/>
      <c r="QWI469" s="49"/>
      <c r="QWJ469" s="49"/>
      <c r="QWK469" s="49"/>
      <c r="QWL469" s="49"/>
      <c r="QWM469" s="49"/>
      <c r="QWN469" s="49"/>
      <c r="QWO469" s="49"/>
      <c r="QWP469" s="49"/>
      <c r="QWQ469" s="49"/>
      <c r="QWR469" s="49"/>
      <c r="QWS469" s="49"/>
      <c r="QWT469" s="49"/>
      <c r="QWU469" s="49"/>
      <c r="QWV469" s="49"/>
      <c r="QWW469" s="49"/>
      <c r="QWX469" s="49"/>
      <c r="QWY469" s="49"/>
      <c r="QWZ469" s="49"/>
      <c r="QXA469" s="49"/>
      <c r="QXB469" s="49"/>
      <c r="QXC469" s="49"/>
      <c r="QXD469" s="49"/>
      <c r="QXE469" s="49"/>
      <c r="QXF469" s="49"/>
      <c r="QXG469" s="49"/>
      <c r="QXH469" s="49"/>
      <c r="QXI469" s="49"/>
      <c r="QXJ469" s="49"/>
      <c r="QXK469" s="49"/>
      <c r="QXL469" s="49"/>
      <c r="QXM469" s="49"/>
      <c r="QXN469" s="49"/>
      <c r="QXO469" s="49"/>
      <c r="QXP469" s="49"/>
      <c r="QXQ469" s="49"/>
      <c r="QXR469" s="49"/>
      <c r="QXS469" s="49"/>
      <c r="QXT469" s="49"/>
      <c r="QXU469" s="49"/>
      <c r="QXV469" s="49"/>
      <c r="QXW469" s="49"/>
      <c r="QXX469" s="49"/>
      <c r="QXY469" s="49"/>
      <c r="QXZ469" s="49"/>
      <c r="QYA469" s="49"/>
      <c r="QYB469" s="49"/>
      <c r="QYC469" s="49"/>
      <c r="QYD469" s="49"/>
      <c r="QYE469" s="49"/>
      <c r="QYF469" s="49"/>
      <c r="QYG469" s="49"/>
      <c r="QYH469" s="49"/>
      <c r="QYI469" s="49"/>
      <c r="QYJ469" s="49"/>
      <c r="QYK469" s="49"/>
      <c r="QYL469" s="49"/>
      <c r="QYM469" s="49"/>
      <c r="QYN469" s="49"/>
      <c r="QYO469" s="49"/>
      <c r="QYP469" s="49"/>
      <c r="QYQ469" s="49"/>
      <c r="QYR469" s="49"/>
      <c r="QYS469" s="49"/>
      <c r="QYT469" s="49"/>
      <c r="QYU469" s="49"/>
      <c r="QYV469" s="49"/>
      <c r="QYW469" s="49"/>
      <c r="QYX469" s="49"/>
      <c r="QYY469" s="49"/>
      <c r="QYZ469" s="49"/>
      <c r="QZA469" s="49"/>
      <c r="QZB469" s="49"/>
      <c r="QZC469" s="49"/>
      <c r="QZD469" s="49"/>
      <c r="QZE469" s="49"/>
      <c r="QZF469" s="49"/>
      <c r="QZG469" s="49"/>
      <c r="QZH469" s="49"/>
      <c r="QZI469" s="49"/>
      <c r="QZJ469" s="49"/>
      <c r="QZK469" s="49"/>
      <c r="QZL469" s="49"/>
      <c r="QZM469" s="49"/>
      <c r="QZN469" s="49"/>
      <c r="QZO469" s="49"/>
      <c r="QZP469" s="49"/>
      <c r="QZQ469" s="49"/>
      <c r="QZR469" s="49"/>
      <c r="QZS469" s="49"/>
      <c r="QZT469" s="49"/>
      <c r="QZU469" s="49"/>
      <c r="QZV469" s="49"/>
      <c r="QZW469" s="49"/>
      <c r="QZX469" s="49"/>
      <c r="QZY469" s="49"/>
      <c r="QZZ469" s="49"/>
      <c r="RAA469" s="49"/>
      <c r="RAB469" s="49"/>
      <c r="RAC469" s="49"/>
      <c r="RAD469" s="49"/>
      <c r="RAE469" s="49"/>
      <c r="RAF469" s="49"/>
      <c r="RAG469" s="49"/>
      <c r="RAH469" s="49"/>
      <c r="RAI469" s="49"/>
      <c r="RAJ469" s="49"/>
      <c r="RAK469" s="49"/>
      <c r="RAL469" s="49"/>
      <c r="RAM469" s="49"/>
      <c r="RAN469" s="49"/>
      <c r="RAO469" s="49"/>
      <c r="RAP469" s="49"/>
      <c r="RAQ469" s="49"/>
      <c r="RAR469" s="49"/>
      <c r="RAS469" s="49"/>
      <c r="RAT469" s="49"/>
      <c r="RAU469" s="49"/>
      <c r="RAV469" s="49"/>
      <c r="RAW469" s="49"/>
      <c r="RAX469" s="49"/>
      <c r="RAY469" s="49"/>
      <c r="RAZ469" s="49"/>
      <c r="RBA469" s="49"/>
      <c r="RBB469" s="49"/>
      <c r="RBC469" s="49"/>
      <c r="RBD469" s="49"/>
      <c r="RBE469" s="49"/>
      <c r="RBF469" s="49"/>
      <c r="RBG469" s="49"/>
      <c r="RBH469" s="49"/>
      <c r="RBI469" s="49"/>
      <c r="RBJ469" s="49"/>
      <c r="RBK469" s="49"/>
      <c r="RBL469" s="49"/>
      <c r="RBM469" s="49"/>
      <c r="RBN469" s="49"/>
      <c r="RBO469" s="49"/>
      <c r="RBP469" s="49"/>
      <c r="RBQ469" s="49"/>
      <c r="RBR469" s="49"/>
      <c r="RBS469" s="49"/>
      <c r="RBT469" s="49"/>
      <c r="RBU469" s="49"/>
      <c r="RBV469" s="49"/>
      <c r="RBW469" s="49"/>
      <c r="RBX469" s="49"/>
      <c r="RBY469" s="49"/>
      <c r="RBZ469" s="49"/>
      <c r="RCA469" s="49"/>
      <c r="RCB469" s="49"/>
      <c r="RCC469" s="49"/>
      <c r="RCD469" s="49"/>
      <c r="RCE469" s="49"/>
      <c r="RCF469" s="49"/>
      <c r="RCG469" s="49"/>
      <c r="RCH469" s="49"/>
      <c r="RCI469" s="49"/>
      <c r="RCJ469" s="49"/>
      <c r="RCK469" s="49"/>
      <c r="RCL469" s="49"/>
      <c r="RCM469" s="49"/>
      <c r="RCN469" s="49"/>
      <c r="RCO469" s="49"/>
      <c r="RCP469" s="49"/>
      <c r="RCQ469" s="49"/>
      <c r="RCR469" s="49"/>
      <c r="RCS469" s="49"/>
      <c r="RCT469" s="49"/>
      <c r="RCU469" s="49"/>
      <c r="RCV469" s="49"/>
      <c r="RCW469" s="49"/>
      <c r="RCX469" s="49"/>
      <c r="RCY469" s="49"/>
      <c r="RCZ469" s="49"/>
      <c r="RDA469" s="49"/>
      <c r="RDB469" s="49"/>
      <c r="RDC469" s="49"/>
      <c r="RDD469" s="49"/>
      <c r="RDE469" s="49"/>
      <c r="RDF469" s="49"/>
      <c r="RDG469" s="49"/>
      <c r="RDH469" s="49"/>
      <c r="RDI469" s="49"/>
      <c r="RDJ469" s="49"/>
      <c r="RDK469" s="49"/>
      <c r="RDL469" s="49"/>
      <c r="RDM469" s="49"/>
      <c r="RDN469" s="49"/>
      <c r="RDO469" s="49"/>
      <c r="RDP469" s="49"/>
      <c r="RDQ469" s="49"/>
      <c r="RDR469" s="49"/>
      <c r="RDS469" s="49"/>
      <c r="RDT469" s="49"/>
      <c r="RDU469" s="49"/>
      <c r="RDV469" s="49"/>
      <c r="RDW469" s="49"/>
      <c r="RDX469" s="49"/>
      <c r="RDY469" s="49"/>
      <c r="RDZ469" s="49"/>
      <c r="REA469" s="49"/>
      <c r="REB469" s="49"/>
      <c r="REC469" s="49"/>
      <c r="RED469" s="49"/>
      <c r="REE469" s="49"/>
      <c r="REF469" s="49"/>
      <c r="REG469" s="49"/>
      <c r="REH469" s="49"/>
      <c r="REI469" s="49"/>
      <c r="REJ469" s="49"/>
      <c r="REK469" s="49"/>
      <c r="REL469" s="49"/>
      <c r="REM469" s="49"/>
      <c r="REN469" s="49"/>
      <c r="REO469" s="49"/>
      <c r="REP469" s="49"/>
      <c r="REQ469" s="49"/>
      <c r="RER469" s="49"/>
      <c r="RES469" s="49"/>
      <c r="RET469" s="49"/>
      <c r="REU469" s="49"/>
      <c r="REV469" s="49"/>
      <c r="REW469" s="49"/>
      <c r="REX469" s="49"/>
      <c r="REY469" s="49"/>
      <c r="REZ469" s="49"/>
      <c r="RFA469" s="49"/>
      <c r="RFB469" s="49"/>
      <c r="RFC469" s="49"/>
      <c r="RFD469" s="49"/>
      <c r="RFE469" s="49"/>
      <c r="RFF469" s="49"/>
      <c r="RFG469" s="49"/>
      <c r="RFH469" s="49"/>
      <c r="RFI469" s="49"/>
      <c r="RFJ469" s="49"/>
      <c r="RFK469" s="49"/>
      <c r="RFL469" s="49"/>
      <c r="RFM469" s="49"/>
      <c r="RFN469" s="49"/>
      <c r="RFO469" s="49"/>
      <c r="RFP469" s="49"/>
      <c r="RFQ469" s="49"/>
      <c r="RFR469" s="49"/>
      <c r="RFS469" s="49"/>
      <c r="RFT469" s="49"/>
      <c r="RFU469" s="49"/>
      <c r="RFV469" s="49"/>
      <c r="RFW469" s="49"/>
      <c r="RFX469" s="49"/>
      <c r="RFY469" s="49"/>
      <c r="RFZ469" s="49"/>
      <c r="RGA469" s="49"/>
      <c r="RGB469" s="49"/>
      <c r="RGC469" s="49"/>
      <c r="RGD469" s="49"/>
      <c r="RGE469" s="49"/>
      <c r="RGF469" s="49"/>
      <c r="RGG469" s="49"/>
      <c r="RGH469" s="49"/>
      <c r="RGI469" s="49"/>
      <c r="RGJ469" s="49"/>
      <c r="RGK469" s="49"/>
      <c r="RGL469" s="49"/>
      <c r="RGM469" s="49"/>
      <c r="RGN469" s="49"/>
      <c r="RGO469" s="49"/>
      <c r="RGP469" s="49"/>
      <c r="RGQ469" s="49"/>
      <c r="RGR469" s="49"/>
      <c r="RGS469" s="49"/>
      <c r="RGT469" s="49"/>
      <c r="RGU469" s="49"/>
      <c r="RGV469" s="49"/>
      <c r="RGW469" s="49"/>
      <c r="RGX469" s="49"/>
      <c r="RGY469" s="49"/>
      <c r="RGZ469" s="49"/>
      <c r="RHA469" s="49"/>
      <c r="RHB469" s="49"/>
      <c r="RHC469" s="49"/>
      <c r="RHD469" s="49"/>
      <c r="RHE469" s="49"/>
      <c r="RHF469" s="49"/>
      <c r="RHG469" s="49"/>
      <c r="RHH469" s="49"/>
      <c r="RHI469" s="49"/>
      <c r="RHJ469" s="49"/>
      <c r="RHK469" s="49"/>
      <c r="RHL469" s="49"/>
      <c r="RHM469" s="49"/>
      <c r="RHN469" s="49"/>
      <c r="RHO469" s="49"/>
      <c r="RHP469" s="49"/>
      <c r="RHQ469" s="49"/>
      <c r="RHR469" s="49"/>
      <c r="RHS469" s="49"/>
      <c r="RHT469" s="49"/>
      <c r="RHU469" s="49"/>
      <c r="RHV469" s="49"/>
      <c r="RHW469" s="49"/>
      <c r="RHX469" s="49"/>
      <c r="RHY469" s="49"/>
      <c r="RHZ469" s="49"/>
      <c r="RIA469" s="49"/>
      <c r="RIB469" s="49"/>
      <c r="RIC469" s="49"/>
      <c r="RID469" s="49"/>
      <c r="RIE469" s="49"/>
      <c r="RIF469" s="49"/>
      <c r="RIG469" s="49"/>
      <c r="RIH469" s="49"/>
      <c r="RII469" s="49"/>
      <c r="RIJ469" s="49"/>
      <c r="RIK469" s="49"/>
      <c r="RIL469" s="49"/>
      <c r="RIM469" s="49"/>
      <c r="RIN469" s="49"/>
      <c r="RIO469" s="49"/>
      <c r="RIP469" s="49"/>
      <c r="RIQ469" s="49"/>
      <c r="RIR469" s="49"/>
      <c r="RIS469" s="49"/>
      <c r="RIT469" s="49"/>
      <c r="RIU469" s="49"/>
      <c r="RIV469" s="49"/>
      <c r="RIW469" s="49"/>
      <c r="RIX469" s="49"/>
      <c r="RIY469" s="49"/>
      <c r="RIZ469" s="49"/>
      <c r="RJA469" s="49"/>
      <c r="RJB469" s="49"/>
      <c r="RJC469" s="49"/>
      <c r="RJD469" s="49"/>
      <c r="RJE469" s="49"/>
      <c r="RJF469" s="49"/>
      <c r="RJG469" s="49"/>
      <c r="RJH469" s="49"/>
      <c r="RJI469" s="49"/>
      <c r="RJJ469" s="49"/>
      <c r="RJK469" s="49"/>
      <c r="RJL469" s="49"/>
      <c r="RJM469" s="49"/>
      <c r="RJN469" s="49"/>
      <c r="RJO469" s="49"/>
      <c r="RJP469" s="49"/>
      <c r="RJQ469" s="49"/>
      <c r="RJR469" s="49"/>
      <c r="RJS469" s="49"/>
      <c r="RJT469" s="49"/>
      <c r="RJU469" s="49"/>
      <c r="RJV469" s="49"/>
      <c r="RJW469" s="49"/>
      <c r="RJX469" s="49"/>
      <c r="RJY469" s="49"/>
      <c r="RJZ469" s="49"/>
      <c r="RKA469" s="49"/>
      <c r="RKB469" s="49"/>
      <c r="RKC469" s="49"/>
      <c r="RKD469" s="49"/>
      <c r="RKE469" s="49"/>
      <c r="RKF469" s="49"/>
      <c r="RKG469" s="49"/>
      <c r="RKH469" s="49"/>
      <c r="RKI469" s="49"/>
      <c r="RKJ469" s="49"/>
      <c r="RKK469" s="49"/>
      <c r="RKL469" s="49"/>
      <c r="RKM469" s="49"/>
      <c r="RKN469" s="49"/>
      <c r="RKO469" s="49"/>
      <c r="RKP469" s="49"/>
      <c r="RKQ469" s="49"/>
      <c r="RKR469" s="49"/>
      <c r="RKS469" s="49"/>
      <c r="RKT469" s="49"/>
      <c r="RKU469" s="49"/>
      <c r="RKV469" s="49"/>
      <c r="RKW469" s="49"/>
      <c r="RKX469" s="49"/>
      <c r="RKY469" s="49"/>
      <c r="RKZ469" s="49"/>
      <c r="RLA469" s="49"/>
      <c r="RLB469" s="49"/>
      <c r="RLC469" s="49"/>
      <c r="RLD469" s="49"/>
      <c r="RLE469" s="49"/>
      <c r="RLF469" s="49"/>
      <c r="RLG469" s="49"/>
      <c r="RLH469" s="49"/>
      <c r="RLI469" s="49"/>
      <c r="RLJ469" s="49"/>
      <c r="RLK469" s="49"/>
      <c r="RLL469" s="49"/>
      <c r="RLM469" s="49"/>
      <c r="RLN469" s="49"/>
      <c r="RLO469" s="49"/>
      <c r="RLP469" s="49"/>
      <c r="RLQ469" s="49"/>
      <c r="RLR469" s="49"/>
      <c r="RLS469" s="49"/>
      <c r="RLT469" s="49"/>
      <c r="RLU469" s="49"/>
      <c r="RLV469" s="49"/>
      <c r="RLW469" s="49"/>
      <c r="RLX469" s="49"/>
      <c r="RLY469" s="49"/>
      <c r="RLZ469" s="49"/>
      <c r="RMA469" s="49"/>
      <c r="RMB469" s="49"/>
      <c r="RMC469" s="49"/>
      <c r="RMD469" s="49"/>
      <c r="RME469" s="49"/>
      <c r="RMF469" s="49"/>
      <c r="RMG469" s="49"/>
      <c r="RMH469" s="49"/>
      <c r="RMI469" s="49"/>
      <c r="RMJ469" s="49"/>
      <c r="RMK469" s="49"/>
      <c r="RML469" s="49"/>
      <c r="RMM469" s="49"/>
      <c r="RMN469" s="49"/>
      <c r="RMO469" s="49"/>
      <c r="RMP469" s="49"/>
      <c r="RMQ469" s="49"/>
      <c r="RMR469" s="49"/>
      <c r="RMS469" s="49"/>
      <c r="RMT469" s="49"/>
      <c r="RMU469" s="49"/>
      <c r="RMV469" s="49"/>
      <c r="RMW469" s="49"/>
      <c r="RMX469" s="49"/>
      <c r="RMY469" s="49"/>
      <c r="RMZ469" s="49"/>
      <c r="RNA469" s="49"/>
      <c r="RNB469" s="49"/>
      <c r="RNC469" s="49"/>
      <c r="RND469" s="49"/>
      <c r="RNE469" s="49"/>
      <c r="RNF469" s="49"/>
      <c r="RNG469" s="49"/>
      <c r="RNH469" s="49"/>
      <c r="RNI469" s="49"/>
      <c r="RNJ469" s="49"/>
      <c r="RNK469" s="49"/>
      <c r="RNL469" s="49"/>
      <c r="RNM469" s="49"/>
      <c r="RNN469" s="49"/>
      <c r="RNO469" s="49"/>
      <c r="RNP469" s="49"/>
      <c r="RNQ469" s="49"/>
      <c r="RNR469" s="49"/>
      <c r="RNS469" s="49"/>
      <c r="RNT469" s="49"/>
      <c r="RNU469" s="49"/>
      <c r="RNV469" s="49"/>
      <c r="RNW469" s="49"/>
      <c r="RNX469" s="49"/>
      <c r="RNY469" s="49"/>
      <c r="RNZ469" s="49"/>
      <c r="ROA469" s="49"/>
      <c r="ROB469" s="49"/>
      <c r="ROC469" s="49"/>
      <c r="ROD469" s="49"/>
      <c r="ROE469" s="49"/>
      <c r="ROF469" s="49"/>
      <c r="ROG469" s="49"/>
      <c r="ROH469" s="49"/>
      <c r="ROI469" s="49"/>
      <c r="ROJ469" s="49"/>
      <c r="ROK469" s="49"/>
      <c r="ROL469" s="49"/>
      <c r="ROM469" s="49"/>
      <c r="RON469" s="49"/>
      <c r="ROO469" s="49"/>
      <c r="ROP469" s="49"/>
      <c r="ROQ469" s="49"/>
      <c r="ROR469" s="49"/>
      <c r="ROS469" s="49"/>
      <c r="ROT469" s="49"/>
      <c r="ROU469" s="49"/>
      <c r="ROV469" s="49"/>
      <c r="ROW469" s="49"/>
      <c r="ROX469" s="49"/>
      <c r="ROY469" s="49"/>
      <c r="ROZ469" s="49"/>
      <c r="RPA469" s="49"/>
      <c r="RPB469" s="49"/>
      <c r="RPC469" s="49"/>
      <c r="RPD469" s="49"/>
      <c r="RPE469" s="49"/>
      <c r="RPF469" s="49"/>
      <c r="RPG469" s="49"/>
      <c r="RPH469" s="49"/>
      <c r="RPI469" s="49"/>
      <c r="RPJ469" s="49"/>
      <c r="RPK469" s="49"/>
      <c r="RPL469" s="49"/>
      <c r="RPM469" s="49"/>
      <c r="RPN469" s="49"/>
      <c r="RPO469" s="49"/>
      <c r="RPP469" s="49"/>
      <c r="RPQ469" s="49"/>
      <c r="RPR469" s="49"/>
      <c r="RPS469" s="49"/>
      <c r="RPT469" s="49"/>
      <c r="RPU469" s="49"/>
      <c r="RPV469" s="49"/>
      <c r="RPW469" s="49"/>
      <c r="RPX469" s="49"/>
      <c r="RPY469" s="49"/>
      <c r="RPZ469" s="49"/>
      <c r="RQA469" s="49"/>
      <c r="RQB469" s="49"/>
      <c r="RQC469" s="49"/>
      <c r="RQD469" s="49"/>
      <c r="RQE469" s="49"/>
      <c r="RQF469" s="49"/>
      <c r="RQG469" s="49"/>
      <c r="RQH469" s="49"/>
      <c r="RQI469" s="49"/>
      <c r="RQJ469" s="49"/>
      <c r="RQK469" s="49"/>
      <c r="RQL469" s="49"/>
      <c r="RQM469" s="49"/>
      <c r="RQN469" s="49"/>
      <c r="RQO469" s="49"/>
      <c r="RQP469" s="49"/>
      <c r="RQQ469" s="49"/>
      <c r="RQR469" s="49"/>
      <c r="RQS469" s="49"/>
      <c r="RQT469" s="49"/>
      <c r="RQU469" s="49"/>
      <c r="RQV469" s="49"/>
      <c r="RQW469" s="49"/>
      <c r="RQX469" s="49"/>
      <c r="RQY469" s="49"/>
      <c r="RQZ469" s="49"/>
      <c r="RRA469" s="49"/>
      <c r="RRB469" s="49"/>
      <c r="RRC469" s="49"/>
      <c r="RRD469" s="49"/>
      <c r="RRE469" s="49"/>
      <c r="RRF469" s="49"/>
      <c r="RRG469" s="49"/>
      <c r="RRH469" s="49"/>
      <c r="RRI469" s="49"/>
      <c r="RRJ469" s="49"/>
      <c r="RRK469" s="49"/>
      <c r="RRL469" s="49"/>
      <c r="RRM469" s="49"/>
      <c r="RRN469" s="49"/>
      <c r="RRO469" s="49"/>
      <c r="RRP469" s="49"/>
      <c r="RRQ469" s="49"/>
      <c r="RRR469" s="49"/>
      <c r="RRS469" s="49"/>
      <c r="RRT469" s="49"/>
      <c r="RRU469" s="49"/>
      <c r="RRV469" s="49"/>
      <c r="RRW469" s="49"/>
      <c r="RRX469" s="49"/>
      <c r="RRY469" s="49"/>
      <c r="RRZ469" s="49"/>
      <c r="RSA469" s="49"/>
      <c r="RSB469" s="49"/>
      <c r="RSC469" s="49"/>
      <c r="RSD469" s="49"/>
      <c r="RSE469" s="49"/>
      <c r="RSF469" s="49"/>
      <c r="RSG469" s="49"/>
      <c r="RSH469" s="49"/>
      <c r="RSI469" s="49"/>
      <c r="RSJ469" s="49"/>
      <c r="RSK469" s="49"/>
      <c r="RSL469" s="49"/>
      <c r="RSM469" s="49"/>
      <c r="RSN469" s="49"/>
      <c r="RSO469" s="49"/>
      <c r="RSP469" s="49"/>
      <c r="RSQ469" s="49"/>
      <c r="RSR469" s="49"/>
      <c r="RSS469" s="49"/>
      <c r="RST469" s="49"/>
      <c r="RSU469" s="49"/>
      <c r="RSV469" s="49"/>
      <c r="RSW469" s="49"/>
      <c r="RSX469" s="49"/>
      <c r="RSY469" s="49"/>
      <c r="RSZ469" s="49"/>
      <c r="RTA469" s="49"/>
      <c r="RTB469" s="49"/>
      <c r="RTC469" s="49"/>
      <c r="RTD469" s="49"/>
      <c r="RTE469" s="49"/>
      <c r="RTF469" s="49"/>
      <c r="RTG469" s="49"/>
      <c r="RTH469" s="49"/>
      <c r="RTI469" s="49"/>
      <c r="RTJ469" s="49"/>
      <c r="RTK469" s="49"/>
      <c r="RTL469" s="49"/>
      <c r="RTM469" s="49"/>
      <c r="RTN469" s="49"/>
      <c r="RTO469" s="49"/>
      <c r="RTP469" s="49"/>
      <c r="RTQ469" s="49"/>
      <c r="RTR469" s="49"/>
      <c r="RTS469" s="49"/>
      <c r="RTT469" s="49"/>
      <c r="RTU469" s="49"/>
      <c r="RTV469" s="49"/>
      <c r="RTW469" s="49"/>
      <c r="RTX469" s="49"/>
      <c r="RTY469" s="49"/>
      <c r="RTZ469" s="49"/>
      <c r="RUA469" s="49"/>
      <c r="RUB469" s="49"/>
      <c r="RUC469" s="49"/>
      <c r="RUD469" s="49"/>
      <c r="RUE469" s="49"/>
      <c r="RUF469" s="49"/>
      <c r="RUG469" s="49"/>
      <c r="RUH469" s="49"/>
      <c r="RUI469" s="49"/>
      <c r="RUJ469" s="49"/>
      <c r="RUK469" s="49"/>
      <c r="RUL469" s="49"/>
      <c r="RUM469" s="49"/>
      <c r="RUN469" s="49"/>
      <c r="RUO469" s="49"/>
      <c r="RUP469" s="49"/>
      <c r="RUQ469" s="49"/>
      <c r="RUR469" s="49"/>
      <c r="RUS469" s="49"/>
      <c r="RUT469" s="49"/>
      <c r="RUU469" s="49"/>
      <c r="RUV469" s="49"/>
      <c r="RUW469" s="49"/>
      <c r="RUX469" s="49"/>
      <c r="RUY469" s="49"/>
      <c r="RUZ469" s="49"/>
      <c r="RVA469" s="49"/>
      <c r="RVB469" s="49"/>
      <c r="RVC469" s="49"/>
      <c r="RVD469" s="49"/>
      <c r="RVE469" s="49"/>
      <c r="RVF469" s="49"/>
      <c r="RVG469" s="49"/>
      <c r="RVH469" s="49"/>
      <c r="RVI469" s="49"/>
      <c r="RVJ469" s="49"/>
      <c r="RVK469" s="49"/>
      <c r="RVL469" s="49"/>
      <c r="RVM469" s="49"/>
      <c r="RVN469" s="49"/>
      <c r="RVO469" s="49"/>
      <c r="RVP469" s="49"/>
      <c r="RVQ469" s="49"/>
      <c r="RVR469" s="49"/>
      <c r="RVS469" s="49"/>
      <c r="RVT469" s="49"/>
      <c r="RVU469" s="49"/>
      <c r="RVV469" s="49"/>
      <c r="RVW469" s="49"/>
      <c r="RVX469" s="49"/>
      <c r="RVY469" s="49"/>
      <c r="RVZ469" s="49"/>
      <c r="RWA469" s="49"/>
      <c r="RWB469" s="49"/>
      <c r="RWC469" s="49"/>
      <c r="RWD469" s="49"/>
      <c r="RWE469" s="49"/>
      <c r="RWF469" s="49"/>
      <c r="RWG469" s="49"/>
      <c r="RWH469" s="49"/>
      <c r="RWI469" s="49"/>
      <c r="RWJ469" s="49"/>
      <c r="RWK469" s="49"/>
      <c r="RWL469" s="49"/>
      <c r="RWM469" s="49"/>
      <c r="RWN469" s="49"/>
      <c r="RWO469" s="49"/>
      <c r="RWP469" s="49"/>
      <c r="RWQ469" s="49"/>
      <c r="RWR469" s="49"/>
      <c r="RWS469" s="49"/>
      <c r="RWT469" s="49"/>
      <c r="RWU469" s="49"/>
      <c r="RWV469" s="49"/>
      <c r="RWW469" s="49"/>
      <c r="RWX469" s="49"/>
      <c r="RWY469" s="49"/>
      <c r="RWZ469" s="49"/>
      <c r="RXA469" s="49"/>
      <c r="RXB469" s="49"/>
      <c r="RXC469" s="49"/>
      <c r="RXD469" s="49"/>
      <c r="RXE469" s="49"/>
      <c r="RXF469" s="49"/>
      <c r="RXG469" s="49"/>
      <c r="RXH469" s="49"/>
      <c r="RXI469" s="49"/>
      <c r="RXJ469" s="49"/>
      <c r="RXK469" s="49"/>
      <c r="RXL469" s="49"/>
      <c r="RXM469" s="49"/>
      <c r="RXN469" s="49"/>
      <c r="RXO469" s="49"/>
      <c r="RXP469" s="49"/>
      <c r="RXQ469" s="49"/>
      <c r="RXR469" s="49"/>
      <c r="RXS469" s="49"/>
      <c r="RXT469" s="49"/>
      <c r="RXU469" s="49"/>
      <c r="RXV469" s="49"/>
      <c r="RXW469" s="49"/>
      <c r="RXX469" s="49"/>
      <c r="RXY469" s="49"/>
      <c r="RXZ469" s="49"/>
      <c r="RYA469" s="49"/>
      <c r="RYB469" s="49"/>
      <c r="RYC469" s="49"/>
      <c r="RYD469" s="49"/>
      <c r="RYE469" s="49"/>
      <c r="RYF469" s="49"/>
      <c r="RYG469" s="49"/>
      <c r="RYH469" s="49"/>
      <c r="RYI469" s="49"/>
      <c r="RYJ469" s="49"/>
      <c r="RYK469" s="49"/>
      <c r="RYL469" s="49"/>
      <c r="RYM469" s="49"/>
      <c r="RYN469" s="49"/>
      <c r="RYO469" s="49"/>
      <c r="RYP469" s="49"/>
      <c r="RYQ469" s="49"/>
      <c r="RYR469" s="49"/>
      <c r="RYS469" s="49"/>
      <c r="RYT469" s="49"/>
      <c r="RYU469" s="49"/>
      <c r="RYV469" s="49"/>
      <c r="RYW469" s="49"/>
      <c r="RYX469" s="49"/>
      <c r="RYY469" s="49"/>
      <c r="RYZ469" s="49"/>
      <c r="RZA469" s="49"/>
      <c r="RZB469" s="49"/>
      <c r="RZC469" s="49"/>
      <c r="RZD469" s="49"/>
      <c r="RZE469" s="49"/>
      <c r="RZF469" s="49"/>
      <c r="RZG469" s="49"/>
      <c r="RZH469" s="49"/>
      <c r="RZI469" s="49"/>
      <c r="RZJ469" s="49"/>
      <c r="RZK469" s="49"/>
      <c r="RZL469" s="49"/>
      <c r="RZM469" s="49"/>
      <c r="RZN469" s="49"/>
      <c r="RZO469" s="49"/>
      <c r="RZP469" s="49"/>
      <c r="RZQ469" s="49"/>
      <c r="RZR469" s="49"/>
      <c r="RZS469" s="49"/>
      <c r="RZT469" s="49"/>
      <c r="RZU469" s="49"/>
      <c r="RZV469" s="49"/>
      <c r="RZW469" s="49"/>
      <c r="RZX469" s="49"/>
      <c r="RZY469" s="49"/>
      <c r="RZZ469" s="49"/>
      <c r="SAA469" s="49"/>
      <c r="SAB469" s="49"/>
      <c r="SAC469" s="49"/>
      <c r="SAD469" s="49"/>
      <c r="SAE469" s="49"/>
      <c r="SAF469" s="49"/>
      <c r="SAG469" s="49"/>
      <c r="SAH469" s="49"/>
      <c r="SAI469" s="49"/>
      <c r="SAJ469" s="49"/>
      <c r="SAK469" s="49"/>
      <c r="SAL469" s="49"/>
      <c r="SAM469" s="49"/>
      <c r="SAN469" s="49"/>
      <c r="SAO469" s="49"/>
      <c r="SAP469" s="49"/>
      <c r="SAQ469" s="49"/>
      <c r="SAR469" s="49"/>
      <c r="SAS469" s="49"/>
      <c r="SAT469" s="49"/>
      <c r="SAU469" s="49"/>
      <c r="SAV469" s="49"/>
      <c r="SAW469" s="49"/>
      <c r="SAX469" s="49"/>
      <c r="SAY469" s="49"/>
      <c r="SAZ469" s="49"/>
      <c r="SBA469" s="49"/>
      <c r="SBB469" s="49"/>
      <c r="SBC469" s="49"/>
      <c r="SBD469" s="49"/>
      <c r="SBE469" s="49"/>
      <c r="SBF469" s="49"/>
      <c r="SBG469" s="49"/>
      <c r="SBH469" s="49"/>
      <c r="SBI469" s="49"/>
      <c r="SBJ469" s="49"/>
      <c r="SBK469" s="49"/>
      <c r="SBL469" s="49"/>
      <c r="SBM469" s="49"/>
      <c r="SBN469" s="49"/>
      <c r="SBO469" s="49"/>
      <c r="SBP469" s="49"/>
      <c r="SBQ469" s="49"/>
      <c r="SBR469" s="49"/>
      <c r="SBS469" s="49"/>
      <c r="SBT469" s="49"/>
      <c r="SBU469" s="49"/>
      <c r="SBV469" s="49"/>
      <c r="SBW469" s="49"/>
      <c r="SBX469" s="49"/>
      <c r="SBY469" s="49"/>
      <c r="SBZ469" s="49"/>
      <c r="SCA469" s="49"/>
      <c r="SCB469" s="49"/>
      <c r="SCC469" s="49"/>
      <c r="SCD469" s="49"/>
      <c r="SCE469" s="49"/>
      <c r="SCF469" s="49"/>
      <c r="SCG469" s="49"/>
      <c r="SCH469" s="49"/>
      <c r="SCI469" s="49"/>
      <c r="SCJ469" s="49"/>
      <c r="SCK469" s="49"/>
      <c r="SCL469" s="49"/>
      <c r="SCM469" s="49"/>
      <c r="SCN469" s="49"/>
      <c r="SCO469" s="49"/>
      <c r="SCP469" s="49"/>
      <c r="SCQ469" s="49"/>
      <c r="SCR469" s="49"/>
      <c r="SCS469" s="49"/>
      <c r="SCT469" s="49"/>
      <c r="SCU469" s="49"/>
      <c r="SCV469" s="49"/>
      <c r="SCW469" s="49"/>
      <c r="SCX469" s="49"/>
      <c r="SCY469" s="49"/>
      <c r="SCZ469" s="49"/>
      <c r="SDA469" s="49"/>
      <c r="SDB469" s="49"/>
      <c r="SDC469" s="49"/>
      <c r="SDD469" s="49"/>
      <c r="SDE469" s="49"/>
      <c r="SDF469" s="49"/>
      <c r="SDG469" s="49"/>
      <c r="SDH469" s="49"/>
      <c r="SDI469" s="49"/>
      <c r="SDJ469" s="49"/>
      <c r="SDK469" s="49"/>
      <c r="SDL469" s="49"/>
      <c r="SDM469" s="49"/>
      <c r="SDN469" s="49"/>
      <c r="SDO469" s="49"/>
      <c r="SDP469" s="49"/>
      <c r="SDQ469" s="49"/>
      <c r="SDR469" s="49"/>
      <c r="SDS469" s="49"/>
      <c r="SDT469" s="49"/>
      <c r="SDU469" s="49"/>
      <c r="SDV469" s="49"/>
      <c r="SDW469" s="49"/>
      <c r="SDX469" s="49"/>
      <c r="SDY469" s="49"/>
      <c r="SDZ469" s="49"/>
      <c r="SEA469" s="49"/>
      <c r="SEB469" s="49"/>
      <c r="SEC469" s="49"/>
      <c r="SED469" s="49"/>
      <c r="SEE469" s="49"/>
      <c r="SEF469" s="49"/>
      <c r="SEG469" s="49"/>
      <c r="SEH469" s="49"/>
      <c r="SEI469" s="49"/>
      <c r="SEJ469" s="49"/>
      <c r="SEK469" s="49"/>
      <c r="SEL469" s="49"/>
      <c r="SEM469" s="49"/>
      <c r="SEN469" s="49"/>
      <c r="SEO469" s="49"/>
      <c r="SEP469" s="49"/>
      <c r="SEQ469" s="49"/>
      <c r="SER469" s="49"/>
      <c r="SES469" s="49"/>
      <c r="SET469" s="49"/>
      <c r="SEU469" s="49"/>
      <c r="SEV469" s="49"/>
      <c r="SEW469" s="49"/>
      <c r="SEX469" s="49"/>
      <c r="SEY469" s="49"/>
      <c r="SEZ469" s="49"/>
      <c r="SFA469" s="49"/>
      <c r="SFB469" s="49"/>
      <c r="SFC469" s="49"/>
      <c r="SFD469" s="49"/>
      <c r="SFE469" s="49"/>
      <c r="SFF469" s="49"/>
      <c r="SFG469" s="49"/>
      <c r="SFH469" s="49"/>
      <c r="SFI469" s="49"/>
      <c r="SFJ469" s="49"/>
      <c r="SFK469" s="49"/>
      <c r="SFL469" s="49"/>
      <c r="SFM469" s="49"/>
      <c r="SFN469" s="49"/>
      <c r="SFO469" s="49"/>
      <c r="SFP469" s="49"/>
      <c r="SFQ469" s="49"/>
      <c r="SFR469" s="49"/>
      <c r="SFS469" s="49"/>
      <c r="SFT469" s="49"/>
      <c r="SFU469" s="49"/>
      <c r="SFV469" s="49"/>
      <c r="SFW469" s="49"/>
      <c r="SFX469" s="49"/>
      <c r="SFY469" s="49"/>
      <c r="SFZ469" s="49"/>
      <c r="SGA469" s="49"/>
      <c r="SGB469" s="49"/>
      <c r="SGC469" s="49"/>
      <c r="SGD469" s="49"/>
      <c r="SGE469" s="49"/>
      <c r="SGF469" s="49"/>
      <c r="SGG469" s="49"/>
      <c r="SGH469" s="49"/>
      <c r="SGI469" s="49"/>
      <c r="SGJ469" s="49"/>
      <c r="SGK469" s="49"/>
      <c r="SGL469" s="49"/>
      <c r="SGM469" s="49"/>
      <c r="SGN469" s="49"/>
      <c r="SGO469" s="49"/>
      <c r="SGP469" s="49"/>
      <c r="SGQ469" s="49"/>
      <c r="SGR469" s="49"/>
      <c r="SGS469" s="49"/>
      <c r="SGT469" s="49"/>
      <c r="SGU469" s="49"/>
      <c r="SGV469" s="49"/>
      <c r="SGW469" s="49"/>
      <c r="SGX469" s="49"/>
      <c r="SGY469" s="49"/>
      <c r="SGZ469" s="49"/>
      <c r="SHA469" s="49"/>
      <c r="SHB469" s="49"/>
      <c r="SHC469" s="49"/>
      <c r="SHD469" s="49"/>
      <c r="SHE469" s="49"/>
      <c r="SHF469" s="49"/>
      <c r="SHG469" s="49"/>
      <c r="SHH469" s="49"/>
      <c r="SHI469" s="49"/>
      <c r="SHJ469" s="49"/>
      <c r="SHK469" s="49"/>
      <c r="SHL469" s="49"/>
      <c r="SHM469" s="49"/>
      <c r="SHN469" s="49"/>
      <c r="SHO469" s="49"/>
      <c r="SHP469" s="49"/>
      <c r="SHQ469" s="49"/>
      <c r="SHR469" s="49"/>
      <c r="SHS469" s="49"/>
      <c r="SHT469" s="49"/>
      <c r="SHU469" s="49"/>
      <c r="SHV469" s="49"/>
      <c r="SHW469" s="49"/>
      <c r="SHX469" s="49"/>
      <c r="SHY469" s="49"/>
      <c r="SHZ469" s="49"/>
      <c r="SIA469" s="49"/>
      <c r="SIB469" s="49"/>
      <c r="SIC469" s="49"/>
      <c r="SID469" s="49"/>
      <c r="SIE469" s="49"/>
      <c r="SIF469" s="49"/>
      <c r="SIG469" s="49"/>
      <c r="SIH469" s="49"/>
      <c r="SII469" s="49"/>
      <c r="SIJ469" s="49"/>
      <c r="SIK469" s="49"/>
      <c r="SIL469" s="49"/>
      <c r="SIM469" s="49"/>
      <c r="SIN469" s="49"/>
      <c r="SIO469" s="49"/>
      <c r="SIP469" s="49"/>
      <c r="SIQ469" s="49"/>
      <c r="SIR469" s="49"/>
      <c r="SIS469" s="49"/>
      <c r="SIT469" s="49"/>
      <c r="SIU469" s="49"/>
      <c r="SIV469" s="49"/>
      <c r="SIW469" s="49"/>
      <c r="SIX469" s="49"/>
      <c r="SIY469" s="49"/>
      <c r="SIZ469" s="49"/>
      <c r="SJA469" s="49"/>
      <c r="SJB469" s="49"/>
      <c r="SJC469" s="49"/>
      <c r="SJD469" s="49"/>
      <c r="SJE469" s="49"/>
      <c r="SJF469" s="49"/>
      <c r="SJG469" s="49"/>
      <c r="SJH469" s="49"/>
      <c r="SJI469" s="49"/>
      <c r="SJJ469" s="49"/>
      <c r="SJK469" s="49"/>
      <c r="SJL469" s="49"/>
      <c r="SJM469" s="49"/>
      <c r="SJN469" s="49"/>
      <c r="SJO469" s="49"/>
      <c r="SJP469" s="49"/>
      <c r="SJQ469" s="49"/>
      <c r="SJR469" s="49"/>
      <c r="SJS469" s="49"/>
      <c r="SJT469" s="49"/>
      <c r="SJU469" s="49"/>
      <c r="SJV469" s="49"/>
      <c r="SJW469" s="49"/>
      <c r="SJX469" s="49"/>
      <c r="SJY469" s="49"/>
      <c r="SJZ469" s="49"/>
      <c r="SKA469" s="49"/>
      <c r="SKB469" s="49"/>
      <c r="SKC469" s="49"/>
      <c r="SKD469" s="49"/>
      <c r="SKE469" s="49"/>
      <c r="SKF469" s="49"/>
      <c r="SKG469" s="49"/>
      <c r="SKH469" s="49"/>
      <c r="SKI469" s="49"/>
      <c r="SKJ469" s="49"/>
      <c r="SKK469" s="49"/>
      <c r="SKL469" s="49"/>
      <c r="SKM469" s="49"/>
      <c r="SKN469" s="49"/>
      <c r="SKO469" s="49"/>
      <c r="SKP469" s="49"/>
      <c r="SKQ469" s="49"/>
      <c r="SKR469" s="49"/>
      <c r="SKS469" s="49"/>
      <c r="SKT469" s="49"/>
      <c r="SKU469" s="49"/>
      <c r="SKV469" s="49"/>
      <c r="SKW469" s="49"/>
      <c r="SKX469" s="49"/>
      <c r="SKY469" s="49"/>
      <c r="SKZ469" s="49"/>
      <c r="SLA469" s="49"/>
      <c r="SLB469" s="49"/>
      <c r="SLC469" s="49"/>
      <c r="SLD469" s="49"/>
      <c r="SLE469" s="49"/>
      <c r="SLF469" s="49"/>
      <c r="SLG469" s="49"/>
      <c r="SLH469" s="49"/>
      <c r="SLI469" s="49"/>
      <c r="SLJ469" s="49"/>
      <c r="SLK469" s="49"/>
      <c r="SLL469" s="49"/>
      <c r="SLM469" s="49"/>
      <c r="SLN469" s="49"/>
      <c r="SLO469" s="49"/>
      <c r="SLP469" s="49"/>
      <c r="SLQ469" s="49"/>
      <c r="SLR469" s="49"/>
      <c r="SLS469" s="49"/>
      <c r="SLT469" s="49"/>
      <c r="SLU469" s="49"/>
      <c r="SLV469" s="49"/>
      <c r="SLW469" s="49"/>
      <c r="SLX469" s="49"/>
      <c r="SLY469" s="49"/>
      <c r="SLZ469" s="49"/>
      <c r="SMA469" s="49"/>
      <c r="SMB469" s="49"/>
      <c r="SMC469" s="49"/>
      <c r="SMD469" s="49"/>
      <c r="SME469" s="49"/>
      <c r="SMF469" s="49"/>
      <c r="SMG469" s="49"/>
      <c r="SMH469" s="49"/>
      <c r="SMI469" s="49"/>
      <c r="SMJ469" s="49"/>
      <c r="SMK469" s="49"/>
      <c r="SML469" s="49"/>
      <c r="SMM469" s="49"/>
      <c r="SMN469" s="49"/>
      <c r="SMO469" s="49"/>
      <c r="SMP469" s="49"/>
      <c r="SMQ469" s="49"/>
      <c r="SMR469" s="49"/>
      <c r="SMS469" s="49"/>
      <c r="SMT469" s="49"/>
      <c r="SMU469" s="49"/>
      <c r="SMV469" s="49"/>
      <c r="SMW469" s="49"/>
      <c r="SMX469" s="49"/>
      <c r="SMY469" s="49"/>
      <c r="SMZ469" s="49"/>
      <c r="SNA469" s="49"/>
      <c r="SNB469" s="49"/>
      <c r="SNC469" s="49"/>
      <c r="SND469" s="49"/>
      <c r="SNE469" s="49"/>
      <c r="SNF469" s="49"/>
      <c r="SNG469" s="49"/>
      <c r="SNH469" s="49"/>
      <c r="SNI469" s="49"/>
      <c r="SNJ469" s="49"/>
      <c r="SNK469" s="49"/>
      <c r="SNL469" s="49"/>
      <c r="SNM469" s="49"/>
      <c r="SNN469" s="49"/>
      <c r="SNO469" s="49"/>
      <c r="SNP469" s="49"/>
      <c r="SNQ469" s="49"/>
      <c r="SNR469" s="49"/>
      <c r="SNS469" s="49"/>
      <c r="SNT469" s="49"/>
      <c r="SNU469" s="49"/>
      <c r="SNV469" s="49"/>
      <c r="SNW469" s="49"/>
      <c r="SNX469" s="49"/>
      <c r="SNY469" s="49"/>
      <c r="SNZ469" s="49"/>
      <c r="SOA469" s="49"/>
      <c r="SOB469" s="49"/>
      <c r="SOC469" s="49"/>
      <c r="SOD469" s="49"/>
      <c r="SOE469" s="49"/>
      <c r="SOF469" s="49"/>
      <c r="SOG469" s="49"/>
      <c r="SOH469" s="49"/>
      <c r="SOI469" s="49"/>
      <c r="SOJ469" s="49"/>
      <c r="SOK469" s="49"/>
      <c r="SOL469" s="49"/>
      <c r="SOM469" s="49"/>
      <c r="SON469" s="49"/>
      <c r="SOO469" s="49"/>
      <c r="SOP469" s="49"/>
      <c r="SOQ469" s="49"/>
      <c r="SOR469" s="49"/>
      <c r="SOS469" s="49"/>
      <c r="SOT469" s="49"/>
      <c r="SOU469" s="49"/>
      <c r="SOV469" s="49"/>
      <c r="SOW469" s="49"/>
      <c r="SOX469" s="49"/>
      <c r="SOY469" s="49"/>
      <c r="SOZ469" s="49"/>
      <c r="SPA469" s="49"/>
      <c r="SPB469" s="49"/>
      <c r="SPC469" s="49"/>
      <c r="SPD469" s="49"/>
      <c r="SPE469" s="49"/>
      <c r="SPF469" s="49"/>
      <c r="SPG469" s="49"/>
      <c r="SPH469" s="49"/>
      <c r="SPI469" s="49"/>
      <c r="SPJ469" s="49"/>
      <c r="SPK469" s="49"/>
      <c r="SPL469" s="49"/>
      <c r="SPM469" s="49"/>
      <c r="SPN469" s="49"/>
      <c r="SPO469" s="49"/>
      <c r="SPP469" s="49"/>
      <c r="SPQ469" s="49"/>
      <c r="SPR469" s="49"/>
      <c r="SPS469" s="49"/>
      <c r="SPT469" s="49"/>
      <c r="SPU469" s="49"/>
      <c r="SPV469" s="49"/>
      <c r="SPW469" s="49"/>
      <c r="SPX469" s="49"/>
      <c r="SPY469" s="49"/>
      <c r="SPZ469" s="49"/>
      <c r="SQA469" s="49"/>
      <c r="SQB469" s="49"/>
      <c r="SQC469" s="49"/>
      <c r="SQD469" s="49"/>
      <c r="SQE469" s="49"/>
      <c r="SQF469" s="49"/>
      <c r="SQG469" s="49"/>
      <c r="SQH469" s="49"/>
      <c r="SQI469" s="49"/>
      <c r="SQJ469" s="49"/>
      <c r="SQK469" s="49"/>
      <c r="SQL469" s="49"/>
      <c r="SQM469" s="49"/>
      <c r="SQN469" s="49"/>
      <c r="SQO469" s="49"/>
      <c r="SQP469" s="49"/>
      <c r="SQQ469" s="49"/>
      <c r="SQR469" s="49"/>
      <c r="SQS469" s="49"/>
      <c r="SQT469" s="49"/>
      <c r="SQU469" s="49"/>
      <c r="SQV469" s="49"/>
      <c r="SQW469" s="49"/>
      <c r="SQX469" s="49"/>
      <c r="SQY469" s="49"/>
      <c r="SQZ469" s="49"/>
      <c r="SRA469" s="49"/>
      <c r="SRB469" s="49"/>
      <c r="SRC469" s="49"/>
      <c r="SRD469" s="49"/>
      <c r="SRE469" s="49"/>
      <c r="SRF469" s="49"/>
      <c r="SRG469" s="49"/>
      <c r="SRH469" s="49"/>
      <c r="SRI469" s="49"/>
      <c r="SRJ469" s="49"/>
      <c r="SRK469" s="49"/>
      <c r="SRL469" s="49"/>
      <c r="SRM469" s="49"/>
      <c r="SRN469" s="49"/>
      <c r="SRO469" s="49"/>
      <c r="SRP469" s="49"/>
      <c r="SRQ469" s="49"/>
      <c r="SRR469" s="49"/>
      <c r="SRS469" s="49"/>
      <c r="SRT469" s="49"/>
      <c r="SRU469" s="49"/>
      <c r="SRV469" s="49"/>
      <c r="SRW469" s="49"/>
      <c r="SRX469" s="49"/>
      <c r="SRY469" s="49"/>
      <c r="SRZ469" s="49"/>
      <c r="SSA469" s="49"/>
      <c r="SSB469" s="49"/>
      <c r="SSC469" s="49"/>
      <c r="SSD469" s="49"/>
      <c r="SSE469" s="49"/>
      <c r="SSF469" s="49"/>
      <c r="SSG469" s="49"/>
      <c r="SSH469" s="49"/>
      <c r="SSI469" s="49"/>
      <c r="SSJ469" s="49"/>
      <c r="SSK469" s="49"/>
      <c r="SSL469" s="49"/>
      <c r="SSM469" s="49"/>
      <c r="SSN469" s="49"/>
      <c r="SSO469" s="49"/>
      <c r="SSP469" s="49"/>
      <c r="SSQ469" s="49"/>
      <c r="SSR469" s="49"/>
      <c r="SSS469" s="49"/>
      <c r="SST469" s="49"/>
      <c r="SSU469" s="49"/>
      <c r="SSV469" s="49"/>
      <c r="SSW469" s="49"/>
      <c r="SSX469" s="49"/>
      <c r="SSY469" s="49"/>
      <c r="SSZ469" s="49"/>
      <c r="STA469" s="49"/>
      <c r="STB469" s="49"/>
      <c r="STC469" s="49"/>
      <c r="STD469" s="49"/>
      <c r="STE469" s="49"/>
      <c r="STF469" s="49"/>
      <c r="STG469" s="49"/>
      <c r="STH469" s="49"/>
      <c r="STI469" s="49"/>
      <c r="STJ469" s="49"/>
      <c r="STK469" s="49"/>
      <c r="STL469" s="49"/>
      <c r="STM469" s="49"/>
      <c r="STN469" s="49"/>
      <c r="STO469" s="49"/>
      <c r="STP469" s="49"/>
      <c r="STQ469" s="49"/>
      <c r="STR469" s="49"/>
      <c r="STS469" s="49"/>
      <c r="STT469" s="49"/>
      <c r="STU469" s="49"/>
      <c r="STV469" s="49"/>
      <c r="STW469" s="49"/>
      <c r="STX469" s="49"/>
      <c r="STY469" s="49"/>
      <c r="STZ469" s="49"/>
      <c r="SUA469" s="49"/>
      <c r="SUB469" s="49"/>
      <c r="SUC469" s="49"/>
      <c r="SUD469" s="49"/>
      <c r="SUE469" s="49"/>
      <c r="SUF469" s="49"/>
      <c r="SUG469" s="49"/>
      <c r="SUH469" s="49"/>
      <c r="SUI469" s="49"/>
      <c r="SUJ469" s="49"/>
      <c r="SUK469" s="49"/>
      <c r="SUL469" s="49"/>
      <c r="SUM469" s="49"/>
      <c r="SUN469" s="49"/>
      <c r="SUO469" s="49"/>
      <c r="SUP469" s="49"/>
      <c r="SUQ469" s="49"/>
      <c r="SUR469" s="49"/>
      <c r="SUS469" s="49"/>
      <c r="SUT469" s="49"/>
      <c r="SUU469" s="49"/>
      <c r="SUV469" s="49"/>
      <c r="SUW469" s="49"/>
      <c r="SUX469" s="49"/>
      <c r="SUY469" s="49"/>
      <c r="SUZ469" s="49"/>
      <c r="SVA469" s="49"/>
      <c r="SVB469" s="49"/>
      <c r="SVC469" s="49"/>
      <c r="SVD469" s="49"/>
      <c r="SVE469" s="49"/>
      <c r="SVF469" s="49"/>
      <c r="SVG469" s="49"/>
      <c r="SVH469" s="49"/>
      <c r="SVI469" s="49"/>
      <c r="SVJ469" s="49"/>
      <c r="SVK469" s="49"/>
      <c r="SVL469" s="49"/>
      <c r="SVM469" s="49"/>
      <c r="SVN469" s="49"/>
      <c r="SVO469" s="49"/>
      <c r="SVP469" s="49"/>
      <c r="SVQ469" s="49"/>
      <c r="SVR469" s="49"/>
      <c r="SVS469" s="49"/>
      <c r="SVT469" s="49"/>
      <c r="SVU469" s="49"/>
      <c r="SVV469" s="49"/>
      <c r="SVW469" s="49"/>
      <c r="SVX469" s="49"/>
      <c r="SVY469" s="49"/>
      <c r="SVZ469" s="49"/>
      <c r="SWA469" s="49"/>
      <c r="SWB469" s="49"/>
      <c r="SWC469" s="49"/>
      <c r="SWD469" s="49"/>
      <c r="SWE469" s="49"/>
      <c r="SWF469" s="49"/>
      <c r="SWG469" s="49"/>
      <c r="SWH469" s="49"/>
      <c r="SWI469" s="49"/>
      <c r="SWJ469" s="49"/>
      <c r="SWK469" s="49"/>
      <c r="SWL469" s="49"/>
      <c r="SWM469" s="49"/>
      <c r="SWN469" s="49"/>
      <c r="SWO469" s="49"/>
      <c r="SWP469" s="49"/>
      <c r="SWQ469" s="49"/>
      <c r="SWR469" s="49"/>
      <c r="SWS469" s="49"/>
      <c r="SWT469" s="49"/>
      <c r="SWU469" s="49"/>
      <c r="SWV469" s="49"/>
      <c r="SWW469" s="49"/>
      <c r="SWX469" s="49"/>
      <c r="SWY469" s="49"/>
      <c r="SWZ469" s="49"/>
      <c r="SXA469" s="49"/>
      <c r="SXB469" s="49"/>
      <c r="SXC469" s="49"/>
      <c r="SXD469" s="49"/>
      <c r="SXE469" s="49"/>
      <c r="SXF469" s="49"/>
      <c r="SXG469" s="49"/>
      <c r="SXH469" s="49"/>
      <c r="SXI469" s="49"/>
      <c r="SXJ469" s="49"/>
      <c r="SXK469" s="49"/>
      <c r="SXL469" s="49"/>
      <c r="SXM469" s="49"/>
      <c r="SXN469" s="49"/>
      <c r="SXO469" s="49"/>
      <c r="SXP469" s="49"/>
      <c r="SXQ469" s="49"/>
      <c r="SXR469" s="49"/>
      <c r="SXS469" s="49"/>
      <c r="SXT469" s="49"/>
      <c r="SXU469" s="49"/>
      <c r="SXV469" s="49"/>
      <c r="SXW469" s="49"/>
      <c r="SXX469" s="49"/>
      <c r="SXY469" s="49"/>
      <c r="SXZ469" s="49"/>
      <c r="SYA469" s="49"/>
      <c r="SYB469" s="49"/>
      <c r="SYC469" s="49"/>
      <c r="SYD469" s="49"/>
      <c r="SYE469" s="49"/>
      <c r="SYF469" s="49"/>
      <c r="SYG469" s="49"/>
      <c r="SYH469" s="49"/>
      <c r="SYI469" s="49"/>
      <c r="SYJ469" s="49"/>
      <c r="SYK469" s="49"/>
      <c r="SYL469" s="49"/>
      <c r="SYM469" s="49"/>
      <c r="SYN469" s="49"/>
      <c r="SYO469" s="49"/>
      <c r="SYP469" s="49"/>
      <c r="SYQ469" s="49"/>
      <c r="SYR469" s="49"/>
      <c r="SYS469" s="49"/>
      <c r="SYT469" s="49"/>
      <c r="SYU469" s="49"/>
      <c r="SYV469" s="49"/>
      <c r="SYW469" s="49"/>
      <c r="SYX469" s="49"/>
      <c r="SYY469" s="49"/>
      <c r="SYZ469" s="49"/>
      <c r="SZA469" s="49"/>
      <c r="SZB469" s="49"/>
      <c r="SZC469" s="49"/>
      <c r="SZD469" s="49"/>
      <c r="SZE469" s="49"/>
      <c r="SZF469" s="49"/>
      <c r="SZG469" s="49"/>
      <c r="SZH469" s="49"/>
      <c r="SZI469" s="49"/>
      <c r="SZJ469" s="49"/>
      <c r="SZK469" s="49"/>
      <c r="SZL469" s="49"/>
      <c r="SZM469" s="49"/>
      <c r="SZN469" s="49"/>
      <c r="SZO469" s="49"/>
      <c r="SZP469" s="49"/>
      <c r="SZQ469" s="49"/>
      <c r="SZR469" s="49"/>
      <c r="SZS469" s="49"/>
      <c r="SZT469" s="49"/>
      <c r="SZU469" s="49"/>
      <c r="SZV469" s="49"/>
      <c r="SZW469" s="49"/>
      <c r="SZX469" s="49"/>
      <c r="SZY469" s="49"/>
      <c r="SZZ469" s="49"/>
      <c r="TAA469" s="49"/>
      <c r="TAB469" s="49"/>
      <c r="TAC469" s="49"/>
      <c r="TAD469" s="49"/>
      <c r="TAE469" s="49"/>
      <c r="TAF469" s="49"/>
      <c r="TAG469" s="49"/>
      <c r="TAH469" s="49"/>
      <c r="TAI469" s="49"/>
      <c r="TAJ469" s="49"/>
      <c r="TAK469" s="49"/>
      <c r="TAL469" s="49"/>
      <c r="TAM469" s="49"/>
      <c r="TAN469" s="49"/>
      <c r="TAO469" s="49"/>
      <c r="TAP469" s="49"/>
      <c r="TAQ469" s="49"/>
      <c r="TAR469" s="49"/>
      <c r="TAS469" s="49"/>
      <c r="TAT469" s="49"/>
      <c r="TAU469" s="49"/>
      <c r="TAV469" s="49"/>
      <c r="TAW469" s="49"/>
      <c r="TAX469" s="49"/>
      <c r="TAY469" s="49"/>
      <c r="TAZ469" s="49"/>
      <c r="TBA469" s="49"/>
      <c r="TBB469" s="49"/>
      <c r="TBC469" s="49"/>
      <c r="TBD469" s="49"/>
      <c r="TBE469" s="49"/>
      <c r="TBF469" s="49"/>
      <c r="TBG469" s="49"/>
      <c r="TBH469" s="49"/>
      <c r="TBI469" s="49"/>
      <c r="TBJ469" s="49"/>
      <c r="TBK469" s="49"/>
      <c r="TBL469" s="49"/>
      <c r="TBM469" s="49"/>
      <c r="TBN469" s="49"/>
      <c r="TBO469" s="49"/>
      <c r="TBP469" s="49"/>
      <c r="TBQ469" s="49"/>
      <c r="TBR469" s="49"/>
      <c r="TBS469" s="49"/>
      <c r="TBT469" s="49"/>
      <c r="TBU469" s="49"/>
      <c r="TBV469" s="49"/>
      <c r="TBW469" s="49"/>
      <c r="TBX469" s="49"/>
      <c r="TBY469" s="49"/>
      <c r="TBZ469" s="49"/>
      <c r="TCA469" s="49"/>
      <c r="TCB469" s="49"/>
      <c r="TCC469" s="49"/>
      <c r="TCD469" s="49"/>
      <c r="TCE469" s="49"/>
      <c r="TCF469" s="49"/>
      <c r="TCG469" s="49"/>
      <c r="TCH469" s="49"/>
      <c r="TCI469" s="49"/>
      <c r="TCJ469" s="49"/>
      <c r="TCK469" s="49"/>
      <c r="TCL469" s="49"/>
      <c r="TCM469" s="49"/>
      <c r="TCN469" s="49"/>
      <c r="TCO469" s="49"/>
      <c r="TCP469" s="49"/>
      <c r="TCQ469" s="49"/>
      <c r="TCR469" s="49"/>
      <c r="TCS469" s="49"/>
      <c r="TCT469" s="49"/>
      <c r="TCU469" s="49"/>
      <c r="TCV469" s="49"/>
      <c r="TCW469" s="49"/>
      <c r="TCX469" s="49"/>
      <c r="TCY469" s="49"/>
      <c r="TCZ469" s="49"/>
      <c r="TDA469" s="49"/>
      <c r="TDB469" s="49"/>
      <c r="TDC469" s="49"/>
      <c r="TDD469" s="49"/>
      <c r="TDE469" s="49"/>
      <c r="TDF469" s="49"/>
      <c r="TDG469" s="49"/>
      <c r="TDH469" s="49"/>
      <c r="TDI469" s="49"/>
      <c r="TDJ469" s="49"/>
      <c r="TDK469" s="49"/>
      <c r="TDL469" s="49"/>
      <c r="TDM469" s="49"/>
      <c r="TDN469" s="49"/>
      <c r="TDO469" s="49"/>
      <c r="TDP469" s="49"/>
      <c r="TDQ469" s="49"/>
      <c r="TDR469" s="49"/>
      <c r="TDS469" s="49"/>
      <c r="TDT469" s="49"/>
      <c r="TDU469" s="49"/>
      <c r="TDV469" s="49"/>
      <c r="TDW469" s="49"/>
      <c r="TDX469" s="49"/>
      <c r="TDY469" s="49"/>
      <c r="TDZ469" s="49"/>
      <c r="TEA469" s="49"/>
      <c r="TEB469" s="49"/>
      <c r="TEC469" s="49"/>
      <c r="TED469" s="49"/>
      <c r="TEE469" s="49"/>
      <c r="TEF469" s="49"/>
      <c r="TEG469" s="49"/>
      <c r="TEH469" s="49"/>
      <c r="TEI469" s="49"/>
      <c r="TEJ469" s="49"/>
      <c r="TEK469" s="49"/>
      <c r="TEL469" s="49"/>
      <c r="TEM469" s="49"/>
      <c r="TEN469" s="49"/>
      <c r="TEO469" s="49"/>
      <c r="TEP469" s="49"/>
      <c r="TEQ469" s="49"/>
      <c r="TER469" s="49"/>
      <c r="TES469" s="49"/>
      <c r="TET469" s="49"/>
      <c r="TEU469" s="49"/>
      <c r="TEV469" s="49"/>
      <c r="TEW469" s="49"/>
      <c r="TEX469" s="49"/>
      <c r="TEY469" s="49"/>
      <c r="TEZ469" s="49"/>
      <c r="TFA469" s="49"/>
      <c r="TFB469" s="49"/>
      <c r="TFC469" s="49"/>
      <c r="TFD469" s="49"/>
      <c r="TFE469" s="49"/>
      <c r="TFF469" s="49"/>
      <c r="TFG469" s="49"/>
      <c r="TFH469" s="49"/>
      <c r="TFI469" s="49"/>
      <c r="TFJ469" s="49"/>
      <c r="TFK469" s="49"/>
      <c r="TFL469" s="49"/>
      <c r="TFM469" s="49"/>
      <c r="TFN469" s="49"/>
      <c r="TFO469" s="49"/>
      <c r="TFP469" s="49"/>
      <c r="TFQ469" s="49"/>
      <c r="TFR469" s="49"/>
      <c r="TFS469" s="49"/>
      <c r="TFT469" s="49"/>
      <c r="TFU469" s="49"/>
      <c r="TFV469" s="49"/>
      <c r="TFW469" s="49"/>
      <c r="TFX469" s="49"/>
      <c r="TFY469" s="49"/>
      <c r="TFZ469" s="49"/>
      <c r="TGA469" s="49"/>
      <c r="TGB469" s="49"/>
      <c r="TGC469" s="49"/>
      <c r="TGD469" s="49"/>
      <c r="TGE469" s="49"/>
      <c r="TGF469" s="49"/>
      <c r="TGG469" s="49"/>
      <c r="TGH469" s="49"/>
      <c r="TGI469" s="49"/>
      <c r="TGJ469" s="49"/>
      <c r="TGK469" s="49"/>
      <c r="TGL469" s="49"/>
      <c r="TGM469" s="49"/>
      <c r="TGN469" s="49"/>
      <c r="TGO469" s="49"/>
      <c r="TGP469" s="49"/>
      <c r="TGQ469" s="49"/>
      <c r="TGR469" s="49"/>
      <c r="TGS469" s="49"/>
      <c r="TGT469" s="49"/>
      <c r="TGU469" s="49"/>
      <c r="TGV469" s="49"/>
      <c r="TGW469" s="49"/>
      <c r="TGX469" s="49"/>
      <c r="TGY469" s="49"/>
      <c r="TGZ469" s="49"/>
      <c r="THA469" s="49"/>
      <c r="THB469" s="49"/>
      <c r="THC469" s="49"/>
      <c r="THD469" s="49"/>
      <c r="THE469" s="49"/>
      <c r="THF469" s="49"/>
      <c r="THG469" s="49"/>
      <c r="THH469" s="49"/>
      <c r="THI469" s="49"/>
      <c r="THJ469" s="49"/>
      <c r="THK469" s="49"/>
      <c r="THL469" s="49"/>
      <c r="THM469" s="49"/>
      <c r="THN469" s="49"/>
      <c r="THO469" s="49"/>
      <c r="THP469" s="49"/>
      <c r="THQ469" s="49"/>
      <c r="THR469" s="49"/>
      <c r="THS469" s="49"/>
      <c r="THT469" s="49"/>
      <c r="THU469" s="49"/>
      <c r="THV469" s="49"/>
      <c r="THW469" s="49"/>
      <c r="THX469" s="49"/>
      <c r="THY469" s="49"/>
      <c r="THZ469" s="49"/>
      <c r="TIA469" s="49"/>
      <c r="TIB469" s="49"/>
      <c r="TIC469" s="49"/>
      <c r="TID469" s="49"/>
      <c r="TIE469" s="49"/>
      <c r="TIF469" s="49"/>
      <c r="TIG469" s="49"/>
      <c r="TIH469" s="49"/>
      <c r="TII469" s="49"/>
      <c r="TIJ469" s="49"/>
      <c r="TIK469" s="49"/>
      <c r="TIL469" s="49"/>
      <c r="TIM469" s="49"/>
      <c r="TIN469" s="49"/>
      <c r="TIO469" s="49"/>
      <c r="TIP469" s="49"/>
      <c r="TIQ469" s="49"/>
      <c r="TIR469" s="49"/>
      <c r="TIS469" s="49"/>
      <c r="TIT469" s="49"/>
      <c r="TIU469" s="49"/>
      <c r="TIV469" s="49"/>
      <c r="TIW469" s="49"/>
      <c r="TIX469" s="49"/>
      <c r="TIY469" s="49"/>
      <c r="TIZ469" s="49"/>
      <c r="TJA469" s="49"/>
      <c r="TJB469" s="49"/>
      <c r="TJC469" s="49"/>
      <c r="TJD469" s="49"/>
      <c r="TJE469" s="49"/>
      <c r="TJF469" s="49"/>
      <c r="TJG469" s="49"/>
      <c r="TJH469" s="49"/>
      <c r="TJI469" s="49"/>
      <c r="TJJ469" s="49"/>
      <c r="TJK469" s="49"/>
      <c r="TJL469" s="49"/>
      <c r="TJM469" s="49"/>
      <c r="TJN469" s="49"/>
      <c r="TJO469" s="49"/>
      <c r="TJP469" s="49"/>
      <c r="TJQ469" s="49"/>
      <c r="TJR469" s="49"/>
      <c r="TJS469" s="49"/>
      <c r="TJT469" s="49"/>
      <c r="TJU469" s="49"/>
      <c r="TJV469" s="49"/>
      <c r="TJW469" s="49"/>
      <c r="TJX469" s="49"/>
      <c r="TJY469" s="49"/>
      <c r="TJZ469" s="49"/>
      <c r="TKA469" s="49"/>
      <c r="TKB469" s="49"/>
      <c r="TKC469" s="49"/>
      <c r="TKD469" s="49"/>
      <c r="TKE469" s="49"/>
      <c r="TKF469" s="49"/>
      <c r="TKG469" s="49"/>
      <c r="TKH469" s="49"/>
      <c r="TKI469" s="49"/>
      <c r="TKJ469" s="49"/>
      <c r="TKK469" s="49"/>
      <c r="TKL469" s="49"/>
      <c r="TKM469" s="49"/>
      <c r="TKN469" s="49"/>
      <c r="TKO469" s="49"/>
      <c r="TKP469" s="49"/>
      <c r="TKQ469" s="49"/>
      <c r="TKR469" s="49"/>
      <c r="TKS469" s="49"/>
      <c r="TKT469" s="49"/>
      <c r="TKU469" s="49"/>
      <c r="TKV469" s="49"/>
      <c r="TKW469" s="49"/>
      <c r="TKX469" s="49"/>
      <c r="TKY469" s="49"/>
      <c r="TKZ469" s="49"/>
      <c r="TLA469" s="49"/>
      <c r="TLB469" s="49"/>
      <c r="TLC469" s="49"/>
      <c r="TLD469" s="49"/>
      <c r="TLE469" s="49"/>
      <c r="TLF469" s="49"/>
      <c r="TLG469" s="49"/>
      <c r="TLH469" s="49"/>
      <c r="TLI469" s="49"/>
      <c r="TLJ469" s="49"/>
      <c r="TLK469" s="49"/>
      <c r="TLL469" s="49"/>
      <c r="TLM469" s="49"/>
      <c r="TLN469" s="49"/>
      <c r="TLO469" s="49"/>
      <c r="TLP469" s="49"/>
      <c r="TLQ469" s="49"/>
      <c r="TLR469" s="49"/>
      <c r="TLS469" s="49"/>
      <c r="TLT469" s="49"/>
      <c r="TLU469" s="49"/>
      <c r="TLV469" s="49"/>
      <c r="TLW469" s="49"/>
      <c r="TLX469" s="49"/>
      <c r="TLY469" s="49"/>
      <c r="TLZ469" s="49"/>
      <c r="TMA469" s="49"/>
      <c r="TMB469" s="49"/>
      <c r="TMC469" s="49"/>
      <c r="TMD469" s="49"/>
      <c r="TME469" s="49"/>
      <c r="TMF469" s="49"/>
      <c r="TMG469" s="49"/>
      <c r="TMH469" s="49"/>
      <c r="TMI469" s="49"/>
      <c r="TMJ469" s="49"/>
      <c r="TMK469" s="49"/>
      <c r="TML469" s="49"/>
      <c r="TMM469" s="49"/>
      <c r="TMN469" s="49"/>
      <c r="TMO469" s="49"/>
      <c r="TMP469" s="49"/>
      <c r="TMQ469" s="49"/>
      <c r="TMR469" s="49"/>
      <c r="TMS469" s="49"/>
      <c r="TMT469" s="49"/>
      <c r="TMU469" s="49"/>
      <c r="TMV469" s="49"/>
      <c r="TMW469" s="49"/>
      <c r="TMX469" s="49"/>
      <c r="TMY469" s="49"/>
      <c r="TMZ469" s="49"/>
      <c r="TNA469" s="49"/>
      <c r="TNB469" s="49"/>
      <c r="TNC469" s="49"/>
      <c r="TND469" s="49"/>
      <c r="TNE469" s="49"/>
      <c r="TNF469" s="49"/>
      <c r="TNG469" s="49"/>
      <c r="TNH469" s="49"/>
      <c r="TNI469" s="49"/>
      <c r="TNJ469" s="49"/>
      <c r="TNK469" s="49"/>
      <c r="TNL469" s="49"/>
      <c r="TNM469" s="49"/>
      <c r="TNN469" s="49"/>
      <c r="TNO469" s="49"/>
      <c r="TNP469" s="49"/>
      <c r="TNQ469" s="49"/>
      <c r="TNR469" s="49"/>
      <c r="TNS469" s="49"/>
      <c r="TNT469" s="49"/>
      <c r="TNU469" s="49"/>
      <c r="TNV469" s="49"/>
      <c r="TNW469" s="49"/>
      <c r="TNX469" s="49"/>
      <c r="TNY469" s="49"/>
      <c r="TNZ469" s="49"/>
      <c r="TOA469" s="49"/>
      <c r="TOB469" s="49"/>
      <c r="TOC469" s="49"/>
      <c r="TOD469" s="49"/>
      <c r="TOE469" s="49"/>
      <c r="TOF469" s="49"/>
      <c r="TOG469" s="49"/>
      <c r="TOH469" s="49"/>
      <c r="TOI469" s="49"/>
      <c r="TOJ469" s="49"/>
      <c r="TOK469" s="49"/>
      <c r="TOL469" s="49"/>
      <c r="TOM469" s="49"/>
      <c r="TON469" s="49"/>
      <c r="TOO469" s="49"/>
      <c r="TOP469" s="49"/>
      <c r="TOQ469" s="49"/>
      <c r="TOR469" s="49"/>
      <c r="TOS469" s="49"/>
      <c r="TOT469" s="49"/>
      <c r="TOU469" s="49"/>
      <c r="TOV469" s="49"/>
      <c r="TOW469" s="49"/>
      <c r="TOX469" s="49"/>
      <c r="TOY469" s="49"/>
      <c r="TOZ469" s="49"/>
      <c r="TPA469" s="49"/>
      <c r="TPB469" s="49"/>
      <c r="TPC469" s="49"/>
      <c r="TPD469" s="49"/>
      <c r="TPE469" s="49"/>
      <c r="TPF469" s="49"/>
      <c r="TPG469" s="49"/>
      <c r="TPH469" s="49"/>
      <c r="TPI469" s="49"/>
      <c r="TPJ469" s="49"/>
      <c r="TPK469" s="49"/>
      <c r="TPL469" s="49"/>
      <c r="TPM469" s="49"/>
      <c r="TPN469" s="49"/>
      <c r="TPO469" s="49"/>
      <c r="TPP469" s="49"/>
      <c r="TPQ469" s="49"/>
      <c r="TPR469" s="49"/>
      <c r="TPS469" s="49"/>
      <c r="TPT469" s="49"/>
      <c r="TPU469" s="49"/>
      <c r="TPV469" s="49"/>
      <c r="TPW469" s="49"/>
      <c r="TPX469" s="49"/>
      <c r="TPY469" s="49"/>
      <c r="TPZ469" s="49"/>
      <c r="TQA469" s="49"/>
      <c r="TQB469" s="49"/>
      <c r="TQC469" s="49"/>
      <c r="TQD469" s="49"/>
      <c r="TQE469" s="49"/>
      <c r="TQF469" s="49"/>
      <c r="TQG469" s="49"/>
      <c r="TQH469" s="49"/>
      <c r="TQI469" s="49"/>
      <c r="TQJ469" s="49"/>
      <c r="TQK469" s="49"/>
      <c r="TQL469" s="49"/>
      <c r="TQM469" s="49"/>
      <c r="TQN469" s="49"/>
      <c r="TQO469" s="49"/>
      <c r="TQP469" s="49"/>
      <c r="TQQ469" s="49"/>
      <c r="TQR469" s="49"/>
      <c r="TQS469" s="49"/>
      <c r="TQT469" s="49"/>
      <c r="TQU469" s="49"/>
      <c r="TQV469" s="49"/>
      <c r="TQW469" s="49"/>
      <c r="TQX469" s="49"/>
      <c r="TQY469" s="49"/>
      <c r="TQZ469" s="49"/>
      <c r="TRA469" s="49"/>
      <c r="TRB469" s="49"/>
      <c r="TRC469" s="49"/>
      <c r="TRD469" s="49"/>
      <c r="TRE469" s="49"/>
      <c r="TRF469" s="49"/>
      <c r="TRG469" s="49"/>
      <c r="TRH469" s="49"/>
      <c r="TRI469" s="49"/>
      <c r="TRJ469" s="49"/>
      <c r="TRK469" s="49"/>
      <c r="TRL469" s="49"/>
      <c r="TRM469" s="49"/>
      <c r="TRN469" s="49"/>
      <c r="TRO469" s="49"/>
      <c r="TRP469" s="49"/>
      <c r="TRQ469" s="49"/>
      <c r="TRR469" s="49"/>
      <c r="TRS469" s="49"/>
      <c r="TRT469" s="49"/>
      <c r="TRU469" s="49"/>
      <c r="TRV469" s="49"/>
      <c r="TRW469" s="49"/>
      <c r="TRX469" s="49"/>
      <c r="TRY469" s="49"/>
      <c r="TRZ469" s="49"/>
      <c r="TSA469" s="49"/>
      <c r="TSB469" s="49"/>
      <c r="TSC469" s="49"/>
      <c r="TSD469" s="49"/>
      <c r="TSE469" s="49"/>
      <c r="TSF469" s="49"/>
      <c r="TSG469" s="49"/>
      <c r="TSH469" s="49"/>
      <c r="TSI469" s="49"/>
      <c r="TSJ469" s="49"/>
      <c r="TSK469" s="49"/>
      <c r="TSL469" s="49"/>
      <c r="TSM469" s="49"/>
      <c r="TSN469" s="49"/>
      <c r="TSO469" s="49"/>
      <c r="TSP469" s="49"/>
      <c r="TSQ469" s="49"/>
      <c r="TSR469" s="49"/>
      <c r="TSS469" s="49"/>
      <c r="TST469" s="49"/>
      <c r="TSU469" s="49"/>
      <c r="TSV469" s="49"/>
      <c r="TSW469" s="49"/>
      <c r="TSX469" s="49"/>
      <c r="TSY469" s="49"/>
      <c r="TSZ469" s="49"/>
      <c r="TTA469" s="49"/>
      <c r="TTB469" s="49"/>
      <c r="TTC469" s="49"/>
      <c r="TTD469" s="49"/>
      <c r="TTE469" s="49"/>
      <c r="TTF469" s="49"/>
      <c r="TTG469" s="49"/>
      <c r="TTH469" s="49"/>
      <c r="TTI469" s="49"/>
      <c r="TTJ469" s="49"/>
      <c r="TTK469" s="49"/>
      <c r="TTL469" s="49"/>
      <c r="TTM469" s="49"/>
      <c r="TTN469" s="49"/>
      <c r="TTO469" s="49"/>
      <c r="TTP469" s="49"/>
      <c r="TTQ469" s="49"/>
      <c r="TTR469" s="49"/>
      <c r="TTS469" s="49"/>
      <c r="TTT469" s="49"/>
      <c r="TTU469" s="49"/>
      <c r="TTV469" s="49"/>
      <c r="TTW469" s="49"/>
      <c r="TTX469" s="49"/>
      <c r="TTY469" s="49"/>
      <c r="TTZ469" s="49"/>
      <c r="TUA469" s="49"/>
      <c r="TUB469" s="49"/>
      <c r="TUC469" s="49"/>
      <c r="TUD469" s="49"/>
      <c r="TUE469" s="49"/>
      <c r="TUF469" s="49"/>
      <c r="TUG469" s="49"/>
      <c r="TUH469" s="49"/>
      <c r="TUI469" s="49"/>
      <c r="TUJ469" s="49"/>
      <c r="TUK469" s="49"/>
      <c r="TUL469" s="49"/>
      <c r="TUM469" s="49"/>
      <c r="TUN469" s="49"/>
      <c r="TUO469" s="49"/>
      <c r="TUP469" s="49"/>
      <c r="TUQ469" s="49"/>
      <c r="TUR469" s="49"/>
      <c r="TUS469" s="49"/>
      <c r="TUT469" s="49"/>
      <c r="TUU469" s="49"/>
      <c r="TUV469" s="49"/>
      <c r="TUW469" s="49"/>
      <c r="TUX469" s="49"/>
      <c r="TUY469" s="49"/>
      <c r="TUZ469" s="49"/>
      <c r="TVA469" s="49"/>
      <c r="TVB469" s="49"/>
      <c r="TVC469" s="49"/>
      <c r="TVD469" s="49"/>
      <c r="TVE469" s="49"/>
      <c r="TVF469" s="49"/>
      <c r="TVG469" s="49"/>
      <c r="TVH469" s="49"/>
      <c r="TVI469" s="49"/>
      <c r="TVJ469" s="49"/>
      <c r="TVK469" s="49"/>
      <c r="TVL469" s="49"/>
      <c r="TVM469" s="49"/>
      <c r="TVN469" s="49"/>
      <c r="TVO469" s="49"/>
      <c r="TVP469" s="49"/>
      <c r="TVQ469" s="49"/>
      <c r="TVR469" s="49"/>
      <c r="TVS469" s="49"/>
      <c r="TVT469" s="49"/>
      <c r="TVU469" s="49"/>
      <c r="TVV469" s="49"/>
      <c r="TVW469" s="49"/>
      <c r="TVX469" s="49"/>
      <c r="TVY469" s="49"/>
      <c r="TVZ469" s="49"/>
      <c r="TWA469" s="49"/>
      <c r="TWB469" s="49"/>
      <c r="TWC469" s="49"/>
      <c r="TWD469" s="49"/>
      <c r="TWE469" s="49"/>
      <c r="TWF469" s="49"/>
      <c r="TWG469" s="49"/>
      <c r="TWH469" s="49"/>
      <c r="TWI469" s="49"/>
      <c r="TWJ469" s="49"/>
      <c r="TWK469" s="49"/>
      <c r="TWL469" s="49"/>
      <c r="TWM469" s="49"/>
      <c r="TWN469" s="49"/>
      <c r="TWO469" s="49"/>
      <c r="TWP469" s="49"/>
      <c r="TWQ469" s="49"/>
      <c r="TWR469" s="49"/>
      <c r="TWS469" s="49"/>
      <c r="TWT469" s="49"/>
      <c r="TWU469" s="49"/>
      <c r="TWV469" s="49"/>
      <c r="TWW469" s="49"/>
      <c r="TWX469" s="49"/>
      <c r="TWY469" s="49"/>
      <c r="TWZ469" s="49"/>
      <c r="TXA469" s="49"/>
      <c r="TXB469" s="49"/>
      <c r="TXC469" s="49"/>
      <c r="TXD469" s="49"/>
      <c r="TXE469" s="49"/>
      <c r="TXF469" s="49"/>
      <c r="TXG469" s="49"/>
      <c r="TXH469" s="49"/>
      <c r="TXI469" s="49"/>
      <c r="TXJ469" s="49"/>
      <c r="TXK469" s="49"/>
      <c r="TXL469" s="49"/>
      <c r="TXM469" s="49"/>
      <c r="TXN469" s="49"/>
      <c r="TXO469" s="49"/>
      <c r="TXP469" s="49"/>
      <c r="TXQ469" s="49"/>
      <c r="TXR469" s="49"/>
      <c r="TXS469" s="49"/>
      <c r="TXT469" s="49"/>
      <c r="TXU469" s="49"/>
      <c r="TXV469" s="49"/>
      <c r="TXW469" s="49"/>
      <c r="TXX469" s="49"/>
      <c r="TXY469" s="49"/>
      <c r="TXZ469" s="49"/>
      <c r="TYA469" s="49"/>
      <c r="TYB469" s="49"/>
      <c r="TYC469" s="49"/>
      <c r="TYD469" s="49"/>
      <c r="TYE469" s="49"/>
      <c r="TYF469" s="49"/>
      <c r="TYG469" s="49"/>
      <c r="TYH469" s="49"/>
      <c r="TYI469" s="49"/>
      <c r="TYJ469" s="49"/>
      <c r="TYK469" s="49"/>
      <c r="TYL469" s="49"/>
      <c r="TYM469" s="49"/>
      <c r="TYN469" s="49"/>
      <c r="TYO469" s="49"/>
      <c r="TYP469" s="49"/>
      <c r="TYQ469" s="49"/>
      <c r="TYR469" s="49"/>
      <c r="TYS469" s="49"/>
      <c r="TYT469" s="49"/>
      <c r="TYU469" s="49"/>
      <c r="TYV469" s="49"/>
      <c r="TYW469" s="49"/>
      <c r="TYX469" s="49"/>
      <c r="TYY469" s="49"/>
      <c r="TYZ469" s="49"/>
      <c r="TZA469" s="49"/>
      <c r="TZB469" s="49"/>
      <c r="TZC469" s="49"/>
      <c r="TZD469" s="49"/>
      <c r="TZE469" s="49"/>
      <c r="TZF469" s="49"/>
      <c r="TZG469" s="49"/>
      <c r="TZH469" s="49"/>
      <c r="TZI469" s="49"/>
      <c r="TZJ469" s="49"/>
      <c r="TZK469" s="49"/>
      <c r="TZL469" s="49"/>
      <c r="TZM469" s="49"/>
      <c r="TZN469" s="49"/>
      <c r="TZO469" s="49"/>
      <c r="TZP469" s="49"/>
      <c r="TZQ469" s="49"/>
      <c r="TZR469" s="49"/>
      <c r="TZS469" s="49"/>
      <c r="TZT469" s="49"/>
      <c r="TZU469" s="49"/>
      <c r="TZV469" s="49"/>
      <c r="TZW469" s="49"/>
      <c r="TZX469" s="49"/>
      <c r="TZY469" s="49"/>
      <c r="TZZ469" s="49"/>
      <c r="UAA469" s="49"/>
      <c r="UAB469" s="49"/>
      <c r="UAC469" s="49"/>
      <c r="UAD469" s="49"/>
      <c r="UAE469" s="49"/>
      <c r="UAF469" s="49"/>
      <c r="UAG469" s="49"/>
      <c r="UAH469" s="49"/>
      <c r="UAI469" s="49"/>
      <c r="UAJ469" s="49"/>
      <c r="UAK469" s="49"/>
      <c r="UAL469" s="49"/>
      <c r="UAM469" s="49"/>
      <c r="UAN469" s="49"/>
      <c r="UAO469" s="49"/>
      <c r="UAP469" s="49"/>
      <c r="UAQ469" s="49"/>
      <c r="UAR469" s="49"/>
      <c r="UAS469" s="49"/>
      <c r="UAT469" s="49"/>
      <c r="UAU469" s="49"/>
      <c r="UAV469" s="49"/>
      <c r="UAW469" s="49"/>
      <c r="UAX469" s="49"/>
      <c r="UAY469" s="49"/>
      <c r="UAZ469" s="49"/>
      <c r="UBA469" s="49"/>
      <c r="UBB469" s="49"/>
      <c r="UBC469" s="49"/>
      <c r="UBD469" s="49"/>
      <c r="UBE469" s="49"/>
      <c r="UBF469" s="49"/>
      <c r="UBG469" s="49"/>
      <c r="UBH469" s="49"/>
      <c r="UBI469" s="49"/>
      <c r="UBJ469" s="49"/>
      <c r="UBK469" s="49"/>
      <c r="UBL469" s="49"/>
      <c r="UBM469" s="49"/>
      <c r="UBN469" s="49"/>
      <c r="UBO469" s="49"/>
      <c r="UBP469" s="49"/>
      <c r="UBQ469" s="49"/>
      <c r="UBR469" s="49"/>
      <c r="UBS469" s="49"/>
      <c r="UBT469" s="49"/>
      <c r="UBU469" s="49"/>
      <c r="UBV469" s="49"/>
      <c r="UBW469" s="49"/>
      <c r="UBX469" s="49"/>
      <c r="UBY469" s="49"/>
      <c r="UBZ469" s="49"/>
      <c r="UCA469" s="49"/>
      <c r="UCB469" s="49"/>
      <c r="UCC469" s="49"/>
      <c r="UCD469" s="49"/>
      <c r="UCE469" s="49"/>
      <c r="UCF469" s="49"/>
      <c r="UCG469" s="49"/>
      <c r="UCH469" s="49"/>
      <c r="UCI469" s="49"/>
      <c r="UCJ469" s="49"/>
      <c r="UCK469" s="49"/>
      <c r="UCL469" s="49"/>
      <c r="UCM469" s="49"/>
      <c r="UCN469" s="49"/>
      <c r="UCO469" s="49"/>
      <c r="UCP469" s="49"/>
      <c r="UCQ469" s="49"/>
      <c r="UCR469" s="49"/>
      <c r="UCS469" s="49"/>
      <c r="UCT469" s="49"/>
      <c r="UCU469" s="49"/>
      <c r="UCV469" s="49"/>
      <c r="UCW469" s="49"/>
      <c r="UCX469" s="49"/>
      <c r="UCY469" s="49"/>
      <c r="UCZ469" s="49"/>
      <c r="UDA469" s="49"/>
      <c r="UDB469" s="49"/>
      <c r="UDC469" s="49"/>
      <c r="UDD469" s="49"/>
      <c r="UDE469" s="49"/>
      <c r="UDF469" s="49"/>
      <c r="UDG469" s="49"/>
      <c r="UDH469" s="49"/>
      <c r="UDI469" s="49"/>
      <c r="UDJ469" s="49"/>
      <c r="UDK469" s="49"/>
      <c r="UDL469" s="49"/>
      <c r="UDM469" s="49"/>
      <c r="UDN469" s="49"/>
      <c r="UDO469" s="49"/>
      <c r="UDP469" s="49"/>
      <c r="UDQ469" s="49"/>
      <c r="UDR469" s="49"/>
      <c r="UDS469" s="49"/>
      <c r="UDT469" s="49"/>
      <c r="UDU469" s="49"/>
      <c r="UDV469" s="49"/>
      <c r="UDW469" s="49"/>
      <c r="UDX469" s="49"/>
      <c r="UDY469" s="49"/>
      <c r="UDZ469" s="49"/>
      <c r="UEA469" s="49"/>
      <c r="UEB469" s="49"/>
      <c r="UEC469" s="49"/>
      <c r="UED469" s="49"/>
      <c r="UEE469" s="49"/>
      <c r="UEF469" s="49"/>
      <c r="UEG469" s="49"/>
      <c r="UEH469" s="49"/>
      <c r="UEI469" s="49"/>
      <c r="UEJ469" s="49"/>
      <c r="UEK469" s="49"/>
      <c r="UEL469" s="49"/>
      <c r="UEM469" s="49"/>
      <c r="UEN469" s="49"/>
      <c r="UEO469" s="49"/>
      <c r="UEP469" s="49"/>
      <c r="UEQ469" s="49"/>
      <c r="UER469" s="49"/>
      <c r="UES469" s="49"/>
      <c r="UET469" s="49"/>
      <c r="UEU469" s="49"/>
      <c r="UEV469" s="49"/>
      <c r="UEW469" s="49"/>
      <c r="UEX469" s="49"/>
      <c r="UEY469" s="49"/>
      <c r="UEZ469" s="49"/>
      <c r="UFA469" s="49"/>
      <c r="UFB469" s="49"/>
      <c r="UFC469" s="49"/>
      <c r="UFD469" s="49"/>
      <c r="UFE469" s="49"/>
      <c r="UFF469" s="49"/>
      <c r="UFG469" s="49"/>
      <c r="UFH469" s="49"/>
      <c r="UFI469" s="49"/>
      <c r="UFJ469" s="49"/>
      <c r="UFK469" s="49"/>
      <c r="UFL469" s="49"/>
      <c r="UFM469" s="49"/>
      <c r="UFN469" s="49"/>
      <c r="UFO469" s="49"/>
      <c r="UFP469" s="49"/>
      <c r="UFQ469" s="49"/>
      <c r="UFR469" s="49"/>
      <c r="UFS469" s="49"/>
      <c r="UFT469" s="49"/>
      <c r="UFU469" s="49"/>
      <c r="UFV469" s="49"/>
      <c r="UFW469" s="49"/>
      <c r="UFX469" s="49"/>
      <c r="UFY469" s="49"/>
      <c r="UFZ469" s="49"/>
      <c r="UGA469" s="49"/>
      <c r="UGB469" s="49"/>
      <c r="UGC469" s="49"/>
      <c r="UGD469" s="49"/>
      <c r="UGE469" s="49"/>
      <c r="UGF469" s="49"/>
      <c r="UGG469" s="49"/>
      <c r="UGH469" s="49"/>
      <c r="UGI469" s="49"/>
      <c r="UGJ469" s="49"/>
      <c r="UGK469" s="49"/>
      <c r="UGL469" s="49"/>
      <c r="UGM469" s="49"/>
      <c r="UGN469" s="49"/>
      <c r="UGO469" s="49"/>
      <c r="UGP469" s="49"/>
      <c r="UGQ469" s="49"/>
      <c r="UGR469" s="49"/>
      <c r="UGS469" s="49"/>
      <c r="UGT469" s="49"/>
      <c r="UGU469" s="49"/>
      <c r="UGV469" s="49"/>
      <c r="UGW469" s="49"/>
      <c r="UGX469" s="49"/>
      <c r="UGY469" s="49"/>
      <c r="UGZ469" s="49"/>
      <c r="UHA469" s="49"/>
      <c r="UHB469" s="49"/>
      <c r="UHC469" s="49"/>
      <c r="UHD469" s="49"/>
      <c r="UHE469" s="49"/>
      <c r="UHF469" s="49"/>
      <c r="UHG469" s="49"/>
      <c r="UHH469" s="49"/>
      <c r="UHI469" s="49"/>
      <c r="UHJ469" s="49"/>
      <c r="UHK469" s="49"/>
      <c r="UHL469" s="49"/>
      <c r="UHM469" s="49"/>
      <c r="UHN469" s="49"/>
      <c r="UHO469" s="49"/>
      <c r="UHP469" s="49"/>
      <c r="UHQ469" s="49"/>
      <c r="UHR469" s="49"/>
      <c r="UHS469" s="49"/>
      <c r="UHT469" s="49"/>
      <c r="UHU469" s="49"/>
      <c r="UHV469" s="49"/>
      <c r="UHW469" s="49"/>
      <c r="UHX469" s="49"/>
      <c r="UHY469" s="49"/>
      <c r="UHZ469" s="49"/>
      <c r="UIA469" s="49"/>
      <c r="UIB469" s="49"/>
      <c r="UIC469" s="49"/>
      <c r="UID469" s="49"/>
      <c r="UIE469" s="49"/>
      <c r="UIF469" s="49"/>
      <c r="UIG469" s="49"/>
      <c r="UIH469" s="49"/>
      <c r="UII469" s="49"/>
      <c r="UIJ469" s="49"/>
      <c r="UIK469" s="49"/>
      <c r="UIL469" s="49"/>
      <c r="UIM469" s="49"/>
      <c r="UIN469" s="49"/>
      <c r="UIO469" s="49"/>
      <c r="UIP469" s="49"/>
      <c r="UIQ469" s="49"/>
      <c r="UIR469" s="49"/>
      <c r="UIS469" s="49"/>
      <c r="UIT469" s="49"/>
      <c r="UIU469" s="49"/>
      <c r="UIV469" s="49"/>
      <c r="UIW469" s="49"/>
      <c r="UIX469" s="49"/>
      <c r="UIY469" s="49"/>
      <c r="UIZ469" s="49"/>
      <c r="UJA469" s="49"/>
      <c r="UJB469" s="49"/>
      <c r="UJC469" s="49"/>
      <c r="UJD469" s="49"/>
      <c r="UJE469" s="49"/>
      <c r="UJF469" s="49"/>
      <c r="UJG469" s="49"/>
      <c r="UJH469" s="49"/>
      <c r="UJI469" s="49"/>
      <c r="UJJ469" s="49"/>
      <c r="UJK469" s="49"/>
      <c r="UJL469" s="49"/>
      <c r="UJM469" s="49"/>
      <c r="UJN469" s="49"/>
      <c r="UJO469" s="49"/>
      <c r="UJP469" s="49"/>
      <c r="UJQ469" s="49"/>
      <c r="UJR469" s="49"/>
      <c r="UJS469" s="49"/>
      <c r="UJT469" s="49"/>
      <c r="UJU469" s="49"/>
      <c r="UJV469" s="49"/>
      <c r="UJW469" s="49"/>
      <c r="UJX469" s="49"/>
      <c r="UJY469" s="49"/>
      <c r="UJZ469" s="49"/>
      <c r="UKA469" s="49"/>
      <c r="UKB469" s="49"/>
      <c r="UKC469" s="49"/>
      <c r="UKD469" s="49"/>
      <c r="UKE469" s="49"/>
      <c r="UKF469" s="49"/>
      <c r="UKG469" s="49"/>
      <c r="UKH469" s="49"/>
      <c r="UKI469" s="49"/>
      <c r="UKJ469" s="49"/>
      <c r="UKK469" s="49"/>
      <c r="UKL469" s="49"/>
      <c r="UKM469" s="49"/>
      <c r="UKN469" s="49"/>
      <c r="UKO469" s="49"/>
      <c r="UKP469" s="49"/>
      <c r="UKQ469" s="49"/>
      <c r="UKR469" s="49"/>
      <c r="UKS469" s="49"/>
      <c r="UKT469" s="49"/>
      <c r="UKU469" s="49"/>
      <c r="UKV469" s="49"/>
      <c r="UKW469" s="49"/>
      <c r="UKX469" s="49"/>
      <c r="UKY469" s="49"/>
      <c r="UKZ469" s="49"/>
      <c r="ULA469" s="49"/>
      <c r="ULB469" s="49"/>
      <c r="ULC469" s="49"/>
      <c r="ULD469" s="49"/>
      <c r="ULE469" s="49"/>
      <c r="ULF469" s="49"/>
      <c r="ULG469" s="49"/>
      <c r="ULH469" s="49"/>
      <c r="ULI469" s="49"/>
      <c r="ULJ469" s="49"/>
      <c r="ULK469" s="49"/>
      <c r="ULL469" s="49"/>
      <c r="ULM469" s="49"/>
      <c r="ULN469" s="49"/>
      <c r="ULO469" s="49"/>
      <c r="ULP469" s="49"/>
      <c r="ULQ469" s="49"/>
      <c r="ULR469" s="49"/>
      <c r="ULS469" s="49"/>
      <c r="ULT469" s="49"/>
      <c r="ULU469" s="49"/>
      <c r="ULV469" s="49"/>
      <c r="ULW469" s="49"/>
      <c r="ULX469" s="49"/>
      <c r="ULY469" s="49"/>
      <c r="ULZ469" s="49"/>
      <c r="UMA469" s="49"/>
      <c r="UMB469" s="49"/>
      <c r="UMC469" s="49"/>
      <c r="UMD469" s="49"/>
      <c r="UME469" s="49"/>
      <c r="UMF469" s="49"/>
      <c r="UMG469" s="49"/>
      <c r="UMH469" s="49"/>
      <c r="UMI469" s="49"/>
      <c r="UMJ469" s="49"/>
      <c r="UMK469" s="49"/>
      <c r="UML469" s="49"/>
      <c r="UMM469" s="49"/>
      <c r="UMN469" s="49"/>
      <c r="UMO469" s="49"/>
      <c r="UMP469" s="49"/>
      <c r="UMQ469" s="49"/>
      <c r="UMR469" s="49"/>
      <c r="UMS469" s="49"/>
      <c r="UMT469" s="49"/>
      <c r="UMU469" s="49"/>
      <c r="UMV469" s="49"/>
      <c r="UMW469" s="49"/>
      <c r="UMX469" s="49"/>
      <c r="UMY469" s="49"/>
      <c r="UMZ469" s="49"/>
      <c r="UNA469" s="49"/>
      <c r="UNB469" s="49"/>
      <c r="UNC469" s="49"/>
      <c r="UND469" s="49"/>
      <c r="UNE469" s="49"/>
      <c r="UNF469" s="49"/>
      <c r="UNG469" s="49"/>
      <c r="UNH469" s="49"/>
      <c r="UNI469" s="49"/>
      <c r="UNJ469" s="49"/>
      <c r="UNK469" s="49"/>
      <c r="UNL469" s="49"/>
      <c r="UNM469" s="49"/>
      <c r="UNN469" s="49"/>
      <c r="UNO469" s="49"/>
      <c r="UNP469" s="49"/>
      <c r="UNQ469" s="49"/>
      <c r="UNR469" s="49"/>
      <c r="UNS469" s="49"/>
      <c r="UNT469" s="49"/>
      <c r="UNU469" s="49"/>
      <c r="UNV469" s="49"/>
      <c r="UNW469" s="49"/>
      <c r="UNX469" s="49"/>
      <c r="UNY469" s="49"/>
      <c r="UNZ469" s="49"/>
      <c r="UOA469" s="49"/>
      <c r="UOB469" s="49"/>
      <c r="UOC469" s="49"/>
      <c r="UOD469" s="49"/>
      <c r="UOE469" s="49"/>
      <c r="UOF469" s="49"/>
      <c r="UOG469" s="49"/>
      <c r="UOH469" s="49"/>
      <c r="UOI469" s="49"/>
      <c r="UOJ469" s="49"/>
      <c r="UOK469" s="49"/>
      <c r="UOL469" s="49"/>
      <c r="UOM469" s="49"/>
      <c r="UON469" s="49"/>
      <c r="UOO469" s="49"/>
      <c r="UOP469" s="49"/>
      <c r="UOQ469" s="49"/>
      <c r="UOR469" s="49"/>
      <c r="UOS469" s="49"/>
      <c r="UOT469" s="49"/>
      <c r="UOU469" s="49"/>
      <c r="UOV469" s="49"/>
      <c r="UOW469" s="49"/>
      <c r="UOX469" s="49"/>
      <c r="UOY469" s="49"/>
      <c r="UOZ469" s="49"/>
      <c r="UPA469" s="49"/>
      <c r="UPB469" s="49"/>
      <c r="UPC469" s="49"/>
      <c r="UPD469" s="49"/>
      <c r="UPE469" s="49"/>
      <c r="UPF469" s="49"/>
      <c r="UPG469" s="49"/>
      <c r="UPH469" s="49"/>
      <c r="UPI469" s="49"/>
      <c r="UPJ469" s="49"/>
      <c r="UPK469" s="49"/>
      <c r="UPL469" s="49"/>
      <c r="UPM469" s="49"/>
      <c r="UPN469" s="49"/>
      <c r="UPO469" s="49"/>
      <c r="UPP469" s="49"/>
      <c r="UPQ469" s="49"/>
      <c r="UPR469" s="49"/>
      <c r="UPS469" s="49"/>
      <c r="UPT469" s="49"/>
      <c r="UPU469" s="49"/>
      <c r="UPV469" s="49"/>
      <c r="UPW469" s="49"/>
      <c r="UPX469" s="49"/>
      <c r="UPY469" s="49"/>
      <c r="UPZ469" s="49"/>
      <c r="UQA469" s="49"/>
      <c r="UQB469" s="49"/>
      <c r="UQC469" s="49"/>
      <c r="UQD469" s="49"/>
      <c r="UQE469" s="49"/>
      <c r="UQF469" s="49"/>
      <c r="UQG469" s="49"/>
      <c r="UQH469" s="49"/>
      <c r="UQI469" s="49"/>
      <c r="UQJ469" s="49"/>
      <c r="UQK469" s="49"/>
      <c r="UQL469" s="49"/>
      <c r="UQM469" s="49"/>
      <c r="UQN469" s="49"/>
      <c r="UQO469" s="49"/>
      <c r="UQP469" s="49"/>
      <c r="UQQ469" s="49"/>
      <c r="UQR469" s="49"/>
      <c r="UQS469" s="49"/>
      <c r="UQT469" s="49"/>
      <c r="UQU469" s="49"/>
      <c r="UQV469" s="49"/>
      <c r="UQW469" s="49"/>
      <c r="UQX469" s="49"/>
      <c r="UQY469" s="49"/>
      <c r="UQZ469" s="49"/>
      <c r="URA469" s="49"/>
      <c r="URB469" s="49"/>
      <c r="URC469" s="49"/>
      <c r="URD469" s="49"/>
      <c r="URE469" s="49"/>
      <c r="URF469" s="49"/>
      <c r="URG469" s="49"/>
      <c r="URH469" s="49"/>
      <c r="URI469" s="49"/>
      <c r="URJ469" s="49"/>
      <c r="URK469" s="49"/>
      <c r="URL469" s="49"/>
      <c r="URM469" s="49"/>
      <c r="URN469" s="49"/>
      <c r="URO469" s="49"/>
      <c r="URP469" s="49"/>
      <c r="URQ469" s="49"/>
      <c r="URR469" s="49"/>
      <c r="URS469" s="49"/>
      <c r="URT469" s="49"/>
      <c r="URU469" s="49"/>
      <c r="URV469" s="49"/>
      <c r="URW469" s="49"/>
      <c r="URX469" s="49"/>
      <c r="URY469" s="49"/>
      <c r="URZ469" s="49"/>
      <c r="USA469" s="49"/>
      <c r="USB469" s="49"/>
      <c r="USC469" s="49"/>
      <c r="USD469" s="49"/>
      <c r="USE469" s="49"/>
      <c r="USF469" s="49"/>
      <c r="USG469" s="49"/>
      <c r="USH469" s="49"/>
      <c r="USI469" s="49"/>
      <c r="USJ469" s="49"/>
      <c r="USK469" s="49"/>
      <c r="USL469" s="49"/>
      <c r="USM469" s="49"/>
      <c r="USN469" s="49"/>
      <c r="USO469" s="49"/>
      <c r="USP469" s="49"/>
      <c r="USQ469" s="49"/>
      <c r="USR469" s="49"/>
      <c r="USS469" s="49"/>
      <c r="UST469" s="49"/>
      <c r="USU469" s="49"/>
      <c r="USV469" s="49"/>
      <c r="USW469" s="49"/>
      <c r="USX469" s="49"/>
      <c r="USY469" s="49"/>
      <c r="USZ469" s="49"/>
      <c r="UTA469" s="49"/>
      <c r="UTB469" s="49"/>
      <c r="UTC469" s="49"/>
      <c r="UTD469" s="49"/>
      <c r="UTE469" s="49"/>
      <c r="UTF469" s="49"/>
      <c r="UTG469" s="49"/>
      <c r="UTH469" s="49"/>
      <c r="UTI469" s="49"/>
      <c r="UTJ469" s="49"/>
      <c r="UTK469" s="49"/>
      <c r="UTL469" s="49"/>
      <c r="UTM469" s="49"/>
      <c r="UTN469" s="49"/>
      <c r="UTO469" s="49"/>
      <c r="UTP469" s="49"/>
      <c r="UTQ469" s="49"/>
      <c r="UTR469" s="49"/>
      <c r="UTS469" s="49"/>
      <c r="UTT469" s="49"/>
      <c r="UTU469" s="49"/>
      <c r="UTV469" s="49"/>
      <c r="UTW469" s="49"/>
      <c r="UTX469" s="49"/>
      <c r="UTY469" s="49"/>
      <c r="UTZ469" s="49"/>
      <c r="UUA469" s="49"/>
      <c r="UUB469" s="49"/>
      <c r="UUC469" s="49"/>
      <c r="UUD469" s="49"/>
      <c r="UUE469" s="49"/>
      <c r="UUF469" s="49"/>
      <c r="UUG469" s="49"/>
      <c r="UUH469" s="49"/>
      <c r="UUI469" s="49"/>
      <c r="UUJ469" s="49"/>
      <c r="UUK469" s="49"/>
      <c r="UUL469" s="49"/>
      <c r="UUM469" s="49"/>
      <c r="UUN469" s="49"/>
      <c r="UUO469" s="49"/>
      <c r="UUP469" s="49"/>
      <c r="UUQ469" s="49"/>
      <c r="UUR469" s="49"/>
      <c r="UUS469" s="49"/>
      <c r="UUT469" s="49"/>
      <c r="UUU469" s="49"/>
      <c r="UUV469" s="49"/>
      <c r="UUW469" s="49"/>
      <c r="UUX469" s="49"/>
      <c r="UUY469" s="49"/>
      <c r="UUZ469" s="49"/>
      <c r="UVA469" s="49"/>
      <c r="UVB469" s="49"/>
      <c r="UVC469" s="49"/>
      <c r="UVD469" s="49"/>
      <c r="UVE469" s="49"/>
      <c r="UVF469" s="49"/>
      <c r="UVG469" s="49"/>
      <c r="UVH469" s="49"/>
      <c r="UVI469" s="49"/>
      <c r="UVJ469" s="49"/>
      <c r="UVK469" s="49"/>
      <c r="UVL469" s="49"/>
      <c r="UVM469" s="49"/>
      <c r="UVN469" s="49"/>
      <c r="UVO469" s="49"/>
      <c r="UVP469" s="49"/>
      <c r="UVQ469" s="49"/>
      <c r="UVR469" s="49"/>
      <c r="UVS469" s="49"/>
      <c r="UVT469" s="49"/>
      <c r="UVU469" s="49"/>
      <c r="UVV469" s="49"/>
      <c r="UVW469" s="49"/>
      <c r="UVX469" s="49"/>
      <c r="UVY469" s="49"/>
      <c r="UVZ469" s="49"/>
      <c r="UWA469" s="49"/>
      <c r="UWB469" s="49"/>
      <c r="UWC469" s="49"/>
      <c r="UWD469" s="49"/>
      <c r="UWE469" s="49"/>
      <c r="UWF469" s="49"/>
      <c r="UWG469" s="49"/>
      <c r="UWH469" s="49"/>
      <c r="UWI469" s="49"/>
      <c r="UWJ469" s="49"/>
      <c r="UWK469" s="49"/>
      <c r="UWL469" s="49"/>
      <c r="UWM469" s="49"/>
      <c r="UWN469" s="49"/>
      <c r="UWO469" s="49"/>
      <c r="UWP469" s="49"/>
      <c r="UWQ469" s="49"/>
      <c r="UWR469" s="49"/>
      <c r="UWS469" s="49"/>
      <c r="UWT469" s="49"/>
      <c r="UWU469" s="49"/>
      <c r="UWV469" s="49"/>
      <c r="UWW469" s="49"/>
      <c r="UWX469" s="49"/>
      <c r="UWY469" s="49"/>
      <c r="UWZ469" s="49"/>
      <c r="UXA469" s="49"/>
      <c r="UXB469" s="49"/>
      <c r="UXC469" s="49"/>
      <c r="UXD469" s="49"/>
      <c r="UXE469" s="49"/>
      <c r="UXF469" s="49"/>
      <c r="UXG469" s="49"/>
      <c r="UXH469" s="49"/>
      <c r="UXI469" s="49"/>
      <c r="UXJ469" s="49"/>
      <c r="UXK469" s="49"/>
      <c r="UXL469" s="49"/>
      <c r="UXM469" s="49"/>
      <c r="UXN469" s="49"/>
      <c r="UXO469" s="49"/>
      <c r="UXP469" s="49"/>
      <c r="UXQ469" s="49"/>
      <c r="UXR469" s="49"/>
      <c r="UXS469" s="49"/>
      <c r="UXT469" s="49"/>
      <c r="UXU469" s="49"/>
      <c r="UXV469" s="49"/>
      <c r="UXW469" s="49"/>
      <c r="UXX469" s="49"/>
      <c r="UXY469" s="49"/>
      <c r="UXZ469" s="49"/>
      <c r="UYA469" s="49"/>
      <c r="UYB469" s="49"/>
      <c r="UYC469" s="49"/>
      <c r="UYD469" s="49"/>
      <c r="UYE469" s="49"/>
      <c r="UYF469" s="49"/>
      <c r="UYG469" s="49"/>
      <c r="UYH469" s="49"/>
      <c r="UYI469" s="49"/>
      <c r="UYJ469" s="49"/>
      <c r="UYK469" s="49"/>
      <c r="UYL469" s="49"/>
      <c r="UYM469" s="49"/>
      <c r="UYN469" s="49"/>
      <c r="UYO469" s="49"/>
      <c r="UYP469" s="49"/>
      <c r="UYQ469" s="49"/>
      <c r="UYR469" s="49"/>
      <c r="UYS469" s="49"/>
      <c r="UYT469" s="49"/>
      <c r="UYU469" s="49"/>
      <c r="UYV469" s="49"/>
      <c r="UYW469" s="49"/>
      <c r="UYX469" s="49"/>
      <c r="UYY469" s="49"/>
      <c r="UYZ469" s="49"/>
      <c r="UZA469" s="49"/>
      <c r="UZB469" s="49"/>
      <c r="UZC469" s="49"/>
      <c r="UZD469" s="49"/>
      <c r="UZE469" s="49"/>
      <c r="UZF469" s="49"/>
      <c r="UZG469" s="49"/>
      <c r="UZH469" s="49"/>
      <c r="UZI469" s="49"/>
      <c r="UZJ469" s="49"/>
      <c r="UZK469" s="49"/>
      <c r="UZL469" s="49"/>
      <c r="UZM469" s="49"/>
      <c r="UZN469" s="49"/>
      <c r="UZO469" s="49"/>
      <c r="UZP469" s="49"/>
      <c r="UZQ469" s="49"/>
      <c r="UZR469" s="49"/>
      <c r="UZS469" s="49"/>
      <c r="UZT469" s="49"/>
      <c r="UZU469" s="49"/>
      <c r="UZV469" s="49"/>
      <c r="UZW469" s="49"/>
      <c r="UZX469" s="49"/>
      <c r="UZY469" s="49"/>
      <c r="UZZ469" s="49"/>
      <c r="VAA469" s="49"/>
      <c r="VAB469" s="49"/>
      <c r="VAC469" s="49"/>
      <c r="VAD469" s="49"/>
      <c r="VAE469" s="49"/>
      <c r="VAF469" s="49"/>
      <c r="VAG469" s="49"/>
      <c r="VAH469" s="49"/>
      <c r="VAI469" s="49"/>
      <c r="VAJ469" s="49"/>
      <c r="VAK469" s="49"/>
      <c r="VAL469" s="49"/>
      <c r="VAM469" s="49"/>
      <c r="VAN469" s="49"/>
      <c r="VAO469" s="49"/>
      <c r="VAP469" s="49"/>
      <c r="VAQ469" s="49"/>
      <c r="VAR469" s="49"/>
      <c r="VAS469" s="49"/>
      <c r="VAT469" s="49"/>
      <c r="VAU469" s="49"/>
      <c r="VAV469" s="49"/>
      <c r="VAW469" s="49"/>
      <c r="VAX469" s="49"/>
      <c r="VAY469" s="49"/>
      <c r="VAZ469" s="49"/>
      <c r="VBA469" s="49"/>
      <c r="VBB469" s="49"/>
      <c r="VBC469" s="49"/>
      <c r="VBD469" s="49"/>
      <c r="VBE469" s="49"/>
      <c r="VBF469" s="49"/>
      <c r="VBG469" s="49"/>
      <c r="VBH469" s="49"/>
      <c r="VBI469" s="49"/>
      <c r="VBJ469" s="49"/>
      <c r="VBK469" s="49"/>
      <c r="VBL469" s="49"/>
      <c r="VBM469" s="49"/>
      <c r="VBN469" s="49"/>
      <c r="VBO469" s="49"/>
      <c r="VBP469" s="49"/>
      <c r="VBQ469" s="49"/>
      <c r="VBR469" s="49"/>
      <c r="VBS469" s="49"/>
      <c r="VBT469" s="49"/>
      <c r="VBU469" s="49"/>
      <c r="VBV469" s="49"/>
      <c r="VBW469" s="49"/>
      <c r="VBX469" s="49"/>
      <c r="VBY469" s="49"/>
      <c r="VBZ469" s="49"/>
      <c r="VCA469" s="49"/>
      <c r="VCB469" s="49"/>
      <c r="VCC469" s="49"/>
      <c r="VCD469" s="49"/>
      <c r="VCE469" s="49"/>
      <c r="VCF469" s="49"/>
      <c r="VCG469" s="49"/>
      <c r="VCH469" s="49"/>
      <c r="VCI469" s="49"/>
      <c r="VCJ469" s="49"/>
      <c r="VCK469" s="49"/>
      <c r="VCL469" s="49"/>
      <c r="VCM469" s="49"/>
      <c r="VCN469" s="49"/>
      <c r="VCO469" s="49"/>
      <c r="VCP469" s="49"/>
      <c r="VCQ469" s="49"/>
      <c r="VCR469" s="49"/>
      <c r="VCS469" s="49"/>
      <c r="VCT469" s="49"/>
      <c r="VCU469" s="49"/>
      <c r="VCV469" s="49"/>
      <c r="VCW469" s="49"/>
      <c r="VCX469" s="49"/>
      <c r="VCY469" s="49"/>
      <c r="VCZ469" s="49"/>
      <c r="VDA469" s="49"/>
      <c r="VDB469" s="49"/>
      <c r="VDC469" s="49"/>
      <c r="VDD469" s="49"/>
      <c r="VDE469" s="49"/>
      <c r="VDF469" s="49"/>
      <c r="VDG469" s="49"/>
      <c r="VDH469" s="49"/>
      <c r="VDI469" s="49"/>
      <c r="VDJ469" s="49"/>
      <c r="VDK469" s="49"/>
      <c r="VDL469" s="49"/>
      <c r="VDM469" s="49"/>
      <c r="VDN469" s="49"/>
      <c r="VDO469" s="49"/>
      <c r="VDP469" s="49"/>
      <c r="VDQ469" s="49"/>
      <c r="VDR469" s="49"/>
      <c r="VDS469" s="49"/>
      <c r="VDT469" s="49"/>
      <c r="VDU469" s="49"/>
      <c r="VDV469" s="49"/>
      <c r="VDW469" s="49"/>
      <c r="VDX469" s="49"/>
      <c r="VDY469" s="49"/>
      <c r="VDZ469" s="49"/>
      <c r="VEA469" s="49"/>
      <c r="VEB469" s="49"/>
      <c r="VEC469" s="49"/>
      <c r="VED469" s="49"/>
      <c r="VEE469" s="49"/>
      <c r="VEF469" s="49"/>
      <c r="VEG469" s="49"/>
      <c r="VEH469" s="49"/>
      <c r="VEI469" s="49"/>
      <c r="VEJ469" s="49"/>
      <c r="VEK469" s="49"/>
      <c r="VEL469" s="49"/>
      <c r="VEM469" s="49"/>
      <c r="VEN469" s="49"/>
      <c r="VEO469" s="49"/>
      <c r="VEP469" s="49"/>
      <c r="VEQ469" s="49"/>
      <c r="VER469" s="49"/>
      <c r="VES469" s="49"/>
      <c r="VET469" s="49"/>
      <c r="VEU469" s="49"/>
      <c r="VEV469" s="49"/>
      <c r="VEW469" s="49"/>
      <c r="VEX469" s="49"/>
      <c r="VEY469" s="49"/>
      <c r="VEZ469" s="49"/>
      <c r="VFA469" s="49"/>
      <c r="VFB469" s="49"/>
      <c r="VFC469" s="49"/>
      <c r="VFD469" s="49"/>
      <c r="VFE469" s="49"/>
      <c r="VFF469" s="49"/>
      <c r="VFG469" s="49"/>
      <c r="VFH469" s="49"/>
      <c r="VFI469" s="49"/>
      <c r="VFJ469" s="49"/>
      <c r="VFK469" s="49"/>
      <c r="VFL469" s="49"/>
      <c r="VFM469" s="49"/>
      <c r="VFN469" s="49"/>
      <c r="VFO469" s="49"/>
      <c r="VFP469" s="49"/>
      <c r="VFQ469" s="49"/>
      <c r="VFR469" s="49"/>
      <c r="VFS469" s="49"/>
      <c r="VFT469" s="49"/>
      <c r="VFU469" s="49"/>
      <c r="VFV469" s="49"/>
      <c r="VFW469" s="49"/>
      <c r="VFX469" s="49"/>
      <c r="VFY469" s="49"/>
      <c r="VFZ469" s="49"/>
      <c r="VGA469" s="49"/>
      <c r="VGB469" s="49"/>
      <c r="VGC469" s="49"/>
      <c r="VGD469" s="49"/>
      <c r="VGE469" s="49"/>
      <c r="VGF469" s="49"/>
      <c r="VGG469" s="49"/>
      <c r="VGH469" s="49"/>
      <c r="VGI469" s="49"/>
      <c r="VGJ469" s="49"/>
      <c r="VGK469" s="49"/>
      <c r="VGL469" s="49"/>
      <c r="VGM469" s="49"/>
      <c r="VGN469" s="49"/>
      <c r="VGO469" s="49"/>
      <c r="VGP469" s="49"/>
      <c r="VGQ469" s="49"/>
      <c r="VGR469" s="49"/>
      <c r="VGS469" s="49"/>
      <c r="VGT469" s="49"/>
      <c r="VGU469" s="49"/>
      <c r="VGV469" s="49"/>
      <c r="VGW469" s="49"/>
      <c r="VGX469" s="49"/>
      <c r="VGY469" s="49"/>
      <c r="VGZ469" s="49"/>
      <c r="VHA469" s="49"/>
      <c r="VHB469" s="49"/>
      <c r="VHC469" s="49"/>
      <c r="VHD469" s="49"/>
      <c r="VHE469" s="49"/>
      <c r="VHF469" s="49"/>
      <c r="VHG469" s="49"/>
      <c r="VHH469" s="49"/>
      <c r="VHI469" s="49"/>
      <c r="VHJ469" s="49"/>
      <c r="VHK469" s="49"/>
      <c r="VHL469" s="49"/>
      <c r="VHM469" s="49"/>
      <c r="VHN469" s="49"/>
      <c r="VHO469" s="49"/>
      <c r="VHP469" s="49"/>
      <c r="VHQ469" s="49"/>
      <c r="VHR469" s="49"/>
      <c r="VHS469" s="49"/>
      <c r="VHT469" s="49"/>
      <c r="VHU469" s="49"/>
      <c r="VHV469" s="49"/>
      <c r="VHW469" s="49"/>
      <c r="VHX469" s="49"/>
      <c r="VHY469" s="49"/>
      <c r="VHZ469" s="49"/>
      <c r="VIA469" s="49"/>
      <c r="VIB469" s="49"/>
      <c r="VIC469" s="49"/>
      <c r="VID469" s="49"/>
      <c r="VIE469" s="49"/>
      <c r="VIF469" s="49"/>
      <c r="VIG469" s="49"/>
      <c r="VIH469" s="49"/>
      <c r="VII469" s="49"/>
      <c r="VIJ469" s="49"/>
      <c r="VIK469" s="49"/>
      <c r="VIL469" s="49"/>
      <c r="VIM469" s="49"/>
      <c r="VIN469" s="49"/>
      <c r="VIO469" s="49"/>
      <c r="VIP469" s="49"/>
      <c r="VIQ469" s="49"/>
      <c r="VIR469" s="49"/>
      <c r="VIS469" s="49"/>
      <c r="VIT469" s="49"/>
      <c r="VIU469" s="49"/>
      <c r="VIV469" s="49"/>
      <c r="VIW469" s="49"/>
      <c r="VIX469" s="49"/>
      <c r="VIY469" s="49"/>
      <c r="VIZ469" s="49"/>
      <c r="VJA469" s="49"/>
      <c r="VJB469" s="49"/>
      <c r="VJC469" s="49"/>
      <c r="VJD469" s="49"/>
      <c r="VJE469" s="49"/>
      <c r="VJF469" s="49"/>
      <c r="VJG469" s="49"/>
      <c r="VJH469" s="49"/>
      <c r="VJI469" s="49"/>
      <c r="VJJ469" s="49"/>
      <c r="VJK469" s="49"/>
      <c r="VJL469" s="49"/>
      <c r="VJM469" s="49"/>
      <c r="VJN469" s="49"/>
      <c r="VJO469" s="49"/>
      <c r="VJP469" s="49"/>
      <c r="VJQ469" s="49"/>
      <c r="VJR469" s="49"/>
      <c r="VJS469" s="49"/>
      <c r="VJT469" s="49"/>
      <c r="VJU469" s="49"/>
      <c r="VJV469" s="49"/>
      <c r="VJW469" s="49"/>
      <c r="VJX469" s="49"/>
      <c r="VJY469" s="49"/>
      <c r="VJZ469" s="49"/>
      <c r="VKA469" s="49"/>
      <c r="VKB469" s="49"/>
      <c r="VKC469" s="49"/>
      <c r="VKD469" s="49"/>
      <c r="VKE469" s="49"/>
      <c r="VKF469" s="49"/>
      <c r="VKG469" s="49"/>
      <c r="VKH469" s="49"/>
      <c r="VKI469" s="49"/>
      <c r="VKJ469" s="49"/>
      <c r="VKK469" s="49"/>
      <c r="VKL469" s="49"/>
      <c r="VKM469" s="49"/>
      <c r="VKN469" s="49"/>
      <c r="VKO469" s="49"/>
      <c r="VKP469" s="49"/>
      <c r="VKQ469" s="49"/>
      <c r="VKR469" s="49"/>
      <c r="VKS469" s="49"/>
      <c r="VKT469" s="49"/>
      <c r="VKU469" s="49"/>
      <c r="VKV469" s="49"/>
      <c r="VKW469" s="49"/>
      <c r="VKX469" s="49"/>
      <c r="VKY469" s="49"/>
      <c r="VKZ469" s="49"/>
      <c r="VLA469" s="49"/>
      <c r="VLB469" s="49"/>
      <c r="VLC469" s="49"/>
      <c r="VLD469" s="49"/>
      <c r="VLE469" s="49"/>
      <c r="VLF469" s="49"/>
      <c r="VLG469" s="49"/>
      <c r="VLH469" s="49"/>
      <c r="VLI469" s="49"/>
      <c r="VLJ469" s="49"/>
      <c r="VLK469" s="49"/>
      <c r="VLL469" s="49"/>
      <c r="VLM469" s="49"/>
      <c r="VLN469" s="49"/>
      <c r="VLO469" s="49"/>
      <c r="VLP469" s="49"/>
      <c r="VLQ469" s="49"/>
      <c r="VLR469" s="49"/>
      <c r="VLS469" s="49"/>
      <c r="VLT469" s="49"/>
      <c r="VLU469" s="49"/>
      <c r="VLV469" s="49"/>
      <c r="VLW469" s="49"/>
      <c r="VLX469" s="49"/>
      <c r="VLY469" s="49"/>
      <c r="VLZ469" s="49"/>
      <c r="VMA469" s="49"/>
      <c r="VMB469" s="49"/>
      <c r="VMC469" s="49"/>
      <c r="VMD469" s="49"/>
      <c r="VME469" s="49"/>
      <c r="VMF469" s="49"/>
      <c r="VMG469" s="49"/>
      <c r="VMH469" s="49"/>
      <c r="VMI469" s="49"/>
      <c r="VMJ469" s="49"/>
      <c r="VMK469" s="49"/>
      <c r="VML469" s="49"/>
      <c r="VMM469" s="49"/>
      <c r="VMN469" s="49"/>
      <c r="VMO469" s="49"/>
      <c r="VMP469" s="49"/>
      <c r="VMQ469" s="49"/>
      <c r="VMR469" s="49"/>
      <c r="VMS469" s="49"/>
      <c r="VMT469" s="49"/>
      <c r="VMU469" s="49"/>
      <c r="VMV469" s="49"/>
      <c r="VMW469" s="49"/>
      <c r="VMX469" s="49"/>
      <c r="VMY469" s="49"/>
      <c r="VMZ469" s="49"/>
      <c r="VNA469" s="49"/>
      <c r="VNB469" s="49"/>
      <c r="VNC469" s="49"/>
      <c r="VND469" s="49"/>
      <c r="VNE469" s="49"/>
      <c r="VNF469" s="49"/>
      <c r="VNG469" s="49"/>
      <c r="VNH469" s="49"/>
      <c r="VNI469" s="49"/>
      <c r="VNJ469" s="49"/>
      <c r="VNK469" s="49"/>
      <c r="VNL469" s="49"/>
      <c r="VNM469" s="49"/>
      <c r="VNN469" s="49"/>
      <c r="VNO469" s="49"/>
      <c r="VNP469" s="49"/>
      <c r="VNQ469" s="49"/>
      <c r="VNR469" s="49"/>
      <c r="VNS469" s="49"/>
      <c r="VNT469" s="49"/>
      <c r="VNU469" s="49"/>
      <c r="VNV469" s="49"/>
      <c r="VNW469" s="49"/>
      <c r="VNX469" s="49"/>
      <c r="VNY469" s="49"/>
      <c r="VNZ469" s="49"/>
      <c r="VOA469" s="49"/>
      <c r="VOB469" s="49"/>
      <c r="VOC469" s="49"/>
      <c r="VOD469" s="49"/>
      <c r="VOE469" s="49"/>
      <c r="VOF469" s="49"/>
      <c r="VOG469" s="49"/>
      <c r="VOH469" s="49"/>
      <c r="VOI469" s="49"/>
      <c r="VOJ469" s="49"/>
      <c r="VOK469" s="49"/>
      <c r="VOL469" s="49"/>
      <c r="VOM469" s="49"/>
      <c r="VON469" s="49"/>
      <c r="VOO469" s="49"/>
      <c r="VOP469" s="49"/>
      <c r="VOQ469" s="49"/>
      <c r="VOR469" s="49"/>
      <c r="VOS469" s="49"/>
      <c r="VOT469" s="49"/>
      <c r="VOU469" s="49"/>
      <c r="VOV469" s="49"/>
      <c r="VOW469" s="49"/>
      <c r="VOX469" s="49"/>
      <c r="VOY469" s="49"/>
      <c r="VOZ469" s="49"/>
      <c r="VPA469" s="49"/>
      <c r="VPB469" s="49"/>
      <c r="VPC469" s="49"/>
      <c r="VPD469" s="49"/>
      <c r="VPE469" s="49"/>
      <c r="VPF469" s="49"/>
      <c r="VPG469" s="49"/>
      <c r="VPH469" s="49"/>
      <c r="VPI469" s="49"/>
      <c r="VPJ469" s="49"/>
      <c r="VPK469" s="49"/>
      <c r="VPL469" s="49"/>
      <c r="VPM469" s="49"/>
      <c r="VPN469" s="49"/>
      <c r="VPO469" s="49"/>
      <c r="VPP469" s="49"/>
      <c r="VPQ469" s="49"/>
      <c r="VPR469" s="49"/>
      <c r="VPS469" s="49"/>
      <c r="VPT469" s="49"/>
      <c r="VPU469" s="49"/>
      <c r="VPV469" s="49"/>
      <c r="VPW469" s="49"/>
      <c r="VPX469" s="49"/>
      <c r="VPY469" s="49"/>
      <c r="VPZ469" s="49"/>
      <c r="VQA469" s="49"/>
      <c r="VQB469" s="49"/>
      <c r="VQC469" s="49"/>
      <c r="VQD469" s="49"/>
      <c r="VQE469" s="49"/>
      <c r="VQF469" s="49"/>
      <c r="VQG469" s="49"/>
      <c r="VQH469" s="49"/>
      <c r="VQI469" s="49"/>
      <c r="VQJ469" s="49"/>
      <c r="VQK469" s="49"/>
      <c r="VQL469" s="49"/>
      <c r="VQM469" s="49"/>
      <c r="VQN469" s="49"/>
      <c r="VQO469" s="49"/>
      <c r="VQP469" s="49"/>
      <c r="VQQ469" s="49"/>
      <c r="VQR469" s="49"/>
      <c r="VQS469" s="49"/>
      <c r="VQT469" s="49"/>
      <c r="VQU469" s="49"/>
      <c r="VQV469" s="49"/>
      <c r="VQW469" s="49"/>
      <c r="VQX469" s="49"/>
      <c r="VQY469" s="49"/>
      <c r="VQZ469" s="49"/>
      <c r="VRA469" s="49"/>
      <c r="VRB469" s="49"/>
      <c r="VRC469" s="49"/>
      <c r="VRD469" s="49"/>
      <c r="VRE469" s="49"/>
      <c r="VRF469" s="49"/>
      <c r="VRG469" s="49"/>
      <c r="VRH469" s="49"/>
      <c r="VRI469" s="49"/>
      <c r="VRJ469" s="49"/>
      <c r="VRK469" s="49"/>
      <c r="VRL469" s="49"/>
      <c r="VRM469" s="49"/>
      <c r="VRN469" s="49"/>
      <c r="VRO469" s="49"/>
      <c r="VRP469" s="49"/>
      <c r="VRQ469" s="49"/>
      <c r="VRR469" s="49"/>
      <c r="VRS469" s="49"/>
      <c r="VRT469" s="49"/>
      <c r="VRU469" s="49"/>
      <c r="VRV469" s="49"/>
      <c r="VRW469" s="49"/>
      <c r="VRX469" s="49"/>
      <c r="VRY469" s="49"/>
      <c r="VRZ469" s="49"/>
      <c r="VSA469" s="49"/>
      <c r="VSB469" s="49"/>
      <c r="VSC469" s="49"/>
      <c r="VSD469" s="49"/>
      <c r="VSE469" s="49"/>
      <c r="VSF469" s="49"/>
      <c r="VSG469" s="49"/>
      <c r="VSH469" s="49"/>
      <c r="VSI469" s="49"/>
      <c r="VSJ469" s="49"/>
      <c r="VSK469" s="49"/>
      <c r="VSL469" s="49"/>
      <c r="VSM469" s="49"/>
      <c r="VSN469" s="49"/>
      <c r="VSO469" s="49"/>
      <c r="VSP469" s="49"/>
      <c r="VSQ469" s="49"/>
      <c r="VSR469" s="49"/>
      <c r="VSS469" s="49"/>
      <c r="VST469" s="49"/>
      <c r="VSU469" s="49"/>
      <c r="VSV469" s="49"/>
      <c r="VSW469" s="49"/>
      <c r="VSX469" s="49"/>
      <c r="VSY469" s="49"/>
      <c r="VSZ469" s="49"/>
      <c r="VTA469" s="49"/>
      <c r="VTB469" s="49"/>
      <c r="VTC469" s="49"/>
      <c r="VTD469" s="49"/>
      <c r="VTE469" s="49"/>
      <c r="VTF469" s="49"/>
      <c r="VTG469" s="49"/>
      <c r="VTH469" s="49"/>
      <c r="VTI469" s="49"/>
      <c r="VTJ469" s="49"/>
      <c r="VTK469" s="49"/>
      <c r="VTL469" s="49"/>
      <c r="VTM469" s="49"/>
      <c r="VTN469" s="49"/>
      <c r="VTO469" s="49"/>
      <c r="VTP469" s="49"/>
      <c r="VTQ469" s="49"/>
      <c r="VTR469" s="49"/>
      <c r="VTS469" s="49"/>
      <c r="VTT469" s="49"/>
      <c r="VTU469" s="49"/>
      <c r="VTV469" s="49"/>
      <c r="VTW469" s="49"/>
      <c r="VTX469" s="49"/>
      <c r="VTY469" s="49"/>
      <c r="VTZ469" s="49"/>
      <c r="VUA469" s="49"/>
      <c r="VUB469" s="49"/>
      <c r="VUC469" s="49"/>
      <c r="VUD469" s="49"/>
      <c r="VUE469" s="49"/>
      <c r="VUF469" s="49"/>
      <c r="VUG469" s="49"/>
      <c r="VUH469" s="49"/>
      <c r="VUI469" s="49"/>
      <c r="VUJ469" s="49"/>
      <c r="VUK469" s="49"/>
      <c r="VUL469" s="49"/>
      <c r="VUM469" s="49"/>
      <c r="VUN469" s="49"/>
      <c r="VUO469" s="49"/>
      <c r="VUP469" s="49"/>
      <c r="VUQ469" s="49"/>
      <c r="VUR469" s="49"/>
      <c r="VUS469" s="49"/>
      <c r="VUT469" s="49"/>
      <c r="VUU469" s="49"/>
      <c r="VUV469" s="49"/>
      <c r="VUW469" s="49"/>
      <c r="VUX469" s="49"/>
      <c r="VUY469" s="49"/>
      <c r="VUZ469" s="49"/>
      <c r="VVA469" s="49"/>
      <c r="VVB469" s="49"/>
      <c r="VVC469" s="49"/>
      <c r="VVD469" s="49"/>
      <c r="VVE469" s="49"/>
      <c r="VVF469" s="49"/>
      <c r="VVG469" s="49"/>
      <c r="VVH469" s="49"/>
      <c r="VVI469" s="49"/>
      <c r="VVJ469" s="49"/>
      <c r="VVK469" s="49"/>
      <c r="VVL469" s="49"/>
      <c r="VVM469" s="49"/>
      <c r="VVN469" s="49"/>
      <c r="VVO469" s="49"/>
      <c r="VVP469" s="49"/>
      <c r="VVQ469" s="49"/>
      <c r="VVR469" s="49"/>
      <c r="VVS469" s="49"/>
      <c r="VVT469" s="49"/>
      <c r="VVU469" s="49"/>
      <c r="VVV469" s="49"/>
      <c r="VVW469" s="49"/>
      <c r="VVX469" s="49"/>
      <c r="VVY469" s="49"/>
      <c r="VVZ469" s="49"/>
      <c r="VWA469" s="49"/>
      <c r="VWB469" s="49"/>
      <c r="VWC469" s="49"/>
      <c r="VWD469" s="49"/>
      <c r="VWE469" s="49"/>
      <c r="VWF469" s="49"/>
      <c r="VWG469" s="49"/>
      <c r="VWH469" s="49"/>
      <c r="VWI469" s="49"/>
      <c r="VWJ469" s="49"/>
      <c r="VWK469" s="49"/>
      <c r="VWL469" s="49"/>
      <c r="VWM469" s="49"/>
      <c r="VWN469" s="49"/>
      <c r="VWO469" s="49"/>
      <c r="VWP469" s="49"/>
      <c r="VWQ469" s="49"/>
      <c r="VWR469" s="49"/>
      <c r="VWS469" s="49"/>
      <c r="VWT469" s="49"/>
      <c r="VWU469" s="49"/>
      <c r="VWV469" s="49"/>
      <c r="VWW469" s="49"/>
      <c r="VWX469" s="49"/>
      <c r="VWY469" s="49"/>
      <c r="VWZ469" s="49"/>
      <c r="VXA469" s="49"/>
      <c r="VXB469" s="49"/>
      <c r="VXC469" s="49"/>
      <c r="VXD469" s="49"/>
      <c r="VXE469" s="49"/>
      <c r="VXF469" s="49"/>
      <c r="VXG469" s="49"/>
      <c r="VXH469" s="49"/>
      <c r="VXI469" s="49"/>
      <c r="VXJ469" s="49"/>
      <c r="VXK469" s="49"/>
      <c r="VXL469" s="49"/>
      <c r="VXM469" s="49"/>
      <c r="VXN469" s="49"/>
      <c r="VXO469" s="49"/>
      <c r="VXP469" s="49"/>
      <c r="VXQ469" s="49"/>
      <c r="VXR469" s="49"/>
      <c r="VXS469" s="49"/>
      <c r="VXT469" s="49"/>
      <c r="VXU469" s="49"/>
      <c r="VXV469" s="49"/>
      <c r="VXW469" s="49"/>
      <c r="VXX469" s="49"/>
      <c r="VXY469" s="49"/>
      <c r="VXZ469" s="49"/>
      <c r="VYA469" s="49"/>
      <c r="VYB469" s="49"/>
      <c r="VYC469" s="49"/>
      <c r="VYD469" s="49"/>
      <c r="VYE469" s="49"/>
      <c r="VYF469" s="49"/>
      <c r="VYG469" s="49"/>
      <c r="VYH469" s="49"/>
      <c r="VYI469" s="49"/>
      <c r="VYJ469" s="49"/>
      <c r="VYK469" s="49"/>
      <c r="VYL469" s="49"/>
      <c r="VYM469" s="49"/>
      <c r="VYN469" s="49"/>
      <c r="VYO469" s="49"/>
      <c r="VYP469" s="49"/>
      <c r="VYQ469" s="49"/>
      <c r="VYR469" s="49"/>
      <c r="VYS469" s="49"/>
      <c r="VYT469" s="49"/>
      <c r="VYU469" s="49"/>
      <c r="VYV469" s="49"/>
      <c r="VYW469" s="49"/>
      <c r="VYX469" s="49"/>
      <c r="VYY469" s="49"/>
      <c r="VYZ469" s="49"/>
      <c r="VZA469" s="49"/>
      <c r="VZB469" s="49"/>
      <c r="VZC469" s="49"/>
      <c r="VZD469" s="49"/>
      <c r="VZE469" s="49"/>
      <c r="VZF469" s="49"/>
      <c r="VZG469" s="49"/>
      <c r="VZH469" s="49"/>
      <c r="VZI469" s="49"/>
      <c r="VZJ469" s="49"/>
      <c r="VZK469" s="49"/>
      <c r="VZL469" s="49"/>
      <c r="VZM469" s="49"/>
      <c r="VZN469" s="49"/>
      <c r="VZO469" s="49"/>
      <c r="VZP469" s="49"/>
      <c r="VZQ469" s="49"/>
      <c r="VZR469" s="49"/>
      <c r="VZS469" s="49"/>
      <c r="VZT469" s="49"/>
      <c r="VZU469" s="49"/>
      <c r="VZV469" s="49"/>
      <c r="VZW469" s="49"/>
      <c r="VZX469" s="49"/>
      <c r="VZY469" s="49"/>
      <c r="VZZ469" s="49"/>
      <c r="WAA469" s="49"/>
      <c r="WAB469" s="49"/>
      <c r="WAC469" s="49"/>
      <c r="WAD469" s="49"/>
      <c r="WAE469" s="49"/>
      <c r="WAF469" s="49"/>
      <c r="WAG469" s="49"/>
      <c r="WAH469" s="49"/>
      <c r="WAI469" s="49"/>
      <c r="WAJ469" s="49"/>
      <c r="WAK469" s="49"/>
      <c r="WAL469" s="49"/>
      <c r="WAM469" s="49"/>
      <c r="WAN469" s="49"/>
      <c r="WAO469" s="49"/>
      <c r="WAP469" s="49"/>
      <c r="WAQ469" s="49"/>
      <c r="WAR469" s="49"/>
      <c r="WAS469" s="49"/>
      <c r="WAT469" s="49"/>
      <c r="WAU469" s="49"/>
      <c r="WAV469" s="49"/>
      <c r="WAW469" s="49"/>
      <c r="WAX469" s="49"/>
      <c r="WAY469" s="49"/>
      <c r="WAZ469" s="49"/>
      <c r="WBA469" s="49"/>
      <c r="WBB469" s="49"/>
      <c r="WBC469" s="49"/>
      <c r="WBD469" s="49"/>
      <c r="WBE469" s="49"/>
      <c r="WBF469" s="49"/>
      <c r="WBG469" s="49"/>
      <c r="WBH469" s="49"/>
      <c r="WBI469" s="49"/>
      <c r="WBJ469" s="49"/>
      <c r="WBK469" s="49"/>
      <c r="WBL469" s="49"/>
      <c r="WBM469" s="49"/>
      <c r="WBN469" s="49"/>
      <c r="WBO469" s="49"/>
      <c r="WBP469" s="49"/>
      <c r="WBQ469" s="49"/>
      <c r="WBR469" s="49"/>
      <c r="WBS469" s="49"/>
      <c r="WBT469" s="49"/>
      <c r="WBU469" s="49"/>
      <c r="WBV469" s="49"/>
      <c r="WBW469" s="49"/>
      <c r="WBX469" s="49"/>
      <c r="WBY469" s="49"/>
      <c r="WBZ469" s="49"/>
      <c r="WCA469" s="49"/>
      <c r="WCB469" s="49"/>
      <c r="WCC469" s="49"/>
      <c r="WCD469" s="49"/>
      <c r="WCE469" s="49"/>
      <c r="WCF469" s="49"/>
      <c r="WCG469" s="49"/>
      <c r="WCH469" s="49"/>
      <c r="WCI469" s="49"/>
      <c r="WCJ469" s="49"/>
      <c r="WCK469" s="49"/>
      <c r="WCL469" s="49"/>
      <c r="WCM469" s="49"/>
      <c r="WCN469" s="49"/>
      <c r="WCO469" s="49"/>
      <c r="WCP469" s="49"/>
      <c r="WCQ469" s="49"/>
      <c r="WCR469" s="49"/>
      <c r="WCS469" s="49"/>
      <c r="WCT469" s="49"/>
      <c r="WCU469" s="49"/>
      <c r="WCV469" s="49"/>
      <c r="WCW469" s="49"/>
      <c r="WCX469" s="49"/>
      <c r="WCY469" s="49"/>
      <c r="WCZ469" s="49"/>
      <c r="WDA469" s="49"/>
      <c r="WDB469" s="49"/>
      <c r="WDC469" s="49"/>
      <c r="WDD469" s="49"/>
      <c r="WDE469" s="49"/>
      <c r="WDF469" s="49"/>
      <c r="WDG469" s="49"/>
      <c r="WDH469" s="49"/>
      <c r="WDI469" s="49"/>
      <c r="WDJ469" s="49"/>
      <c r="WDK469" s="49"/>
      <c r="WDL469" s="49"/>
      <c r="WDM469" s="49"/>
      <c r="WDN469" s="49"/>
      <c r="WDO469" s="49"/>
      <c r="WDP469" s="49"/>
      <c r="WDQ469" s="49"/>
      <c r="WDR469" s="49"/>
      <c r="WDS469" s="49"/>
      <c r="WDT469" s="49"/>
      <c r="WDU469" s="49"/>
      <c r="WDV469" s="49"/>
      <c r="WDW469" s="49"/>
      <c r="WDX469" s="49"/>
      <c r="WDY469" s="49"/>
      <c r="WDZ469" s="49"/>
      <c r="WEA469" s="49"/>
      <c r="WEB469" s="49"/>
      <c r="WEC469" s="49"/>
      <c r="WED469" s="49"/>
      <c r="WEE469" s="49"/>
      <c r="WEF469" s="49"/>
      <c r="WEG469" s="49"/>
      <c r="WEH469" s="49"/>
      <c r="WEI469" s="49"/>
      <c r="WEJ469" s="49"/>
      <c r="WEK469" s="49"/>
      <c r="WEL469" s="49"/>
      <c r="WEM469" s="49"/>
      <c r="WEN469" s="49"/>
      <c r="WEO469" s="49"/>
      <c r="WEP469" s="49"/>
      <c r="WEQ469" s="49"/>
      <c r="WER469" s="49"/>
      <c r="WES469" s="49"/>
      <c r="WET469" s="49"/>
      <c r="WEU469" s="49"/>
      <c r="WEV469" s="49"/>
      <c r="WEW469" s="49"/>
      <c r="WEX469" s="49"/>
      <c r="WEY469" s="49"/>
      <c r="WEZ469" s="49"/>
      <c r="WFA469" s="49"/>
      <c r="WFB469" s="49"/>
      <c r="WFC469" s="49"/>
      <c r="WFD469" s="49"/>
      <c r="WFE469" s="49"/>
      <c r="WFF469" s="49"/>
      <c r="WFG469" s="49"/>
      <c r="WFH469" s="49"/>
      <c r="WFI469" s="49"/>
      <c r="WFJ469" s="49"/>
      <c r="WFK469" s="49"/>
      <c r="WFL469" s="49"/>
      <c r="WFM469" s="49"/>
      <c r="WFN469" s="49"/>
      <c r="WFO469" s="49"/>
      <c r="WFP469" s="49"/>
      <c r="WFQ469" s="49"/>
      <c r="WFR469" s="49"/>
      <c r="WFS469" s="49"/>
      <c r="WFT469" s="49"/>
      <c r="WFU469" s="49"/>
      <c r="WFV469" s="49"/>
      <c r="WFW469" s="49"/>
      <c r="WFX469" s="49"/>
      <c r="WFY469" s="49"/>
      <c r="WFZ469" s="49"/>
      <c r="WGA469" s="49"/>
      <c r="WGB469" s="49"/>
      <c r="WGC469" s="49"/>
      <c r="WGD469" s="49"/>
      <c r="WGE469" s="49"/>
      <c r="WGF469" s="49"/>
      <c r="WGG469" s="49"/>
      <c r="WGH469" s="49"/>
      <c r="WGI469" s="49"/>
      <c r="WGJ469" s="49"/>
      <c r="WGK469" s="49"/>
      <c r="WGL469" s="49"/>
      <c r="WGM469" s="49"/>
      <c r="WGN469" s="49"/>
      <c r="WGO469" s="49"/>
      <c r="WGP469" s="49"/>
      <c r="WGQ469" s="49"/>
      <c r="WGR469" s="49"/>
      <c r="WGS469" s="49"/>
      <c r="WGT469" s="49"/>
      <c r="WGU469" s="49"/>
      <c r="WGV469" s="49"/>
      <c r="WGW469" s="49"/>
      <c r="WGX469" s="49"/>
      <c r="WGY469" s="49"/>
      <c r="WGZ469" s="49"/>
      <c r="WHA469" s="49"/>
      <c r="WHB469" s="49"/>
      <c r="WHC469" s="49"/>
      <c r="WHD469" s="49"/>
      <c r="WHE469" s="49"/>
      <c r="WHF469" s="49"/>
      <c r="WHG469" s="49"/>
      <c r="WHH469" s="49"/>
      <c r="WHI469" s="49"/>
      <c r="WHJ469" s="49"/>
      <c r="WHK469" s="49"/>
      <c r="WHL469" s="49"/>
      <c r="WHM469" s="49"/>
      <c r="WHN469" s="49"/>
      <c r="WHO469" s="49"/>
      <c r="WHP469" s="49"/>
      <c r="WHQ469" s="49"/>
      <c r="WHR469" s="49"/>
      <c r="WHS469" s="49"/>
      <c r="WHT469" s="49"/>
      <c r="WHU469" s="49"/>
      <c r="WHV469" s="49"/>
      <c r="WHW469" s="49"/>
      <c r="WHX469" s="49"/>
      <c r="WHY469" s="49"/>
      <c r="WHZ469" s="49"/>
      <c r="WIA469" s="49"/>
      <c r="WIB469" s="49"/>
      <c r="WIC469" s="49"/>
      <c r="WID469" s="49"/>
      <c r="WIE469" s="49"/>
      <c r="WIF469" s="49"/>
      <c r="WIG469" s="49"/>
      <c r="WIH469" s="49"/>
      <c r="WII469" s="49"/>
      <c r="WIJ469" s="49"/>
      <c r="WIK469" s="49"/>
      <c r="WIL469" s="49"/>
      <c r="WIM469" s="49"/>
      <c r="WIN469" s="49"/>
      <c r="WIO469" s="49"/>
      <c r="WIP469" s="49"/>
      <c r="WIQ469" s="49"/>
      <c r="WIR469" s="49"/>
      <c r="WIS469" s="49"/>
      <c r="WIT469" s="49"/>
      <c r="WIU469" s="49"/>
      <c r="WIV469" s="49"/>
      <c r="WIW469" s="49"/>
      <c r="WIX469" s="49"/>
      <c r="WIY469" s="49"/>
      <c r="WIZ469" s="49"/>
      <c r="WJA469" s="49"/>
      <c r="WJB469" s="49"/>
      <c r="WJC469" s="49"/>
      <c r="WJD469" s="49"/>
      <c r="WJE469" s="49"/>
      <c r="WJF469" s="49"/>
      <c r="WJG469" s="49"/>
      <c r="WJH469" s="49"/>
      <c r="WJI469" s="49"/>
      <c r="WJJ469" s="49"/>
      <c r="WJK469" s="49"/>
      <c r="WJL469" s="49"/>
      <c r="WJM469" s="49"/>
      <c r="WJN469" s="49"/>
      <c r="WJO469" s="49"/>
      <c r="WJP469" s="49"/>
      <c r="WJQ469" s="49"/>
      <c r="WJR469" s="49"/>
      <c r="WJS469" s="49"/>
      <c r="WJT469" s="49"/>
      <c r="WJU469" s="49"/>
      <c r="WJV469" s="49"/>
      <c r="WJW469" s="49"/>
      <c r="WJX469" s="49"/>
      <c r="WJY469" s="49"/>
      <c r="WJZ469" s="49"/>
      <c r="WKA469" s="49"/>
      <c r="WKB469" s="49"/>
      <c r="WKC469" s="49"/>
      <c r="WKD469" s="49"/>
      <c r="WKE469" s="49"/>
      <c r="WKF469" s="49"/>
      <c r="WKG469" s="49"/>
      <c r="WKH469" s="49"/>
      <c r="WKI469" s="49"/>
      <c r="WKJ469" s="49"/>
      <c r="WKK469" s="49"/>
      <c r="WKL469" s="49"/>
      <c r="WKM469" s="49"/>
      <c r="WKN469" s="49"/>
      <c r="WKO469" s="49"/>
      <c r="WKP469" s="49"/>
      <c r="WKQ469" s="49"/>
      <c r="WKR469" s="49"/>
      <c r="WKS469" s="49"/>
      <c r="WKT469" s="49"/>
      <c r="WKU469" s="49"/>
      <c r="WKV469" s="49"/>
      <c r="WKW469" s="49"/>
      <c r="WKX469" s="49"/>
      <c r="WKY469" s="49"/>
      <c r="WKZ469" s="49"/>
      <c r="WLA469" s="49"/>
      <c r="WLB469" s="49"/>
      <c r="WLC469" s="49"/>
      <c r="WLD469" s="49"/>
      <c r="WLE469" s="49"/>
      <c r="WLF469" s="49"/>
      <c r="WLG469" s="49"/>
      <c r="WLH469" s="49"/>
      <c r="WLI469" s="49"/>
      <c r="WLJ469" s="49"/>
      <c r="WLK469" s="49"/>
      <c r="WLL469" s="49"/>
      <c r="WLM469" s="49"/>
      <c r="WLN469" s="49"/>
      <c r="WLO469" s="49"/>
      <c r="WLP469" s="49"/>
      <c r="WLQ469" s="49"/>
      <c r="WLR469" s="49"/>
      <c r="WLS469" s="49"/>
      <c r="WLT469" s="49"/>
      <c r="WLU469" s="49"/>
      <c r="WLV469" s="49"/>
      <c r="WLW469" s="49"/>
      <c r="WLX469" s="49"/>
      <c r="WLY469" s="49"/>
      <c r="WLZ469" s="49"/>
      <c r="WMA469" s="49"/>
      <c r="WMB469" s="49"/>
      <c r="WMC469" s="49"/>
      <c r="WMD469" s="49"/>
      <c r="WME469" s="49"/>
      <c r="WMF469" s="49"/>
      <c r="WMG469" s="49"/>
      <c r="WMH469" s="49"/>
      <c r="WMI469" s="49"/>
      <c r="WMJ469" s="49"/>
      <c r="WMK469" s="49"/>
      <c r="WML469" s="49"/>
      <c r="WMM469" s="49"/>
      <c r="WMN469" s="49"/>
      <c r="WMO469" s="49"/>
      <c r="WMP469" s="49"/>
      <c r="WMQ469" s="49"/>
      <c r="WMR469" s="49"/>
      <c r="WMS469" s="49"/>
      <c r="WMT469" s="49"/>
      <c r="WMU469" s="49"/>
      <c r="WMV469" s="49"/>
      <c r="WMW469" s="49"/>
      <c r="WMX469" s="49"/>
      <c r="WMY469" s="49"/>
      <c r="WMZ469" s="49"/>
      <c r="WNA469" s="49"/>
      <c r="WNB469" s="49"/>
      <c r="WNC469" s="49"/>
      <c r="WND469" s="49"/>
      <c r="WNE469" s="49"/>
      <c r="WNF469" s="49"/>
      <c r="WNG469" s="49"/>
      <c r="WNH469" s="49"/>
      <c r="WNI469" s="49"/>
      <c r="WNJ469" s="49"/>
      <c r="WNK469" s="49"/>
      <c r="WNL469" s="49"/>
      <c r="WNM469" s="49"/>
      <c r="WNN469" s="49"/>
      <c r="WNO469" s="49"/>
      <c r="WNP469" s="49"/>
      <c r="WNQ469" s="49"/>
      <c r="WNR469" s="49"/>
      <c r="WNS469" s="49"/>
      <c r="WNT469" s="49"/>
      <c r="WNU469" s="49"/>
      <c r="WNV469" s="49"/>
      <c r="WNW469" s="49"/>
      <c r="WNX469" s="49"/>
      <c r="WNY469" s="49"/>
      <c r="WNZ469" s="49"/>
      <c r="WOA469" s="49"/>
      <c r="WOB469" s="49"/>
      <c r="WOC469" s="49"/>
      <c r="WOD469" s="49"/>
      <c r="WOE469" s="49"/>
      <c r="WOF469" s="49"/>
      <c r="WOG469" s="49"/>
      <c r="WOH469" s="49"/>
      <c r="WOI469" s="49"/>
      <c r="WOJ469" s="49"/>
      <c r="WOK469" s="49"/>
      <c r="WOL469" s="49"/>
      <c r="WOM469" s="49"/>
      <c r="WON469" s="49"/>
      <c r="WOO469" s="49"/>
      <c r="WOP469" s="49"/>
      <c r="WOQ469" s="49"/>
      <c r="WOR469" s="49"/>
      <c r="WOS469" s="49"/>
      <c r="WOT469" s="49"/>
      <c r="WOU469" s="49"/>
      <c r="WOV469" s="49"/>
      <c r="WOW469" s="49"/>
      <c r="WOX469" s="49"/>
      <c r="WOY469" s="49"/>
      <c r="WOZ469" s="49"/>
      <c r="WPA469" s="49"/>
      <c r="WPB469" s="49"/>
      <c r="WPC469" s="49"/>
      <c r="WPD469" s="49"/>
      <c r="WPE469" s="49"/>
      <c r="WPF469" s="49"/>
      <c r="WPG469" s="49"/>
      <c r="WPH469" s="49"/>
      <c r="WPI469" s="49"/>
      <c r="WPJ469" s="49"/>
      <c r="WPK469" s="49"/>
      <c r="WPL469" s="49"/>
      <c r="WPM469" s="49"/>
      <c r="WPN469" s="49"/>
      <c r="WPO469" s="49"/>
      <c r="WPP469" s="49"/>
      <c r="WPQ469" s="49"/>
      <c r="WPR469" s="49"/>
      <c r="WPS469" s="49"/>
      <c r="WPT469" s="49"/>
      <c r="WPU469" s="49"/>
      <c r="WPV469" s="49"/>
      <c r="WPW469" s="49"/>
      <c r="WPX469" s="49"/>
      <c r="WPY469" s="49"/>
      <c r="WPZ469" s="49"/>
      <c r="WQA469" s="49"/>
      <c r="WQB469" s="49"/>
      <c r="WQC469" s="49"/>
      <c r="WQD469" s="49"/>
      <c r="WQE469" s="49"/>
      <c r="WQF469" s="49"/>
      <c r="WQG469" s="49"/>
      <c r="WQH469" s="49"/>
      <c r="WQI469" s="49"/>
      <c r="WQJ469" s="49"/>
      <c r="WQK469" s="49"/>
      <c r="WQL469" s="49"/>
      <c r="WQM469" s="49"/>
      <c r="WQN469" s="49"/>
      <c r="WQO469" s="49"/>
      <c r="WQP469" s="49"/>
      <c r="WQQ469" s="49"/>
      <c r="WQR469" s="49"/>
      <c r="WQS469" s="49"/>
      <c r="WQT469" s="49"/>
      <c r="WQU469" s="49"/>
      <c r="WQV469" s="49"/>
      <c r="WQW469" s="49"/>
      <c r="WQX469" s="49"/>
      <c r="WQY469" s="49"/>
      <c r="WQZ469" s="49"/>
      <c r="WRA469" s="49"/>
      <c r="WRB469" s="49"/>
      <c r="WRC469" s="49"/>
      <c r="WRD469" s="49"/>
      <c r="WRE469" s="49"/>
      <c r="WRF469" s="49"/>
      <c r="WRG469" s="49"/>
      <c r="WRH469" s="49"/>
      <c r="WRI469" s="49"/>
      <c r="WRJ469" s="49"/>
      <c r="WRK469" s="49"/>
      <c r="WRL469" s="49"/>
      <c r="WRM469" s="49"/>
      <c r="WRN469" s="49"/>
      <c r="WRO469" s="49"/>
      <c r="WRP469" s="49"/>
      <c r="WRQ469" s="49"/>
      <c r="WRR469" s="49"/>
      <c r="WRS469" s="49"/>
      <c r="WRT469" s="49"/>
      <c r="WRU469" s="49"/>
      <c r="WRV469" s="49"/>
      <c r="WRW469" s="49"/>
      <c r="WRX469" s="49"/>
      <c r="WRY469" s="49"/>
      <c r="WRZ469" s="49"/>
      <c r="WSA469" s="49"/>
      <c r="WSB469" s="49"/>
      <c r="WSC469" s="49"/>
      <c r="WSD469" s="49"/>
      <c r="WSE469" s="49"/>
      <c r="WSF469" s="49"/>
      <c r="WSG469" s="49"/>
      <c r="WSH469" s="49"/>
      <c r="WSI469" s="49"/>
      <c r="WSJ469" s="49"/>
      <c r="WSK469" s="49"/>
      <c r="WSL469" s="49"/>
      <c r="WSM469" s="49"/>
      <c r="WSN469" s="49"/>
      <c r="WSO469" s="49"/>
      <c r="WSP469" s="49"/>
      <c r="WSQ469" s="49"/>
      <c r="WSR469" s="49"/>
      <c r="WSS469" s="49"/>
      <c r="WST469" s="49"/>
      <c r="WSU469" s="49"/>
      <c r="WSV469" s="49"/>
      <c r="WSW469" s="49"/>
      <c r="WSX469" s="49"/>
      <c r="WSY469" s="49"/>
      <c r="WSZ469" s="49"/>
      <c r="WTA469" s="49"/>
      <c r="WTB469" s="49"/>
      <c r="WTC469" s="49"/>
      <c r="WTD469" s="49"/>
      <c r="WTE469" s="49"/>
      <c r="WTF469" s="49"/>
      <c r="WTG469" s="49"/>
      <c r="WTH469" s="49"/>
      <c r="WTI469" s="49"/>
      <c r="WTJ469" s="49"/>
      <c r="WTK469" s="49"/>
      <c r="WTL469" s="49"/>
      <c r="WTM469" s="49"/>
      <c r="WTN469" s="49"/>
      <c r="WTO469" s="49"/>
      <c r="WTP469" s="49"/>
      <c r="WTQ469" s="49"/>
      <c r="WTR469" s="49"/>
      <c r="WTS469" s="49"/>
      <c r="WTT469" s="49"/>
      <c r="WTU469" s="49"/>
      <c r="WTV469" s="49"/>
      <c r="WTW469" s="49"/>
      <c r="WTX469" s="49"/>
      <c r="WTY469" s="49"/>
      <c r="WTZ469" s="49"/>
      <c r="WUA469" s="49"/>
      <c r="WUB469" s="49"/>
      <c r="WUC469" s="49"/>
      <c r="WUD469" s="49"/>
      <c r="WUE469" s="49"/>
      <c r="WUF469" s="49"/>
      <c r="WUG469" s="49"/>
      <c r="WUH469" s="49"/>
      <c r="WUI469" s="49"/>
      <c r="WUJ469" s="49"/>
      <c r="WUK469" s="49"/>
      <c r="WUL469" s="49"/>
      <c r="WUM469" s="49"/>
      <c r="WUN469" s="49"/>
      <c r="WUO469" s="49"/>
      <c r="WUP469" s="49"/>
      <c r="WUQ469" s="49"/>
      <c r="WUR469" s="49"/>
      <c r="WUS469" s="49"/>
      <c r="WUT469" s="49"/>
      <c r="WUU469" s="49"/>
      <c r="WUV469" s="49"/>
      <c r="WUW469" s="49"/>
      <c r="WUX469" s="49"/>
      <c r="WUY469" s="49"/>
      <c r="WUZ469" s="49"/>
      <c r="WVA469" s="49"/>
      <c r="WVB469" s="49"/>
      <c r="WVC469" s="49"/>
      <c r="WVD469" s="49"/>
      <c r="WVE469" s="49"/>
      <c r="WVF469" s="49"/>
      <c r="WVG469" s="49"/>
      <c r="WVH469" s="49"/>
      <c r="WVI469" s="49"/>
      <c r="WVJ469" s="49"/>
      <c r="WVK469" s="49"/>
      <c r="WVL469" s="49"/>
      <c r="WVM469" s="49"/>
      <c r="WVN469" s="49"/>
      <c r="WVO469" s="49"/>
      <c r="WVP469" s="49"/>
      <c r="WVQ469" s="49"/>
      <c r="WVR469" s="49"/>
      <c r="WVS469" s="49"/>
      <c r="WVT469" s="49"/>
      <c r="WVU469" s="49"/>
      <c r="WVV469" s="49"/>
      <c r="WVW469" s="49"/>
      <c r="WVX469" s="49"/>
      <c r="WVY469" s="49"/>
      <c r="WVZ469" s="49"/>
      <c r="WWA469" s="49"/>
      <c r="WWB469" s="49"/>
      <c r="WWC469" s="49"/>
      <c r="WWD469" s="49"/>
      <c r="WWE469" s="49"/>
      <c r="WWF469" s="49"/>
      <c r="WWG469" s="49"/>
      <c r="WWH469" s="49"/>
      <c r="WWI469" s="49"/>
      <c r="WWJ469" s="49"/>
      <c r="WWK469" s="49"/>
      <c r="WWL469" s="49"/>
      <c r="WWM469" s="49"/>
      <c r="WWN469" s="49"/>
      <c r="WWO469" s="49"/>
      <c r="WWP469" s="49"/>
      <c r="WWQ469" s="49"/>
      <c r="WWR469" s="49"/>
      <c r="WWS469" s="49"/>
      <c r="WWT469" s="49"/>
      <c r="WWU469" s="49"/>
      <c r="WWV469" s="49"/>
      <c r="WWW469" s="49"/>
      <c r="WWX469" s="49"/>
      <c r="WWY469" s="49"/>
      <c r="WWZ469" s="49"/>
      <c r="WXA469" s="49"/>
      <c r="WXB469" s="49"/>
      <c r="WXC469" s="49"/>
      <c r="WXD469" s="49"/>
      <c r="WXE469" s="49"/>
      <c r="WXF469" s="49"/>
      <c r="WXG469" s="49"/>
      <c r="WXH469" s="49"/>
      <c r="WXI469" s="49"/>
      <c r="WXJ469" s="49"/>
      <c r="WXK469" s="49"/>
      <c r="WXL469" s="49"/>
      <c r="WXM469" s="49"/>
      <c r="WXN469" s="49"/>
      <c r="WXO469" s="49"/>
      <c r="WXP469" s="49"/>
      <c r="WXQ469" s="49"/>
      <c r="WXR469" s="49"/>
      <c r="WXS469" s="49"/>
      <c r="WXT469" s="49"/>
      <c r="WXU469" s="49"/>
      <c r="WXV469" s="49"/>
      <c r="WXW469" s="49"/>
      <c r="WXX469" s="49"/>
      <c r="WXY469" s="49"/>
      <c r="WXZ469" s="49"/>
      <c r="WYA469" s="49"/>
      <c r="WYB469" s="49"/>
      <c r="WYC469" s="49"/>
      <c r="WYD469" s="49"/>
      <c r="WYE469" s="49"/>
      <c r="WYF469" s="49"/>
      <c r="WYG469" s="49"/>
      <c r="WYH469" s="49"/>
      <c r="WYI469" s="49"/>
      <c r="WYJ469" s="49"/>
      <c r="WYK469" s="49"/>
      <c r="WYL469" s="49"/>
      <c r="WYM469" s="49"/>
      <c r="WYN469" s="49"/>
      <c r="WYO469" s="49"/>
      <c r="WYP469" s="49"/>
      <c r="WYQ469" s="49"/>
      <c r="WYR469" s="49"/>
      <c r="WYS469" s="49"/>
      <c r="WYT469" s="49"/>
      <c r="WYU469" s="49"/>
      <c r="WYV469" s="49"/>
      <c r="WYW469" s="49"/>
      <c r="WYX469" s="49"/>
      <c r="WYY469" s="49"/>
      <c r="WYZ469" s="49"/>
      <c r="WZA469" s="49"/>
      <c r="WZB469" s="49"/>
      <c r="WZC469" s="49"/>
      <c r="WZD469" s="49"/>
      <c r="WZE469" s="49"/>
      <c r="WZF469" s="49"/>
      <c r="WZG469" s="49"/>
      <c r="WZH469" s="49"/>
      <c r="WZI469" s="49"/>
      <c r="WZJ469" s="49"/>
      <c r="WZK469" s="49"/>
      <c r="WZL469" s="49"/>
      <c r="WZM469" s="49"/>
      <c r="WZN469" s="49"/>
      <c r="WZO469" s="49"/>
      <c r="WZP469" s="49"/>
      <c r="WZQ469" s="49"/>
      <c r="WZR469" s="49"/>
      <c r="WZS469" s="49"/>
      <c r="WZT469" s="49"/>
      <c r="WZU469" s="49"/>
      <c r="WZV469" s="49"/>
      <c r="WZW469" s="49"/>
      <c r="WZX469" s="49"/>
      <c r="WZY469" s="49"/>
      <c r="WZZ469" s="49"/>
      <c r="XAA469" s="49"/>
      <c r="XAB469" s="49"/>
      <c r="XAC469" s="49"/>
      <c r="XAD469" s="49"/>
      <c r="XAE469" s="49"/>
      <c r="XAF469" s="49"/>
      <c r="XAG469" s="49"/>
      <c r="XAH469" s="49"/>
      <c r="XAI469" s="49"/>
      <c r="XAJ469" s="49"/>
      <c r="XAK469" s="49"/>
      <c r="XAL469" s="49"/>
      <c r="XAM469" s="49"/>
      <c r="XAN469" s="49"/>
      <c r="XAO469" s="49"/>
      <c r="XAP469" s="49"/>
      <c r="XAQ469" s="49"/>
      <c r="XAR469" s="49"/>
      <c r="XAS469" s="49"/>
      <c r="XAT469" s="49"/>
      <c r="XAU469" s="49"/>
      <c r="XAV469" s="49"/>
      <c r="XAW469" s="49"/>
      <c r="XAX469" s="49"/>
      <c r="XAY469" s="49"/>
      <c r="XAZ469" s="49"/>
      <c r="XBA469" s="49"/>
      <c r="XBB469" s="49"/>
      <c r="XBC469" s="49"/>
      <c r="XBD469" s="49"/>
      <c r="XBE469" s="49"/>
      <c r="XBF469" s="49"/>
      <c r="XBG469" s="49"/>
      <c r="XBH469" s="49"/>
      <c r="XBI469" s="49"/>
      <c r="XBJ469" s="49"/>
      <c r="XBK469" s="49"/>
      <c r="XBL469" s="49"/>
      <c r="XBM469" s="49"/>
      <c r="XBN469" s="49"/>
      <c r="XBO469" s="49"/>
      <c r="XBP469" s="49"/>
      <c r="XBQ469" s="49"/>
      <c r="XBR469" s="49"/>
      <c r="XBS469" s="49"/>
      <c r="XBT469" s="49"/>
      <c r="XBU469" s="49"/>
      <c r="XBV469" s="49"/>
      <c r="XBW469" s="49"/>
      <c r="XBX469" s="49"/>
      <c r="XBY469" s="49"/>
      <c r="XBZ469" s="49"/>
      <c r="XCA469" s="49"/>
      <c r="XCB469" s="49"/>
      <c r="XCC469" s="49"/>
      <c r="XCD469" s="49"/>
      <c r="XCE469" s="49"/>
      <c r="XCF469" s="49"/>
      <c r="XCG469" s="49"/>
      <c r="XCH469" s="49"/>
      <c r="XCI469" s="49"/>
      <c r="XCJ469" s="49"/>
      <c r="XCK469" s="49"/>
      <c r="XCL469" s="49"/>
      <c r="XCM469" s="49"/>
      <c r="XCN469" s="49"/>
      <c r="XCO469" s="49"/>
      <c r="XCP469" s="49"/>
      <c r="XCQ469" s="49"/>
      <c r="XCR469" s="49"/>
      <c r="XCS469" s="49"/>
      <c r="XCT469" s="49"/>
      <c r="XCU469" s="49"/>
      <c r="XCV469" s="49"/>
      <c r="XCW469" s="49"/>
      <c r="XCX469" s="49"/>
      <c r="XCY469" s="49"/>
      <c r="XCZ469" s="49"/>
      <c r="XDA469" s="49"/>
      <c r="XDB469" s="49"/>
      <c r="XDC469" s="49"/>
      <c r="XDD469" s="49"/>
    </row>
    <row r="470" s="2" customFormat="1" ht="25" customHeight="1" spans="1:8">
      <c r="A470" s="34">
        <v>468</v>
      </c>
      <c r="B470" s="32" t="s">
        <v>12</v>
      </c>
      <c r="C470" s="47" t="s">
        <v>513</v>
      </c>
      <c r="D470" s="39" t="s">
        <v>462</v>
      </c>
      <c r="E470" s="34">
        <v>22.3</v>
      </c>
      <c r="F470" s="33" t="s">
        <v>6</v>
      </c>
      <c r="G470" s="31">
        <v>4</v>
      </c>
      <c r="H470" s="33">
        <v>450</v>
      </c>
    </row>
    <row r="471" s="2" customFormat="1" ht="25" customHeight="1" spans="1:8">
      <c r="A471" s="34">
        <v>469</v>
      </c>
      <c r="B471" s="32" t="s">
        <v>12</v>
      </c>
      <c r="C471" s="47" t="s">
        <v>514</v>
      </c>
      <c r="D471" s="39" t="s">
        <v>462</v>
      </c>
      <c r="E471" s="34">
        <v>18.1</v>
      </c>
      <c r="F471" s="31" t="s">
        <v>6</v>
      </c>
      <c r="G471" s="34">
        <v>2</v>
      </c>
      <c r="H471" s="33">
        <v>270</v>
      </c>
    </row>
    <row r="472" s="2" customFormat="1" ht="25" customHeight="1" spans="1:8">
      <c r="A472" s="34">
        <v>470</v>
      </c>
      <c r="B472" s="47" t="s">
        <v>12</v>
      </c>
      <c r="C472" s="47" t="s">
        <v>515</v>
      </c>
      <c r="D472" s="39" t="s">
        <v>462</v>
      </c>
      <c r="E472" s="31">
        <v>23.1</v>
      </c>
      <c r="F472" s="31" t="s">
        <v>6</v>
      </c>
      <c r="G472" s="34">
        <v>2</v>
      </c>
      <c r="H472" s="33">
        <v>270</v>
      </c>
    </row>
    <row r="473" s="2" customFormat="1" ht="25" customHeight="1" spans="1:8">
      <c r="A473" s="34">
        <v>471</v>
      </c>
      <c r="B473" s="47" t="s">
        <v>12</v>
      </c>
      <c r="C473" s="47" t="s">
        <v>516</v>
      </c>
      <c r="D473" s="39" t="s">
        <v>462</v>
      </c>
      <c r="E473" s="31">
        <v>23.1</v>
      </c>
      <c r="F473" s="31" t="s">
        <v>6</v>
      </c>
      <c r="G473" s="34">
        <v>4</v>
      </c>
      <c r="H473" s="33">
        <v>540</v>
      </c>
    </row>
    <row r="474" s="2" customFormat="1" ht="25" customHeight="1" spans="1:8">
      <c r="A474" s="34">
        <v>472</v>
      </c>
      <c r="B474" s="47" t="s">
        <v>12</v>
      </c>
      <c r="C474" s="47" t="s">
        <v>517</v>
      </c>
      <c r="D474" s="39" t="s">
        <v>462</v>
      </c>
      <c r="E474" s="31">
        <v>23.1</v>
      </c>
      <c r="F474" s="31" t="s">
        <v>6</v>
      </c>
      <c r="G474" s="34">
        <v>1</v>
      </c>
      <c r="H474" s="33">
        <v>135</v>
      </c>
    </row>
    <row r="475" s="2" customFormat="1" ht="25" customHeight="1" spans="1:8">
      <c r="A475" s="34">
        <v>473</v>
      </c>
      <c r="B475" s="47" t="s">
        <v>12</v>
      </c>
      <c r="C475" s="39" t="s">
        <v>518</v>
      </c>
      <c r="D475" s="39" t="s">
        <v>462</v>
      </c>
      <c r="E475" s="31">
        <v>23.1</v>
      </c>
      <c r="F475" s="31" t="s">
        <v>6</v>
      </c>
      <c r="G475" s="38">
        <v>1</v>
      </c>
      <c r="H475" s="33">
        <v>135</v>
      </c>
    </row>
    <row r="476" s="3" customFormat="1" ht="25" customHeight="1" spans="1:16332">
      <c r="A476" s="34">
        <v>474</v>
      </c>
      <c r="B476" s="47" t="s">
        <v>12</v>
      </c>
      <c r="C476" s="47" t="s">
        <v>519</v>
      </c>
      <c r="D476" s="39" t="s">
        <v>462</v>
      </c>
      <c r="E476" s="47">
        <v>23.1</v>
      </c>
      <c r="F476" s="47" t="s">
        <v>34</v>
      </c>
      <c r="G476" s="47">
        <v>1</v>
      </c>
      <c r="H476" s="33">
        <v>405</v>
      </c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  <c r="AK476" s="51"/>
      <c r="AL476" s="51"/>
      <c r="AM476" s="51"/>
      <c r="AN476" s="51"/>
      <c r="AO476" s="51"/>
      <c r="AP476" s="51"/>
      <c r="AQ476" s="51"/>
      <c r="AR476" s="51"/>
      <c r="AS476" s="51"/>
      <c r="AT476" s="51"/>
      <c r="AU476" s="51"/>
      <c r="AV476" s="51"/>
      <c r="AW476" s="51"/>
      <c r="AX476" s="51"/>
      <c r="AY476" s="51"/>
      <c r="AZ476" s="51"/>
      <c r="BA476" s="51"/>
      <c r="BB476" s="51"/>
      <c r="BC476" s="51"/>
      <c r="BD476" s="51"/>
      <c r="BE476" s="51"/>
      <c r="BF476" s="51"/>
      <c r="BG476" s="51"/>
      <c r="BH476" s="51"/>
      <c r="BI476" s="51"/>
      <c r="BJ476" s="51"/>
      <c r="BK476" s="51"/>
      <c r="BL476" s="51"/>
      <c r="BM476" s="51"/>
      <c r="BN476" s="51"/>
      <c r="BO476" s="51"/>
      <c r="BP476" s="51"/>
      <c r="BQ476" s="51"/>
      <c r="BR476" s="51"/>
      <c r="BS476" s="51"/>
      <c r="BT476" s="51"/>
      <c r="BU476" s="51"/>
      <c r="BV476" s="51"/>
      <c r="BW476" s="51"/>
      <c r="BX476" s="51"/>
      <c r="BY476" s="51"/>
      <c r="BZ476" s="51"/>
      <c r="CA476" s="51"/>
      <c r="CB476" s="51"/>
      <c r="CC476" s="51"/>
      <c r="CD476" s="51"/>
      <c r="CE476" s="51"/>
      <c r="CF476" s="51"/>
      <c r="CG476" s="51"/>
      <c r="CH476" s="51"/>
      <c r="CI476" s="51"/>
      <c r="CJ476" s="51"/>
      <c r="CK476" s="51"/>
      <c r="CL476" s="51"/>
      <c r="CM476" s="51"/>
      <c r="CN476" s="51"/>
      <c r="CO476" s="51"/>
      <c r="CP476" s="51"/>
      <c r="CQ476" s="51"/>
      <c r="CR476" s="51"/>
      <c r="CS476" s="51"/>
      <c r="CT476" s="51"/>
      <c r="CU476" s="51"/>
      <c r="CV476" s="51"/>
      <c r="CW476" s="51"/>
      <c r="CX476" s="51"/>
      <c r="CY476" s="51"/>
      <c r="CZ476" s="51"/>
      <c r="DA476" s="51"/>
      <c r="DB476" s="51"/>
      <c r="DC476" s="51"/>
      <c r="DD476" s="51"/>
      <c r="DE476" s="51"/>
      <c r="DF476" s="51"/>
      <c r="DG476" s="51"/>
      <c r="DH476" s="51"/>
      <c r="DI476" s="51"/>
      <c r="DJ476" s="51"/>
      <c r="DK476" s="51"/>
      <c r="DL476" s="51"/>
      <c r="DM476" s="51"/>
      <c r="DN476" s="51"/>
      <c r="DO476" s="51"/>
      <c r="DP476" s="51"/>
      <c r="DQ476" s="51"/>
      <c r="DR476" s="51"/>
      <c r="DS476" s="51"/>
      <c r="DT476" s="51"/>
      <c r="DU476" s="51"/>
      <c r="DV476" s="51"/>
      <c r="DW476" s="51"/>
      <c r="DX476" s="51"/>
      <c r="DY476" s="51"/>
      <c r="DZ476" s="51"/>
      <c r="EA476" s="51"/>
      <c r="EB476" s="51"/>
      <c r="EC476" s="51"/>
      <c r="ED476" s="51"/>
      <c r="EE476" s="51"/>
      <c r="EF476" s="51"/>
      <c r="EG476" s="51"/>
      <c r="EH476" s="51"/>
      <c r="EI476" s="51"/>
      <c r="EJ476" s="51"/>
      <c r="EK476" s="51"/>
      <c r="EL476" s="51"/>
      <c r="EM476" s="51"/>
      <c r="EN476" s="51"/>
      <c r="EO476" s="51"/>
      <c r="EP476" s="51"/>
      <c r="EQ476" s="51"/>
      <c r="ER476" s="51"/>
      <c r="ES476" s="51"/>
      <c r="ET476" s="51"/>
      <c r="EU476" s="51"/>
      <c r="EV476" s="51"/>
      <c r="EW476" s="51"/>
      <c r="EX476" s="51"/>
      <c r="EY476" s="51"/>
      <c r="EZ476" s="51"/>
      <c r="FA476" s="51"/>
      <c r="FB476" s="51"/>
      <c r="FC476" s="51"/>
      <c r="FD476" s="51"/>
      <c r="FE476" s="51"/>
      <c r="FF476" s="51"/>
      <c r="FG476" s="51"/>
      <c r="FH476" s="51"/>
      <c r="FI476" s="51"/>
      <c r="FJ476" s="51"/>
      <c r="FK476" s="51"/>
      <c r="FL476" s="51"/>
      <c r="FM476" s="51"/>
      <c r="FN476" s="51"/>
      <c r="FO476" s="51"/>
      <c r="FP476" s="51"/>
      <c r="FQ476" s="51"/>
      <c r="FR476" s="51"/>
      <c r="FS476" s="51"/>
      <c r="FT476" s="51"/>
      <c r="FU476" s="51"/>
      <c r="FV476" s="51"/>
      <c r="FW476" s="51"/>
      <c r="FX476" s="51"/>
      <c r="FY476" s="51"/>
      <c r="FZ476" s="51"/>
      <c r="GA476" s="51"/>
      <c r="GB476" s="51"/>
      <c r="GC476" s="51"/>
      <c r="GD476" s="51"/>
      <c r="GE476" s="51"/>
      <c r="GF476" s="51"/>
      <c r="GG476" s="51"/>
      <c r="GH476" s="51"/>
      <c r="GI476" s="51"/>
      <c r="GJ476" s="51"/>
      <c r="GK476" s="51"/>
      <c r="GL476" s="51"/>
      <c r="GM476" s="51"/>
      <c r="GN476" s="51"/>
      <c r="GO476" s="51"/>
      <c r="GP476" s="51"/>
      <c r="GQ476" s="51"/>
      <c r="GR476" s="51"/>
      <c r="GS476" s="51"/>
      <c r="GT476" s="51"/>
      <c r="GU476" s="51"/>
      <c r="GV476" s="51"/>
      <c r="GW476" s="51"/>
      <c r="GX476" s="51"/>
      <c r="GY476" s="51"/>
      <c r="GZ476" s="51"/>
      <c r="HA476" s="51"/>
      <c r="HB476" s="51"/>
      <c r="HC476" s="51"/>
      <c r="HD476" s="51"/>
      <c r="HE476" s="51"/>
      <c r="HF476" s="51"/>
      <c r="HG476" s="51"/>
      <c r="HH476" s="51"/>
      <c r="HI476" s="51"/>
      <c r="HJ476" s="51"/>
      <c r="HK476" s="51"/>
      <c r="HL476" s="51"/>
      <c r="HM476" s="51"/>
      <c r="HN476" s="51"/>
      <c r="HO476" s="51"/>
      <c r="HP476" s="51"/>
      <c r="HQ476" s="51"/>
      <c r="HR476" s="51"/>
      <c r="HS476" s="51"/>
      <c r="HT476" s="51"/>
      <c r="HU476" s="51"/>
      <c r="HV476" s="51"/>
      <c r="HW476" s="51"/>
      <c r="HX476" s="51"/>
      <c r="HY476" s="51"/>
      <c r="HZ476" s="51"/>
      <c r="IA476" s="51"/>
      <c r="IB476" s="51"/>
      <c r="IC476" s="51"/>
      <c r="ID476" s="51"/>
      <c r="IE476" s="51"/>
      <c r="IF476" s="51"/>
      <c r="IG476" s="51"/>
      <c r="IH476" s="51"/>
      <c r="II476" s="51"/>
      <c r="IJ476" s="51"/>
      <c r="IK476" s="51"/>
      <c r="IL476" s="51"/>
      <c r="IM476" s="51"/>
      <c r="IN476" s="51"/>
      <c r="IO476" s="51"/>
      <c r="IP476" s="51"/>
      <c r="IQ476" s="51"/>
      <c r="IR476" s="51"/>
      <c r="IS476" s="51"/>
      <c r="IT476" s="51"/>
      <c r="IU476" s="51"/>
      <c r="IV476" s="51"/>
      <c r="IW476" s="51"/>
      <c r="IX476" s="51"/>
      <c r="IY476" s="51"/>
      <c r="IZ476" s="51"/>
      <c r="JA476" s="51"/>
      <c r="JB476" s="51"/>
      <c r="JC476" s="51"/>
      <c r="JD476" s="51"/>
      <c r="JE476" s="51"/>
      <c r="JF476" s="51"/>
      <c r="JG476" s="51"/>
      <c r="JH476" s="51"/>
      <c r="JI476" s="51"/>
      <c r="JJ476" s="51"/>
      <c r="JK476" s="51"/>
      <c r="JL476" s="51"/>
      <c r="JM476" s="51"/>
      <c r="JN476" s="51"/>
      <c r="JO476" s="51"/>
      <c r="JP476" s="51"/>
      <c r="JQ476" s="51"/>
      <c r="JR476" s="51"/>
      <c r="JS476" s="51"/>
      <c r="JT476" s="51"/>
      <c r="JU476" s="51"/>
      <c r="JV476" s="51"/>
      <c r="JW476" s="51"/>
      <c r="JX476" s="51"/>
      <c r="JY476" s="51"/>
      <c r="JZ476" s="51"/>
      <c r="KA476" s="51"/>
      <c r="KB476" s="51"/>
      <c r="KC476" s="51"/>
      <c r="KD476" s="51"/>
      <c r="KE476" s="51"/>
      <c r="KF476" s="51"/>
      <c r="KG476" s="51"/>
      <c r="KH476" s="51"/>
      <c r="KI476" s="51"/>
      <c r="KJ476" s="51"/>
      <c r="KK476" s="51"/>
      <c r="KL476" s="51"/>
      <c r="KM476" s="51"/>
      <c r="KN476" s="51"/>
      <c r="KO476" s="51"/>
      <c r="KP476" s="51"/>
      <c r="KQ476" s="51"/>
      <c r="KR476" s="51"/>
      <c r="KS476" s="51"/>
      <c r="KT476" s="51"/>
      <c r="KU476" s="51"/>
      <c r="KV476" s="51"/>
      <c r="KW476" s="51"/>
      <c r="KX476" s="51"/>
      <c r="KY476" s="51"/>
      <c r="KZ476" s="51"/>
      <c r="LA476" s="51"/>
      <c r="LB476" s="51"/>
      <c r="LC476" s="51"/>
      <c r="LD476" s="51"/>
      <c r="LE476" s="51"/>
      <c r="LF476" s="51"/>
      <c r="LG476" s="51"/>
      <c r="LH476" s="51"/>
      <c r="LI476" s="51"/>
      <c r="LJ476" s="51"/>
      <c r="LK476" s="51"/>
      <c r="LL476" s="51"/>
      <c r="LM476" s="51"/>
      <c r="LN476" s="51"/>
      <c r="LO476" s="51"/>
      <c r="LP476" s="51"/>
      <c r="LQ476" s="51"/>
      <c r="LR476" s="51"/>
      <c r="LS476" s="51"/>
      <c r="LT476" s="51"/>
      <c r="LU476" s="51"/>
      <c r="LV476" s="51"/>
      <c r="LW476" s="51"/>
      <c r="LX476" s="51"/>
      <c r="LY476" s="51"/>
      <c r="LZ476" s="51"/>
      <c r="MA476" s="51"/>
      <c r="MB476" s="51"/>
      <c r="MC476" s="51"/>
      <c r="MD476" s="51"/>
      <c r="ME476" s="51"/>
      <c r="MF476" s="51"/>
      <c r="MG476" s="51"/>
      <c r="MH476" s="51"/>
      <c r="MI476" s="51"/>
      <c r="MJ476" s="51"/>
      <c r="MK476" s="51"/>
      <c r="ML476" s="51"/>
      <c r="MM476" s="51"/>
      <c r="MN476" s="51"/>
      <c r="MO476" s="51"/>
      <c r="MP476" s="51"/>
      <c r="MQ476" s="51"/>
      <c r="MR476" s="51"/>
      <c r="MS476" s="51"/>
      <c r="MT476" s="51"/>
      <c r="MU476" s="51"/>
      <c r="MV476" s="51"/>
      <c r="MW476" s="51"/>
      <c r="MX476" s="51"/>
      <c r="MY476" s="51"/>
      <c r="MZ476" s="51"/>
      <c r="NA476" s="51"/>
      <c r="NB476" s="51"/>
      <c r="NC476" s="51"/>
      <c r="ND476" s="51"/>
      <c r="NE476" s="51"/>
      <c r="NF476" s="51"/>
      <c r="NG476" s="51"/>
      <c r="NH476" s="51"/>
      <c r="NI476" s="51"/>
      <c r="NJ476" s="51"/>
      <c r="NK476" s="51"/>
      <c r="NL476" s="51"/>
      <c r="NM476" s="51"/>
      <c r="NN476" s="51"/>
      <c r="NO476" s="51"/>
      <c r="NP476" s="51"/>
      <c r="NQ476" s="51"/>
      <c r="NR476" s="51"/>
      <c r="NS476" s="51"/>
      <c r="NT476" s="51"/>
      <c r="NU476" s="51"/>
      <c r="NV476" s="51"/>
      <c r="NW476" s="51"/>
      <c r="NX476" s="51"/>
      <c r="NY476" s="51"/>
      <c r="NZ476" s="51"/>
      <c r="OA476" s="51"/>
      <c r="OB476" s="51"/>
      <c r="OC476" s="51"/>
      <c r="OD476" s="51"/>
      <c r="OE476" s="51"/>
      <c r="OF476" s="51"/>
      <c r="OG476" s="51"/>
      <c r="OH476" s="51"/>
      <c r="OI476" s="51"/>
      <c r="OJ476" s="51"/>
      <c r="OK476" s="51"/>
      <c r="OL476" s="51"/>
      <c r="OM476" s="51"/>
      <c r="ON476" s="51"/>
      <c r="OO476" s="51"/>
      <c r="OP476" s="51"/>
      <c r="OQ476" s="51"/>
      <c r="OR476" s="51"/>
      <c r="OS476" s="51"/>
      <c r="OT476" s="51"/>
      <c r="OU476" s="51"/>
      <c r="OV476" s="51"/>
      <c r="OW476" s="51"/>
      <c r="OX476" s="51"/>
      <c r="OY476" s="51"/>
      <c r="OZ476" s="51"/>
      <c r="PA476" s="51"/>
      <c r="PB476" s="51"/>
      <c r="PC476" s="51"/>
      <c r="PD476" s="51"/>
      <c r="PE476" s="51"/>
      <c r="PF476" s="51"/>
      <c r="PG476" s="51"/>
      <c r="PH476" s="51"/>
      <c r="PI476" s="51"/>
      <c r="PJ476" s="51"/>
      <c r="PK476" s="51"/>
      <c r="PL476" s="51"/>
      <c r="PM476" s="51"/>
      <c r="PN476" s="51"/>
      <c r="PO476" s="51"/>
      <c r="PP476" s="51"/>
      <c r="PQ476" s="51"/>
      <c r="PR476" s="51"/>
      <c r="PS476" s="51"/>
      <c r="PT476" s="51"/>
      <c r="PU476" s="51"/>
      <c r="PV476" s="51"/>
      <c r="PW476" s="51"/>
      <c r="PX476" s="51"/>
      <c r="PY476" s="51"/>
      <c r="PZ476" s="51"/>
      <c r="QA476" s="51"/>
      <c r="QB476" s="51"/>
      <c r="QC476" s="51"/>
      <c r="QD476" s="51"/>
      <c r="QE476" s="51"/>
      <c r="QF476" s="51"/>
      <c r="QG476" s="51"/>
      <c r="QH476" s="51"/>
      <c r="QI476" s="51"/>
      <c r="QJ476" s="51"/>
      <c r="QK476" s="51"/>
      <c r="QL476" s="51"/>
      <c r="QM476" s="51"/>
      <c r="QN476" s="51"/>
      <c r="QO476" s="51"/>
      <c r="QP476" s="51"/>
      <c r="QQ476" s="51"/>
      <c r="QR476" s="51"/>
      <c r="QS476" s="51"/>
      <c r="QT476" s="51"/>
      <c r="QU476" s="51"/>
      <c r="QV476" s="51"/>
      <c r="QW476" s="51"/>
      <c r="QX476" s="51"/>
      <c r="QY476" s="51"/>
      <c r="QZ476" s="51"/>
      <c r="RA476" s="51"/>
      <c r="RB476" s="51"/>
      <c r="RC476" s="51"/>
      <c r="RD476" s="51"/>
      <c r="RE476" s="51"/>
      <c r="RF476" s="51"/>
      <c r="RG476" s="51"/>
      <c r="RH476" s="51"/>
      <c r="RI476" s="51"/>
      <c r="RJ476" s="51"/>
      <c r="RK476" s="51"/>
      <c r="RL476" s="51"/>
      <c r="RM476" s="51"/>
      <c r="RN476" s="51"/>
      <c r="RO476" s="51"/>
      <c r="RP476" s="51"/>
      <c r="RQ476" s="51"/>
      <c r="RR476" s="51"/>
      <c r="RS476" s="51"/>
      <c r="RT476" s="51"/>
      <c r="RU476" s="51"/>
      <c r="RV476" s="51"/>
      <c r="RW476" s="51"/>
      <c r="RX476" s="51"/>
      <c r="RY476" s="51"/>
      <c r="RZ476" s="51"/>
      <c r="SA476" s="51"/>
      <c r="SB476" s="51"/>
      <c r="SC476" s="51"/>
      <c r="SD476" s="51"/>
      <c r="SE476" s="51"/>
      <c r="SF476" s="51"/>
      <c r="SG476" s="51"/>
      <c r="SH476" s="51"/>
      <c r="SI476" s="51"/>
      <c r="SJ476" s="51"/>
      <c r="SK476" s="51"/>
      <c r="SL476" s="51"/>
      <c r="SM476" s="51"/>
      <c r="SN476" s="51"/>
      <c r="SO476" s="51"/>
      <c r="SP476" s="51"/>
      <c r="SQ476" s="51"/>
      <c r="SR476" s="51"/>
      <c r="SS476" s="51"/>
      <c r="ST476" s="51"/>
      <c r="SU476" s="51"/>
      <c r="SV476" s="51"/>
      <c r="SW476" s="51"/>
      <c r="SX476" s="51"/>
      <c r="SY476" s="51"/>
      <c r="SZ476" s="51"/>
      <c r="TA476" s="51"/>
      <c r="TB476" s="51"/>
      <c r="TC476" s="51"/>
      <c r="TD476" s="51"/>
      <c r="TE476" s="51"/>
      <c r="TF476" s="51"/>
      <c r="TG476" s="51"/>
      <c r="TH476" s="51"/>
      <c r="TI476" s="51"/>
      <c r="TJ476" s="51"/>
      <c r="TK476" s="51"/>
      <c r="TL476" s="51"/>
      <c r="TM476" s="51"/>
      <c r="TN476" s="51"/>
      <c r="TO476" s="51"/>
      <c r="TP476" s="51"/>
      <c r="TQ476" s="51"/>
      <c r="TR476" s="51"/>
      <c r="TS476" s="51"/>
      <c r="TT476" s="51"/>
      <c r="TU476" s="51"/>
      <c r="TV476" s="51"/>
      <c r="TW476" s="51"/>
      <c r="TX476" s="51"/>
      <c r="TY476" s="51"/>
      <c r="TZ476" s="51"/>
      <c r="UA476" s="51"/>
      <c r="UB476" s="51"/>
      <c r="UC476" s="51"/>
      <c r="UD476" s="51"/>
      <c r="UE476" s="51"/>
      <c r="UF476" s="51"/>
      <c r="UG476" s="51"/>
      <c r="UH476" s="51"/>
      <c r="UI476" s="51"/>
      <c r="UJ476" s="51"/>
      <c r="UK476" s="51"/>
      <c r="UL476" s="51"/>
      <c r="UM476" s="51"/>
      <c r="UN476" s="51"/>
      <c r="UO476" s="51"/>
      <c r="UP476" s="51"/>
      <c r="UQ476" s="51"/>
      <c r="UR476" s="51"/>
      <c r="US476" s="51"/>
      <c r="UT476" s="51"/>
      <c r="UU476" s="51"/>
      <c r="UV476" s="51"/>
      <c r="UW476" s="51"/>
      <c r="UX476" s="51"/>
      <c r="UY476" s="51"/>
      <c r="UZ476" s="51"/>
      <c r="VA476" s="51"/>
      <c r="VB476" s="51"/>
      <c r="VC476" s="51"/>
      <c r="VD476" s="51"/>
      <c r="VE476" s="51"/>
      <c r="VF476" s="51"/>
      <c r="VG476" s="51"/>
      <c r="VH476" s="51"/>
      <c r="VI476" s="51"/>
      <c r="VJ476" s="51"/>
      <c r="VK476" s="51"/>
      <c r="VL476" s="51"/>
      <c r="VM476" s="51"/>
      <c r="VN476" s="51"/>
      <c r="VO476" s="51"/>
      <c r="VP476" s="51"/>
      <c r="VQ476" s="51"/>
      <c r="VR476" s="51"/>
      <c r="VS476" s="51"/>
      <c r="VT476" s="51"/>
      <c r="VU476" s="51"/>
      <c r="VV476" s="51"/>
      <c r="VW476" s="51"/>
      <c r="VX476" s="51"/>
      <c r="VY476" s="51"/>
      <c r="VZ476" s="51"/>
      <c r="WA476" s="51"/>
      <c r="WB476" s="51"/>
      <c r="WC476" s="51"/>
      <c r="WD476" s="51"/>
      <c r="WE476" s="51"/>
      <c r="WF476" s="51"/>
      <c r="WG476" s="51"/>
      <c r="WH476" s="51"/>
      <c r="WI476" s="51"/>
      <c r="WJ476" s="51"/>
      <c r="WK476" s="51"/>
      <c r="WL476" s="51"/>
      <c r="WM476" s="51"/>
      <c r="WN476" s="51"/>
      <c r="WO476" s="51"/>
      <c r="WP476" s="51"/>
      <c r="WQ476" s="51"/>
      <c r="WR476" s="51"/>
      <c r="WS476" s="51"/>
      <c r="WT476" s="51"/>
      <c r="WU476" s="51"/>
      <c r="WV476" s="51"/>
      <c r="WW476" s="51"/>
      <c r="WX476" s="51"/>
      <c r="WY476" s="51"/>
      <c r="WZ476" s="51"/>
      <c r="XA476" s="51"/>
      <c r="XB476" s="51"/>
      <c r="XC476" s="51"/>
      <c r="XD476" s="51"/>
      <c r="XE476" s="51"/>
      <c r="XF476" s="51"/>
      <c r="XG476" s="51"/>
      <c r="XH476" s="51"/>
      <c r="XI476" s="51"/>
      <c r="XJ476" s="51"/>
      <c r="XK476" s="51"/>
      <c r="XL476" s="51"/>
      <c r="XM476" s="51"/>
      <c r="XN476" s="51"/>
      <c r="XO476" s="51"/>
      <c r="XP476" s="51"/>
      <c r="XQ476" s="51"/>
      <c r="XR476" s="51"/>
      <c r="XS476" s="51"/>
      <c r="XT476" s="51"/>
      <c r="XU476" s="51"/>
      <c r="XV476" s="51"/>
      <c r="XW476" s="51"/>
      <c r="XX476" s="51"/>
      <c r="XY476" s="51"/>
      <c r="XZ476" s="51"/>
      <c r="YA476" s="51"/>
      <c r="YB476" s="51"/>
      <c r="YC476" s="51"/>
      <c r="YD476" s="51"/>
      <c r="YE476" s="51"/>
      <c r="YF476" s="51"/>
      <c r="YG476" s="51"/>
      <c r="YH476" s="51"/>
      <c r="YI476" s="51"/>
      <c r="YJ476" s="51"/>
      <c r="YK476" s="51"/>
      <c r="YL476" s="51"/>
      <c r="YM476" s="51"/>
      <c r="YN476" s="51"/>
      <c r="YO476" s="51"/>
      <c r="YP476" s="51"/>
      <c r="YQ476" s="51"/>
      <c r="YR476" s="51"/>
      <c r="YS476" s="51"/>
      <c r="YT476" s="51"/>
      <c r="YU476" s="51"/>
      <c r="YV476" s="51"/>
      <c r="YW476" s="51"/>
      <c r="YX476" s="51"/>
      <c r="YY476" s="51"/>
      <c r="YZ476" s="51"/>
      <c r="ZA476" s="51"/>
      <c r="ZB476" s="51"/>
      <c r="ZC476" s="51"/>
      <c r="ZD476" s="51"/>
      <c r="ZE476" s="51"/>
      <c r="ZF476" s="51"/>
      <c r="ZG476" s="51"/>
      <c r="ZH476" s="51"/>
      <c r="ZI476" s="51"/>
      <c r="ZJ476" s="51"/>
      <c r="ZK476" s="51"/>
      <c r="ZL476" s="51"/>
      <c r="ZM476" s="51"/>
      <c r="ZN476" s="51"/>
      <c r="ZO476" s="51"/>
      <c r="ZP476" s="51"/>
      <c r="ZQ476" s="51"/>
      <c r="ZR476" s="51"/>
      <c r="ZS476" s="51"/>
      <c r="ZT476" s="51"/>
      <c r="ZU476" s="51"/>
      <c r="ZV476" s="51"/>
      <c r="ZW476" s="51"/>
      <c r="ZX476" s="51"/>
      <c r="ZY476" s="51"/>
      <c r="ZZ476" s="51"/>
      <c r="AAA476" s="51"/>
      <c r="AAB476" s="51"/>
      <c r="AAC476" s="51"/>
      <c r="AAD476" s="51"/>
      <c r="AAE476" s="51"/>
      <c r="AAF476" s="51"/>
      <c r="AAG476" s="51"/>
      <c r="AAH476" s="51"/>
      <c r="AAI476" s="51"/>
      <c r="AAJ476" s="51"/>
      <c r="AAK476" s="51"/>
      <c r="AAL476" s="51"/>
      <c r="AAM476" s="51"/>
      <c r="AAN476" s="51"/>
      <c r="AAO476" s="51"/>
      <c r="AAP476" s="51"/>
      <c r="AAQ476" s="51"/>
      <c r="AAR476" s="51"/>
      <c r="AAS476" s="51"/>
      <c r="AAT476" s="51"/>
      <c r="AAU476" s="51"/>
      <c r="AAV476" s="51"/>
      <c r="AAW476" s="51"/>
      <c r="AAX476" s="51"/>
      <c r="AAY476" s="51"/>
      <c r="AAZ476" s="51"/>
      <c r="ABA476" s="51"/>
      <c r="ABB476" s="51"/>
      <c r="ABC476" s="51"/>
      <c r="ABD476" s="51"/>
      <c r="ABE476" s="51"/>
      <c r="ABF476" s="51"/>
      <c r="ABG476" s="51"/>
      <c r="ABH476" s="51"/>
      <c r="ABI476" s="51"/>
      <c r="ABJ476" s="51"/>
      <c r="ABK476" s="51"/>
      <c r="ABL476" s="51"/>
      <c r="ABM476" s="51"/>
      <c r="ABN476" s="51"/>
      <c r="ABO476" s="51"/>
      <c r="ABP476" s="51"/>
      <c r="ABQ476" s="51"/>
      <c r="ABR476" s="51"/>
      <c r="ABS476" s="51"/>
      <c r="ABT476" s="51"/>
      <c r="ABU476" s="51"/>
      <c r="ABV476" s="51"/>
      <c r="ABW476" s="51"/>
      <c r="ABX476" s="51"/>
      <c r="ABY476" s="51"/>
      <c r="ABZ476" s="51"/>
      <c r="ACA476" s="51"/>
      <c r="ACB476" s="51"/>
      <c r="ACC476" s="51"/>
      <c r="ACD476" s="51"/>
      <c r="ACE476" s="51"/>
      <c r="ACF476" s="51"/>
      <c r="ACG476" s="51"/>
      <c r="ACH476" s="51"/>
      <c r="ACI476" s="51"/>
      <c r="ACJ476" s="51"/>
      <c r="ACK476" s="51"/>
      <c r="ACL476" s="51"/>
      <c r="ACM476" s="51"/>
      <c r="ACN476" s="51"/>
      <c r="ACO476" s="51"/>
      <c r="ACP476" s="51"/>
      <c r="ACQ476" s="51"/>
      <c r="ACR476" s="51"/>
      <c r="ACS476" s="51"/>
      <c r="ACT476" s="51"/>
      <c r="ACU476" s="51"/>
      <c r="ACV476" s="51"/>
      <c r="ACW476" s="51"/>
      <c r="ACX476" s="51"/>
      <c r="ACY476" s="51"/>
      <c r="ACZ476" s="51"/>
      <c r="ADA476" s="51"/>
      <c r="ADB476" s="51"/>
      <c r="ADC476" s="51"/>
      <c r="ADD476" s="51"/>
      <c r="ADE476" s="51"/>
      <c r="ADF476" s="51"/>
      <c r="ADG476" s="51"/>
      <c r="ADH476" s="51"/>
      <c r="ADI476" s="51"/>
      <c r="ADJ476" s="51"/>
      <c r="ADK476" s="51"/>
      <c r="ADL476" s="51"/>
      <c r="ADM476" s="51"/>
      <c r="ADN476" s="51"/>
      <c r="ADO476" s="51"/>
      <c r="ADP476" s="51"/>
      <c r="ADQ476" s="51"/>
      <c r="ADR476" s="51"/>
      <c r="ADS476" s="51"/>
      <c r="ADT476" s="51"/>
      <c r="ADU476" s="51"/>
      <c r="ADV476" s="51"/>
      <c r="ADW476" s="51"/>
      <c r="ADX476" s="51"/>
      <c r="ADY476" s="51"/>
      <c r="ADZ476" s="51"/>
      <c r="AEA476" s="51"/>
      <c r="AEB476" s="51"/>
      <c r="AEC476" s="51"/>
      <c r="AED476" s="51"/>
      <c r="AEE476" s="51"/>
      <c r="AEF476" s="51"/>
      <c r="AEG476" s="51"/>
      <c r="AEH476" s="51"/>
      <c r="AEI476" s="51"/>
      <c r="AEJ476" s="51"/>
      <c r="AEK476" s="51"/>
      <c r="AEL476" s="51"/>
      <c r="AEM476" s="51"/>
      <c r="AEN476" s="51"/>
      <c r="AEO476" s="51"/>
      <c r="AEP476" s="51"/>
      <c r="AEQ476" s="51"/>
      <c r="AER476" s="51"/>
      <c r="AES476" s="51"/>
      <c r="AET476" s="51"/>
      <c r="AEU476" s="51"/>
      <c r="AEV476" s="51"/>
      <c r="AEW476" s="51"/>
      <c r="AEX476" s="51"/>
      <c r="AEY476" s="51"/>
      <c r="AEZ476" s="51"/>
      <c r="AFA476" s="51"/>
      <c r="AFB476" s="51"/>
      <c r="AFC476" s="51"/>
      <c r="AFD476" s="51"/>
      <c r="AFE476" s="51"/>
      <c r="AFF476" s="51"/>
      <c r="AFG476" s="51"/>
      <c r="AFH476" s="51"/>
      <c r="AFI476" s="51"/>
      <c r="AFJ476" s="51"/>
      <c r="AFK476" s="51"/>
      <c r="AFL476" s="51"/>
      <c r="AFM476" s="51"/>
      <c r="AFN476" s="51"/>
      <c r="AFO476" s="51"/>
      <c r="AFP476" s="51"/>
      <c r="AFQ476" s="51"/>
      <c r="AFR476" s="51"/>
      <c r="AFS476" s="51"/>
      <c r="AFT476" s="51"/>
      <c r="AFU476" s="51"/>
      <c r="AFV476" s="51"/>
      <c r="AFW476" s="51"/>
      <c r="AFX476" s="51"/>
      <c r="AFY476" s="51"/>
      <c r="AFZ476" s="51"/>
      <c r="AGA476" s="51"/>
      <c r="AGB476" s="51"/>
      <c r="AGC476" s="51"/>
      <c r="AGD476" s="51"/>
      <c r="AGE476" s="51"/>
      <c r="AGF476" s="51"/>
      <c r="AGG476" s="51"/>
      <c r="AGH476" s="51"/>
      <c r="AGI476" s="51"/>
      <c r="AGJ476" s="51"/>
      <c r="AGK476" s="51"/>
      <c r="AGL476" s="51"/>
      <c r="AGM476" s="51"/>
      <c r="AGN476" s="51"/>
      <c r="AGO476" s="51"/>
      <c r="AGP476" s="51"/>
      <c r="AGQ476" s="51"/>
      <c r="AGR476" s="51"/>
      <c r="AGS476" s="51"/>
      <c r="AGT476" s="51"/>
      <c r="AGU476" s="51"/>
      <c r="AGV476" s="51"/>
      <c r="AGW476" s="51"/>
      <c r="AGX476" s="51"/>
      <c r="AGY476" s="51"/>
      <c r="AGZ476" s="51"/>
      <c r="AHA476" s="51"/>
      <c r="AHB476" s="51"/>
      <c r="AHC476" s="51"/>
      <c r="AHD476" s="51"/>
      <c r="AHE476" s="51"/>
      <c r="AHF476" s="51"/>
      <c r="AHG476" s="51"/>
      <c r="AHH476" s="51"/>
      <c r="AHI476" s="51"/>
      <c r="AHJ476" s="51"/>
      <c r="AHK476" s="51"/>
      <c r="AHL476" s="51"/>
      <c r="AHM476" s="51"/>
      <c r="AHN476" s="51"/>
      <c r="AHO476" s="51"/>
      <c r="AHP476" s="51"/>
      <c r="AHQ476" s="51"/>
      <c r="AHR476" s="51"/>
      <c r="AHS476" s="51"/>
      <c r="AHT476" s="51"/>
      <c r="AHU476" s="51"/>
      <c r="AHV476" s="51"/>
      <c r="AHW476" s="51"/>
      <c r="AHX476" s="51"/>
      <c r="AHY476" s="51"/>
      <c r="AHZ476" s="51"/>
      <c r="AIA476" s="51"/>
      <c r="AIB476" s="51"/>
      <c r="AIC476" s="51"/>
      <c r="AID476" s="51"/>
      <c r="AIE476" s="51"/>
      <c r="AIF476" s="51"/>
      <c r="AIG476" s="51"/>
      <c r="AIH476" s="51"/>
      <c r="AII476" s="51"/>
      <c r="AIJ476" s="51"/>
      <c r="AIK476" s="51"/>
      <c r="AIL476" s="51"/>
      <c r="AIM476" s="51"/>
      <c r="AIN476" s="51"/>
      <c r="AIO476" s="51"/>
      <c r="AIP476" s="51"/>
      <c r="AIQ476" s="51"/>
      <c r="AIR476" s="51"/>
      <c r="AIS476" s="51"/>
      <c r="AIT476" s="51"/>
      <c r="AIU476" s="51"/>
      <c r="AIV476" s="51"/>
      <c r="AIW476" s="51"/>
      <c r="AIX476" s="51"/>
      <c r="AIY476" s="51"/>
      <c r="AIZ476" s="51"/>
      <c r="AJA476" s="51"/>
      <c r="AJB476" s="51"/>
      <c r="AJC476" s="51"/>
      <c r="AJD476" s="51"/>
      <c r="AJE476" s="51"/>
      <c r="AJF476" s="51"/>
      <c r="AJG476" s="51"/>
      <c r="AJH476" s="51"/>
      <c r="AJI476" s="51"/>
      <c r="AJJ476" s="51"/>
      <c r="AJK476" s="51"/>
      <c r="AJL476" s="51"/>
      <c r="AJM476" s="51"/>
      <c r="AJN476" s="51"/>
      <c r="AJO476" s="51"/>
      <c r="AJP476" s="51"/>
      <c r="AJQ476" s="51"/>
      <c r="AJR476" s="51"/>
      <c r="AJS476" s="51"/>
      <c r="AJT476" s="51"/>
      <c r="AJU476" s="51"/>
      <c r="AJV476" s="51"/>
      <c r="AJW476" s="51"/>
      <c r="AJX476" s="51"/>
      <c r="AJY476" s="51"/>
      <c r="AJZ476" s="51"/>
      <c r="AKA476" s="51"/>
      <c r="AKB476" s="51"/>
      <c r="AKC476" s="51"/>
      <c r="AKD476" s="51"/>
      <c r="AKE476" s="51"/>
      <c r="AKF476" s="51"/>
      <c r="AKG476" s="51"/>
      <c r="AKH476" s="51"/>
      <c r="AKI476" s="51"/>
      <c r="AKJ476" s="51"/>
      <c r="AKK476" s="51"/>
      <c r="AKL476" s="51"/>
      <c r="AKM476" s="51"/>
      <c r="AKN476" s="51"/>
      <c r="AKO476" s="51"/>
      <c r="AKP476" s="51"/>
      <c r="AKQ476" s="51"/>
      <c r="AKR476" s="51"/>
      <c r="AKS476" s="51"/>
      <c r="AKT476" s="51"/>
      <c r="AKU476" s="51"/>
      <c r="AKV476" s="51"/>
      <c r="AKW476" s="51"/>
      <c r="AKX476" s="51"/>
      <c r="AKY476" s="51"/>
      <c r="AKZ476" s="51"/>
      <c r="ALA476" s="51"/>
      <c r="ALB476" s="51"/>
      <c r="ALC476" s="51"/>
      <c r="ALD476" s="51"/>
      <c r="ALE476" s="51"/>
      <c r="ALF476" s="51"/>
      <c r="ALG476" s="51"/>
      <c r="ALH476" s="51"/>
      <c r="ALI476" s="51"/>
      <c r="ALJ476" s="51"/>
      <c r="ALK476" s="51"/>
      <c r="ALL476" s="51"/>
      <c r="ALM476" s="51"/>
      <c r="ALN476" s="51"/>
      <c r="ALO476" s="51"/>
      <c r="ALP476" s="51"/>
      <c r="ALQ476" s="51"/>
      <c r="ALR476" s="51"/>
      <c r="ALS476" s="51"/>
      <c r="ALT476" s="51"/>
      <c r="ALU476" s="51"/>
      <c r="ALV476" s="51"/>
      <c r="ALW476" s="51"/>
      <c r="ALX476" s="51"/>
      <c r="ALY476" s="51"/>
      <c r="ALZ476" s="51"/>
      <c r="AMA476" s="51"/>
      <c r="AMB476" s="51"/>
      <c r="AMC476" s="51"/>
      <c r="AMD476" s="51"/>
      <c r="AME476" s="51"/>
      <c r="AMF476" s="51"/>
      <c r="AMG476" s="51"/>
      <c r="AMH476" s="51"/>
      <c r="AMI476" s="51"/>
      <c r="AMJ476" s="51"/>
      <c r="AMK476" s="51"/>
      <c r="AML476" s="51"/>
      <c r="AMM476" s="51"/>
      <c r="AMN476" s="51"/>
      <c r="AMO476" s="51"/>
      <c r="AMP476" s="51"/>
      <c r="AMQ476" s="51"/>
      <c r="AMR476" s="51"/>
      <c r="AMS476" s="51"/>
      <c r="AMT476" s="51"/>
      <c r="AMU476" s="51"/>
      <c r="AMV476" s="51"/>
      <c r="AMW476" s="51"/>
      <c r="AMX476" s="51"/>
      <c r="AMY476" s="51"/>
      <c r="AMZ476" s="51"/>
      <c r="ANA476" s="51"/>
      <c r="ANB476" s="51"/>
      <c r="ANC476" s="51"/>
      <c r="AND476" s="51"/>
      <c r="ANE476" s="51"/>
      <c r="ANF476" s="51"/>
      <c r="ANG476" s="51"/>
      <c r="ANH476" s="51"/>
      <c r="ANI476" s="51"/>
      <c r="ANJ476" s="51"/>
      <c r="ANK476" s="51"/>
      <c r="ANL476" s="51"/>
      <c r="ANM476" s="51"/>
      <c r="ANN476" s="51"/>
      <c r="ANO476" s="51"/>
      <c r="ANP476" s="51"/>
      <c r="ANQ476" s="51"/>
      <c r="ANR476" s="51"/>
      <c r="ANS476" s="51"/>
      <c r="ANT476" s="51"/>
      <c r="ANU476" s="51"/>
      <c r="ANV476" s="51"/>
      <c r="ANW476" s="51"/>
      <c r="ANX476" s="51"/>
      <c r="ANY476" s="51"/>
      <c r="ANZ476" s="51"/>
      <c r="AOA476" s="51"/>
      <c r="AOB476" s="51"/>
      <c r="AOC476" s="51"/>
      <c r="AOD476" s="51"/>
      <c r="AOE476" s="51"/>
      <c r="AOF476" s="51"/>
      <c r="AOG476" s="51"/>
      <c r="AOH476" s="51"/>
      <c r="AOI476" s="51"/>
      <c r="AOJ476" s="51"/>
      <c r="AOK476" s="51"/>
      <c r="AOL476" s="51"/>
      <c r="AOM476" s="51"/>
      <c r="AON476" s="51"/>
      <c r="AOO476" s="51"/>
      <c r="AOP476" s="51"/>
      <c r="AOQ476" s="51"/>
      <c r="AOR476" s="51"/>
      <c r="AOS476" s="51"/>
      <c r="AOT476" s="51"/>
      <c r="AOU476" s="51"/>
      <c r="AOV476" s="51"/>
      <c r="AOW476" s="51"/>
      <c r="AOX476" s="51"/>
      <c r="AOY476" s="51"/>
      <c r="AOZ476" s="51"/>
      <c r="APA476" s="51"/>
      <c r="APB476" s="51"/>
      <c r="APC476" s="51"/>
      <c r="APD476" s="51"/>
      <c r="APE476" s="51"/>
      <c r="APF476" s="51"/>
      <c r="APG476" s="51"/>
      <c r="APH476" s="51"/>
      <c r="API476" s="51"/>
      <c r="APJ476" s="51"/>
      <c r="APK476" s="51"/>
      <c r="APL476" s="51"/>
      <c r="APM476" s="51"/>
      <c r="APN476" s="51"/>
      <c r="APO476" s="51"/>
      <c r="APP476" s="51"/>
      <c r="APQ476" s="51"/>
      <c r="APR476" s="51"/>
      <c r="APS476" s="51"/>
      <c r="APT476" s="51"/>
      <c r="APU476" s="51"/>
      <c r="APV476" s="51"/>
      <c r="APW476" s="51"/>
      <c r="APX476" s="51"/>
      <c r="APY476" s="51"/>
      <c r="APZ476" s="51"/>
      <c r="AQA476" s="51"/>
      <c r="AQB476" s="51"/>
      <c r="AQC476" s="51"/>
      <c r="AQD476" s="51"/>
      <c r="AQE476" s="51"/>
      <c r="AQF476" s="51"/>
      <c r="AQG476" s="51"/>
      <c r="AQH476" s="51"/>
      <c r="AQI476" s="51"/>
      <c r="AQJ476" s="51"/>
      <c r="AQK476" s="51"/>
      <c r="AQL476" s="51"/>
      <c r="AQM476" s="51"/>
      <c r="AQN476" s="51"/>
      <c r="AQO476" s="51"/>
      <c r="AQP476" s="51"/>
      <c r="AQQ476" s="51"/>
      <c r="AQR476" s="51"/>
      <c r="AQS476" s="51"/>
      <c r="AQT476" s="51"/>
      <c r="AQU476" s="51"/>
      <c r="AQV476" s="51"/>
      <c r="AQW476" s="51"/>
      <c r="AQX476" s="51"/>
      <c r="AQY476" s="51"/>
      <c r="AQZ476" s="51"/>
      <c r="ARA476" s="51"/>
      <c r="ARB476" s="51"/>
      <c r="ARC476" s="51"/>
      <c r="ARD476" s="51"/>
      <c r="ARE476" s="51"/>
      <c r="ARF476" s="51"/>
      <c r="ARG476" s="51"/>
      <c r="ARH476" s="51"/>
      <c r="ARI476" s="51"/>
      <c r="ARJ476" s="51"/>
      <c r="ARK476" s="51"/>
      <c r="ARL476" s="51"/>
      <c r="ARM476" s="51"/>
      <c r="ARN476" s="51"/>
      <c r="ARO476" s="51"/>
      <c r="ARP476" s="51"/>
      <c r="ARQ476" s="51"/>
      <c r="ARR476" s="51"/>
      <c r="ARS476" s="51"/>
      <c r="ART476" s="51"/>
      <c r="ARU476" s="51"/>
      <c r="ARV476" s="51"/>
      <c r="ARW476" s="51"/>
      <c r="ARX476" s="51"/>
      <c r="ARY476" s="51"/>
      <c r="ARZ476" s="51"/>
      <c r="ASA476" s="51"/>
      <c r="ASB476" s="51"/>
      <c r="ASC476" s="51"/>
      <c r="ASD476" s="51"/>
      <c r="ASE476" s="51"/>
      <c r="ASF476" s="51"/>
      <c r="ASG476" s="51"/>
      <c r="ASH476" s="51"/>
      <c r="ASI476" s="51"/>
      <c r="ASJ476" s="51"/>
      <c r="ASK476" s="51"/>
      <c r="ASL476" s="51"/>
      <c r="ASM476" s="51"/>
      <c r="ASN476" s="51"/>
      <c r="ASO476" s="51"/>
      <c r="ASP476" s="51"/>
      <c r="ASQ476" s="51"/>
      <c r="ASR476" s="51"/>
      <c r="ASS476" s="51"/>
      <c r="AST476" s="51"/>
      <c r="ASU476" s="51"/>
      <c r="ASV476" s="51"/>
      <c r="ASW476" s="51"/>
      <c r="ASX476" s="51"/>
      <c r="ASY476" s="51"/>
      <c r="ASZ476" s="51"/>
      <c r="ATA476" s="51"/>
      <c r="ATB476" s="51"/>
      <c r="ATC476" s="51"/>
      <c r="ATD476" s="51"/>
      <c r="ATE476" s="51"/>
      <c r="ATF476" s="51"/>
      <c r="ATG476" s="51"/>
      <c r="ATH476" s="51"/>
      <c r="ATI476" s="51"/>
      <c r="ATJ476" s="51"/>
      <c r="ATK476" s="51"/>
      <c r="ATL476" s="51"/>
      <c r="ATM476" s="51"/>
      <c r="ATN476" s="51"/>
      <c r="ATO476" s="51"/>
      <c r="ATP476" s="51"/>
      <c r="ATQ476" s="51"/>
      <c r="ATR476" s="51"/>
      <c r="ATS476" s="51"/>
      <c r="ATT476" s="51"/>
      <c r="ATU476" s="51"/>
      <c r="ATV476" s="51"/>
      <c r="ATW476" s="51"/>
      <c r="ATX476" s="51"/>
      <c r="ATY476" s="51"/>
      <c r="ATZ476" s="51"/>
      <c r="AUA476" s="51"/>
      <c r="AUB476" s="51"/>
      <c r="AUC476" s="51"/>
      <c r="AUD476" s="51"/>
      <c r="AUE476" s="51"/>
      <c r="AUF476" s="51"/>
      <c r="AUG476" s="51"/>
      <c r="AUH476" s="51"/>
      <c r="AUI476" s="51"/>
      <c r="AUJ476" s="51"/>
      <c r="AUK476" s="51"/>
      <c r="AUL476" s="51"/>
      <c r="AUM476" s="51"/>
      <c r="AUN476" s="51"/>
      <c r="AUO476" s="51"/>
      <c r="AUP476" s="51"/>
      <c r="AUQ476" s="51"/>
      <c r="AUR476" s="51"/>
      <c r="AUS476" s="51"/>
      <c r="AUT476" s="51"/>
      <c r="AUU476" s="51"/>
      <c r="AUV476" s="51"/>
      <c r="AUW476" s="51"/>
      <c r="AUX476" s="51"/>
      <c r="AUY476" s="51"/>
      <c r="AUZ476" s="51"/>
      <c r="AVA476" s="51"/>
      <c r="AVB476" s="51"/>
      <c r="AVC476" s="51"/>
      <c r="AVD476" s="51"/>
      <c r="AVE476" s="51"/>
      <c r="AVF476" s="51"/>
      <c r="AVG476" s="51"/>
      <c r="AVH476" s="51"/>
      <c r="AVI476" s="51"/>
      <c r="AVJ476" s="51"/>
      <c r="AVK476" s="51"/>
      <c r="AVL476" s="51"/>
      <c r="AVM476" s="51"/>
      <c r="AVN476" s="51"/>
      <c r="AVO476" s="51"/>
      <c r="AVP476" s="51"/>
      <c r="AVQ476" s="51"/>
      <c r="AVR476" s="51"/>
      <c r="AVS476" s="51"/>
      <c r="AVT476" s="51"/>
      <c r="AVU476" s="51"/>
      <c r="AVV476" s="51"/>
      <c r="AVW476" s="51"/>
      <c r="AVX476" s="51"/>
      <c r="AVY476" s="51"/>
      <c r="AVZ476" s="51"/>
      <c r="AWA476" s="51"/>
      <c r="AWB476" s="51"/>
      <c r="AWC476" s="51"/>
      <c r="AWD476" s="51"/>
      <c r="AWE476" s="51"/>
      <c r="AWF476" s="51"/>
      <c r="AWG476" s="51"/>
      <c r="AWH476" s="51"/>
      <c r="AWI476" s="51"/>
      <c r="AWJ476" s="51"/>
      <c r="AWK476" s="51"/>
      <c r="AWL476" s="51"/>
      <c r="AWM476" s="51"/>
      <c r="AWN476" s="51"/>
      <c r="AWO476" s="51"/>
      <c r="AWP476" s="51"/>
      <c r="AWQ476" s="51"/>
      <c r="AWR476" s="51"/>
      <c r="AWS476" s="51"/>
      <c r="AWT476" s="51"/>
      <c r="AWU476" s="51"/>
      <c r="AWV476" s="51"/>
      <c r="AWW476" s="51"/>
      <c r="AWX476" s="51"/>
      <c r="AWY476" s="51"/>
      <c r="AWZ476" s="51"/>
      <c r="AXA476" s="51"/>
      <c r="AXB476" s="51"/>
      <c r="AXC476" s="51"/>
      <c r="AXD476" s="51"/>
      <c r="AXE476" s="51"/>
      <c r="AXF476" s="51"/>
      <c r="AXG476" s="51"/>
      <c r="AXH476" s="51"/>
      <c r="AXI476" s="51"/>
      <c r="AXJ476" s="51"/>
      <c r="AXK476" s="51"/>
      <c r="AXL476" s="51"/>
      <c r="AXM476" s="51"/>
      <c r="AXN476" s="51"/>
      <c r="AXO476" s="51"/>
      <c r="AXP476" s="51"/>
      <c r="AXQ476" s="51"/>
      <c r="AXR476" s="51"/>
      <c r="AXS476" s="51"/>
      <c r="AXT476" s="51"/>
      <c r="AXU476" s="51"/>
      <c r="AXV476" s="51"/>
      <c r="AXW476" s="51"/>
      <c r="AXX476" s="51"/>
      <c r="AXY476" s="51"/>
      <c r="AXZ476" s="51"/>
      <c r="AYA476" s="51"/>
      <c r="AYB476" s="51"/>
      <c r="AYC476" s="51"/>
      <c r="AYD476" s="51"/>
      <c r="AYE476" s="51"/>
      <c r="AYF476" s="51"/>
      <c r="AYG476" s="51"/>
      <c r="AYH476" s="51"/>
      <c r="AYI476" s="51"/>
      <c r="AYJ476" s="51"/>
      <c r="AYK476" s="51"/>
      <c r="AYL476" s="51"/>
      <c r="AYM476" s="51"/>
      <c r="AYN476" s="51"/>
      <c r="AYO476" s="51"/>
      <c r="AYP476" s="51"/>
      <c r="AYQ476" s="51"/>
      <c r="AYR476" s="51"/>
      <c r="AYS476" s="51"/>
      <c r="AYT476" s="51"/>
      <c r="AYU476" s="51"/>
      <c r="AYV476" s="51"/>
      <c r="AYW476" s="51"/>
      <c r="AYX476" s="51"/>
      <c r="AYY476" s="51"/>
      <c r="AYZ476" s="51"/>
      <c r="AZA476" s="51"/>
      <c r="AZB476" s="51"/>
      <c r="AZC476" s="51"/>
      <c r="AZD476" s="51"/>
      <c r="AZE476" s="51"/>
      <c r="AZF476" s="51"/>
      <c r="AZG476" s="51"/>
      <c r="AZH476" s="51"/>
      <c r="AZI476" s="51"/>
      <c r="AZJ476" s="51"/>
      <c r="AZK476" s="51"/>
      <c r="AZL476" s="51"/>
      <c r="AZM476" s="51"/>
      <c r="AZN476" s="51"/>
      <c r="AZO476" s="51"/>
      <c r="AZP476" s="51"/>
      <c r="AZQ476" s="51"/>
      <c r="AZR476" s="51"/>
      <c r="AZS476" s="51"/>
      <c r="AZT476" s="51"/>
      <c r="AZU476" s="51"/>
      <c r="AZV476" s="51"/>
      <c r="AZW476" s="51"/>
      <c r="AZX476" s="51"/>
      <c r="AZY476" s="51"/>
      <c r="AZZ476" s="51"/>
      <c r="BAA476" s="51"/>
      <c r="BAB476" s="51"/>
      <c r="BAC476" s="51"/>
      <c r="BAD476" s="51"/>
      <c r="BAE476" s="51"/>
      <c r="BAF476" s="51"/>
      <c r="BAG476" s="51"/>
      <c r="BAH476" s="51"/>
      <c r="BAI476" s="51"/>
      <c r="BAJ476" s="51"/>
      <c r="BAK476" s="51"/>
      <c r="BAL476" s="51"/>
      <c r="BAM476" s="51"/>
      <c r="BAN476" s="51"/>
      <c r="BAO476" s="51"/>
      <c r="BAP476" s="51"/>
      <c r="BAQ476" s="51"/>
      <c r="BAR476" s="51"/>
      <c r="BAS476" s="51"/>
      <c r="BAT476" s="51"/>
      <c r="BAU476" s="51"/>
      <c r="BAV476" s="51"/>
      <c r="BAW476" s="51"/>
      <c r="BAX476" s="51"/>
      <c r="BAY476" s="51"/>
      <c r="BAZ476" s="51"/>
      <c r="BBA476" s="51"/>
      <c r="BBB476" s="51"/>
      <c r="BBC476" s="51"/>
      <c r="BBD476" s="51"/>
      <c r="BBE476" s="51"/>
      <c r="BBF476" s="51"/>
      <c r="BBG476" s="51"/>
      <c r="BBH476" s="51"/>
      <c r="BBI476" s="51"/>
      <c r="BBJ476" s="51"/>
      <c r="BBK476" s="51"/>
      <c r="BBL476" s="51"/>
      <c r="BBM476" s="51"/>
      <c r="BBN476" s="51"/>
      <c r="BBO476" s="51"/>
      <c r="BBP476" s="51"/>
      <c r="BBQ476" s="51"/>
      <c r="BBR476" s="51"/>
      <c r="BBS476" s="51"/>
      <c r="BBT476" s="51"/>
      <c r="BBU476" s="51"/>
      <c r="BBV476" s="51"/>
      <c r="BBW476" s="51"/>
      <c r="BBX476" s="51"/>
      <c r="BBY476" s="51"/>
      <c r="BBZ476" s="51"/>
      <c r="BCA476" s="51"/>
      <c r="BCB476" s="51"/>
      <c r="BCC476" s="51"/>
      <c r="BCD476" s="51"/>
      <c r="BCE476" s="51"/>
      <c r="BCF476" s="51"/>
      <c r="BCG476" s="51"/>
      <c r="BCH476" s="51"/>
      <c r="BCI476" s="51"/>
      <c r="BCJ476" s="51"/>
      <c r="BCK476" s="51"/>
      <c r="BCL476" s="51"/>
      <c r="BCM476" s="51"/>
      <c r="BCN476" s="51"/>
      <c r="BCO476" s="51"/>
      <c r="BCP476" s="51"/>
      <c r="BCQ476" s="51"/>
      <c r="BCR476" s="51"/>
      <c r="BCS476" s="51"/>
      <c r="BCT476" s="51"/>
      <c r="BCU476" s="51"/>
      <c r="BCV476" s="51"/>
      <c r="BCW476" s="51"/>
      <c r="BCX476" s="51"/>
      <c r="BCY476" s="51"/>
      <c r="BCZ476" s="51"/>
      <c r="BDA476" s="51"/>
      <c r="BDB476" s="51"/>
      <c r="BDC476" s="51"/>
      <c r="BDD476" s="51"/>
      <c r="BDE476" s="51"/>
      <c r="BDF476" s="51"/>
      <c r="BDG476" s="51"/>
      <c r="BDH476" s="51"/>
      <c r="BDI476" s="51"/>
      <c r="BDJ476" s="51"/>
      <c r="BDK476" s="51"/>
      <c r="BDL476" s="51"/>
      <c r="BDM476" s="51"/>
      <c r="BDN476" s="51"/>
      <c r="BDO476" s="51"/>
      <c r="BDP476" s="51"/>
      <c r="BDQ476" s="51"/>
      <c r="BDR476" s="51"/>
      <c r="BDS476" s="51"/>
      <c r="BDT476" s="51"/>
      <c r="BDU476" s="51"/>
      <c r="BDV476" s="51"/>
      <c r="BDW476" s="51"/>
      <c r="BDX476" s="51"/>
      <c r="BDY476" s="51"/>
      <c r="BDZ476" s="51"/>
      <c r="BEA476" s="51"/>
      <c r="BEB476" s="51"/>
      <c r="BEC476" s="51"/>
      <c r="BED476" s="51"/>
      <c r="BEE476" s="51"/>
      <c r="BEF476" s="51"/>
      <c r="BEG476" s="51"/>
      <c r="BEH476" s="51"/>
      <c r="BEI476" s="51"/>
      <c r="BEJ476" s="51"/>
      <c r="BEK476" s="51"/>
      <c r="BEL476" s="51"/>
      <c r="BEM476" s="51"/>
      <c r="BEN476" s="51"/>
      <c r="BEO476" s="51"/>
      <c r="BEP476" s="51"/>
      <c r="BEQ476" s="51"/>
      <c r="BER476" s="51"/>
      <c r="BES476" s="51"/>
      <c r="BET476" s="51"/>
      <c r="BEU476" s="51"/>
      <c r="BEV476" s="51"/>
      <c r="BEW476" s="51"/>
      <c r="BEX476" s="51"/>
      <c r="BEY476" s="51"/>
      <c r="BEZ476" s="51"/>
      <c r="BFA476" s="51"/>
      <c r="BFB476" s="51"/>
      <c r="BFC476" s="51"/>
      <c r="BFD476" s="51"/>
      <c r="BFE476" s="51"/>
      <c r="BFF476" s="51"/>
      <c r="BFG476" s="51"/>
      <c r="BFH476" s="51"/>
      <c r="BFI476" s="51"/>
      <c r="BFJ476" s="51"/>
      <c r="BFK476" s="51"/>
      <c r="BFL476" s="51"/>
      <c r="BFM476" s="51"/>
      <c r="BFN476" s="51"/>
      <c r="BFO476" s="51"/>
      <c r="BFP476" s="51"/>
      <c r="BFQ476" s="51"/>
      <c r="BFR476" s="51"/>
      <c r="BFS476" s="51"/>
      <c r="BFT476" s="51"/>
      <c r="BFU476" s="51"/>
      <c r="BFV476" s="51"/>
      <c r="BFW476" s="51"/>
      <c r="BFX476" s="51"/>
      <c r="BFY476" s="51"/>
      <c r="BFZ476" s="51"/>
      <c r="BGA476" s="51"/>
      <c r="BGB476" s="51"/>
      <c r="BGC476" s="51"/>
      <c r="BGD476" s="51"/>
      <c r="BGE476" s="51"/>
      <c r="BGF476" s="51"/>
      <c r="BGG476" s="51"/>
      <c r="BGH476" s="51"/>
      <c r="BGI476" s="51"/>
      <c r="BGJ476" s="51"/>
      <c r="BGK476" s="51"/>
      <c r="BGL476" s="51"/>
      <c r="BGM476" s="51"/>
      <c r="BGN476" s="51"/>
      <c r="BGO476" s="51"/>
      <c r="BGP476" s="51"/>
      <c r="BGQ476" s="51"/>
      <c r="BGR476" s="51"/>
      <c r="BGS476" s="51"/>
      <c r="BGT476" s="51"/>
      <c r="BGU476" s="51"/>
      <c r="BGV476" s="51"/>
      <c r="BGW476" s="51"/>
      <c r="BGX476" s="51"/>
      <c r="BGY476" s="51"/>
      <c r="BGZ476" s="51"/>
      <c r="BHA476" s="51"/>
      <c r="BHB476" s="51"/>
      <c r="BHC476" s="51"/>
      <c r="BHD476" s="51"/>
      <c r="BHE476" s="51"/>
      <c r="BHF476" s="51"/>
      <c r="BHG476" s="51"/>
      <c r="BHH476" s="51"/>
      <c r="BHI476" s="51"/>
      <c r="BHJ476" s="51"/>
      <c r="BHK476" s="51"/>
      <c r="BHL476" s="51"/>
      <c r="BHM476" s="51"/>
      <c r="BHN476" s="51"/>
      <c r="BHO476" s="51"/>
      <c r="BHP476" s="51"/>
      <c r="BHQ476" s="51"/>
      <c r="BHR476" s="51"/>
      <c r="BHS476" s="51"/>
      <c r="BHT476" s="51"/>
      <c r="BHU476" s="51"/>
      <c r="BHV476" s="51"/>
      <c r="BHW476" s="51"/>
      <c r="BHX476" s="51"/>
      <c r="BHY476" s="51"/>
      <c r="BHZ476" s="51"/>
      <c r="BIA476" s="51"/>
      <c r="BIB476" s="51"/>
      <c r="BIC476" s="51"/>
      <c r="BID476" s="51"/>
      <c r="BIE476" s="51"/>
      <c r="BIF476" s="51"/>
      <c r="BIG476" s="51"/>
      <c r="BIH476" s="51"/>
      <c r="BII476" s="51"/>
      <c r="BIJ476" s="51"/>
      <c r="BIK476" s="51"/>
      <c r="BIL476" s="51"/>
      <c r="BIM476" s="51"/>
      <c r="BIN476" s="51"/>
      <c r="BIO476" s="51"/>
      <c r="BIP476" s="51"/>
      <c r="BIQ476" s="51"/>
      <c r="BIR476" s="51"/>
      <c r="BIS476" s="51"/>
      <c r="BIT476" s="51"/>
      <c r="BIU476" s="51"/>
      <c r="BIV476" s="51"/>
      <c r="BIW476" s="51"/>
      <c r="BIX476" s="51"/>
      <c r="BIY476" s="51"/>
      <c r="BIZ476" s="51"/>
      <c r="BJA476" s="51"/>
      <c r="BJB476" s="51"/>
      <c r="BJC476" s="51"/>
      <c r="BJD476" s="51"/>
      <c r="BJE476" s="51"/>
      <c r="BJF476" s="51"/>
      <c r="BJG476" s="51"/>
      <c r="BJH476" s="51"/>
      <c r="BJI476" s="51"/>
      <c r="BJJ476" s="51"/>
      <c r="BJK476" s="51"/>
      <c r="BJL476" s="51"/>
      <c r="BJM476" s="51"/>
      <c r="BJN476" s="51"/>
      <c r="BJO476" s="51"/>
      <c r="BJP476" s="51"/>
      <c r="BJQ476" s="51"/>
      <c r="BJR476" s="51"/>
      <c r="BJS476" s="51"/>
      <c r="BJT476" s="51"/>
      <c r="BJU476" s="51"/>
      <c r="BJV476" s="51"/>
      <c r="BJW476" s="51"/>
      <c r="BJX476" s="51"/>
      <c r="BJY476" s="51"/>
      <c r="BJZ476" s="51"/>
      <c r="BKA476" s="51"/>
      <c r="BKB476" s="51"/>
      <c r="BKC476" s="51"/>
      <c r="BKD476" s="51"/>
      <c r="BKE476" s="51"/>
      <c r="BKF476" s="51"/>
      <c r="BKG476" s="51"/>
      <c r="BKH476" s="51"/>
      <c r="BKI476" s="51"/>
      <c r="BKJ476" s="51"/>
      <c r="BKK476" s="51"/>
      <c r="BKL476" s="51"/>
      <c r="BKM476" s="51"/>
      <c r="BKN476" s="51"/>
      <c r="BKO476" s="51"/>
      <c r="BKP476" s="51"/>
      <c r="BKQ476" s="51"/>
      <c r="BKR476" s="51"/>
      <c r="BKS476" s="51"/>
      <c r="BKT476" s="51"/>
      <c r="BKU476" s="51"/>
      <c r="BKV476" s="51"/>
      <c r="BKW476" s="51"/>
      <c r="BKX476" s="51"/>
      <c r="BKY476" s="51"/>
      <c r="BKZ476" s="51"/>
      <c r="BLA476" s="51"/>
      <c r="BLB476" s="51"/>
      <c r="BLC476" s="51"/>
      <c r="BLD476" s="51"/>
      <c r="BLE476" s="51"/>
      <c r="BLF476" s="51"/>
      <c r="BLG476" s="51"/>
      <c r="BLH476" s="51"/>
      <c r="BLI476" s="51"/>
      <c r="BLJ476" s="51"/>
      <c r="BLK476" s="51"/>
      <c r="BLL476" s="51"/>
      <c r="BLM476" s="51"/>
      <c r="BLN476" s="51"/>
      <c r="BLO476" s="51"/>
      <c r="BLP476" s="51"/>
      <c r="BLQ476" s="51"/>
      <c r="BLR476" s="51"/>
      <c r="BLS476" s="51"/>
      <c r="BLT476" s="51"/>
      <c r="BLU476" s="51"/>
      <c r="BLV476" s="51"/>
      <c r="BLW476" s="51"/>
      <c r="BLX476" s="51"/>
      <c r="BLY476" s="51"/>
      <c r="BLZ476" s="51"/>
      <c r="BMA476" s="51"/>
      <c r="BMB476" s="51"/>
      <c r="BMC476" s="51"/>
      <c r="BMD476" s="51"/>
      <c r="BME476" s="51"/>
      <c r="BMF476" s="51"/>
      <c r="BMG476" s="51"/>
      <c r="BMH476" s="51"/>
      <c r="BMI476" s="51"/>
      <c r="BMJ476" s="51"/>
      <c r="BMK476" s="51"/>
      <c r="BML476" s="51"/>
      <c r="BMM476" s="51"/>
      <c r="BMN476" s="51"/>
      <c r="BMO476" s="51"/>
      <c r="BMP476" s="51"/>
      <c r="BMQ476" s="51"/>
      <c r="BMR476" s="51"/>
      <c r="BMS476" s="51"/>
      <c r="BMT476" s="51"/>
      <c r="BMU476" s="51"/>
      <c r="BMV476" s="51"/>
      <c r="BMW476" s="51"/>
      <c r="BMX476" s="51"/>
      <c r="BMY476" s="51"/>
      <c r="BMZ476" s="51"/>
      <c r="BNA476" s="51"/>
      <c r="BNB476" s="51"/>
      <c r="BNC476" s="51"/>
      <c r="BND476" s="51"/>
      <c r="BNE476" s="51"/>
      <c r="BNF476" s="51"/>
      <c r="BNG476" s="51"/>
      <c r="BNH476" s="51"/>
      <c r="BNI476" s="51"/>
      <c r="BNJ476" s="51"/>
      <c r="BNK476" s="51"/>
      <c r="BNL476" s="51"/>
      <c r="BNM476" s="51"/>
      <c r="BNN476" s="51"/>
      <c r="BNO476" s="51"/>
      <c r="BNP476" s="51"/>
      <c r="BNQ476" s="51"/>
      <c r="BNR476" s="51"/>
      <c r="BNS476" s="51"/>
      <c r="BNT476" s="51"/>
      <c r="BNU476" s="51"/>
      <c r="BNV476" s="51"/>
      <c r="BNW476" s="51"/>
      <c r="BNX476" s="51"/>
      <c r="BNY476" s="51"/>
      <c r="BNZ476" s="51"/>
      <c r="BOA476" s="51"/>
      <c r="BOB476" s="51"/>
      <c r="BOC476" s="51"/>
      <c r="BOD476" s="51"/>
      <c r="BOE476" s="51"/>
      <c r="BOF476" s="51"/>
      <c r="BOG476" s="51"/>
      <c r="BOH476" s="51"/>
      <c r="BOI476" s="51"/>
      <c r="BOJ476" s="51"/>
      <c r="BOK476" s="51"/>
      <c r="BOL476" s="51"/>
      <c r="BOM476" s="51"/>
      <c r="BON476" s="51"/>
      <c r="BOO476" s="51"/>
      <c r="BOP476" s="51"/>
      <c r="BOQ476" s="51"/>
      <c r="BOR476" s="51"/>
      <c r="BOS476" s="51"/>
      <c r="BOT476" s="51"/>
      <c r="BOU476" s="51"/>
      <c r="BOV476" s="51"/>
      <c r="BOW476" s="51"/>
      <c r="BOX476" s="51"/>
      <c r="BOY476" s="51"/>
      <c r="BOZ476" s="51"/>
      <c r="BPA476" s="51"/>
      <c r="BPB476" s="51"/>
      <c r="BPC476" s="51"/>
      <c r="BPD476" s="51"/>
      <c r="BPE476" s="51"/>
      <c r="BPF476" s="51"/>
      <c r="BPG476" s="51"/>
      <c r="BPH476" s="51"/>
      <c r="BPI476" s="51"/>
      <c r="BPJ476" s="51"/>
      <c r="BPK476" s="51"/>
      <c r="BPL476" s="51"/>
      <c r="BPM476" s="51"/>
      <c r="BPN476" s="51"/>
      <c r="BPO476" s="51"/>
      <c r="BPP476" s="51"/>
      <c r="BPQ476" s="51"/>
      <c r="BPR476" s="51"/>
      <c r="BPS476" s="51"/>
      <c r="BPT476" s="51"/>
      <c r="BPU476" s="51"/>
      <c r="BPV476" s="51"/>
      <c r="BPW476" s="51"/>
      <c r="BPX476" s="51"/>
      <c r="BPY476" s="51"/>
      <c r="BPZ476" s="51"/>
      <c r="BQA476" s="51"/>
      <c r="BQB476" s="51"/>
      <c r="BQC476" s="51"/>
      <c r="BQD476" s="51"/>
      <c r="BQE476" s="51"/>
      <c r="BQF476" s="51"/>
      <c r="BQG476" s="51"/>
      <c r="BQH476" s="51"/>
      <c r="BQI476" s="51"/>
      <c r="BQJ476" s="51"/>
      <c r="BQK476" s="51"/>
      <c r="BQL476" s="51"/>
      <c r="BQM476" s="51"/>
      <c r="BQN476" s="51"/>
      <c r="BQO476" s="51"/>
      <c r="BQP476" s="51"/>
      <c r="BQQ476" s="51"/>
      <c r="BQR476" s="51"/>
      <c r="BQS476" s="51"/>
      <c r="BQT476" s="51"/>
      <c r="BQU476" s="51"/>
      <c r="BQV476" s="51"/>
      <c r="BQW476" s="51"/>
      <c r="BQX476" s="51"/>
      <c r="BQY476" s="51"/>
      <c r="BQZ476" s="51"/>
      <c r="BRA476" s="51"/>
      <c r="BRB476" s="51"/>
      <c r="BRC476" s="51"/>
      <c r="BRD476" s="51"/>
      <c r="BRE476" s="51"/>
      <c r="BRF476" s="51"/>
      <c r="BRG476" s="51"/>
      <c r="BRH476" s="51"/>
      <c r="BRI476" s="51"/>
      <c r="BRJ476" s="51"/>
      <c r="BRK476" s="51"/>
      <c r="BRL476" s="51"/>
      <c r="BRM476" s="51"/>
      <c r="BRN476" s="51"/>
      <c r="BRO476" s="51"/>
      <c r="BRP476" s="51"/>
      <c r="BRQ476" s="51"/>
      <c r="BRR476" s="51"/>
      <c r="BRS476" s="51"/>
      <c r="BRT476" s="51"/>
      <c r="BRU476" s="51"/>
      <c r="BRV476" s="51"/>
      <c r="BRW476" s="51"/>
      <c r="BRX476" s="51"/>
      <c r="BRY476" s="51"/>
      <c r="BRZ476" s="51"/>
      <c r="BSA476" s="51"/>
      <c r="BSB476" s="51"/>
      <c r="BSC476" s="51"/>
      <c r="BSD476" s="51"/>
      <c r="BSE476" s="51"/>
      <c r="BSF476" s="51"/>
      <c r="BSG476" s="51"/>
      <c r="BSH476" s="51"/>
      <c r="BSI476" s="51"/>
      <c r="BSJ476" s="51"/>
      <c r="BSK476" s="51"/>
      <c r="BSL476" s="51"/>
      <c r="BSM476" s="51"/>
      <c r="BSN476" s="51"/>
      <c r="BSO476" s="51"/>
      <c r="BSP476" s="51"/>
      <c r="BSQ476" s="51"/>
      <c r="BSR476" s="51"/>
      <c r="BSS476" s="51"/>
      <c r="BST476" s="51"/>
      <c r="BSU476" s="51"/>
      <c r="BSV476" s="51"/>
      <c r="BSW476" s="51"/>
      <c r="BSX476" s="51"/>
      <c r="BSY476" s="51"/>
      <c r="BSZ476" s="51"/>
      <c r="BTA476" s="51"/>
      <c r="BTB476" s="51"/>
      <c r="BTC476" s="51"/>
      <c r="BTD476" s="51"/>
      <c r="BTE476" s="51"/>
      <c r="BTF476" s="51"/>
      <c r="BTG476" s="51"/>
      <c r="BTH476" s="51"/>
      <c r="BTI476" s="51"/>
      <c r="BTJ476" s="51"/>
      <c r="BTK476" s="51"/>
      <c r="BTL476" s="51"/>
      <c r="BTM476" s="51"/>
      <c r="BTN476" s="51"/>
      <c r="BTO476" s="51"/>
      <c r="BTP476" s="51"/>
      <c r="BTQ476" s="51"/>
      <c r="BTR476" s="51"/>
      <c r="BTS476" s="51"/>
      <c r="BTT476" s="51"/>
      <c r="BTU476" s="51"/>
      <c r="BTV476" s="51"/>
      <c r="BTW476" s="51"/>
      <c r="BTX476" s="51"/>
      <c r="BTY476" s="51"/>
      <c r="BTZ476" s="51"/>
      <c r="BUA476" s="51"/>
      <c r="BUB476" s="51"/>
      <c r="BUC476" s="51"/>
      <c r="BUD476" s="51"/>
      <c r="BUE476" s="51"/>
      <c r="BUF476" s="51"/>
      <c r="BUG476" s="51"/>
      <c r="BUH476" s="51"/>
      <c r="BUI476" s="51"/>
      <c r="BUJ476" s="51"/>
      <c r="BUK476" s="51"/>
      <c r="BUL476" s="51"/>
      <c r="BUM476" s="51"/>
      <c r="BUN476" s="51"/>
      <c r="BUO476" s="51"/>
      <c r="BUP476" s="51"/>
      <c r="BUQ476" s="51"/>
      <c r="BUR476" s="51"/>
      <c r="BUS476" s="51"/>
      <c r="BUT476" s="51"/>
      <c r="BUU476" s="51"/>
      <c r="BUV476" s="51"/>
      <c r="BUW476" s="51"/>
      <c r="BUX476" s="51"/>
      <c r="BUY476" s="51"/>
      <c r="BUZ476" s="51"/>
      <c r="BVA476" s="51"/>
      <c r="BVB476" s="51"/>
      <c r="BVC476" s="51"/>
      <c r="BVD476" s="51"/>
      <c r="BVE476" s="51"/>
      <c r="BVF476" s="51"/>
      <c r="BVG476" s="51"/>
      <c r="BVH476" s="51"/>
      <c r="BVI476" s="51"/>
      <c r="BVJ476" s="51"/>
      <c r="BVK476" s="51"/>
      <c r="BVL476" s="51"/>
      <c r="BVM476" s="51"/>
      <c r="BVN476" s="51"/>
      <c r="BVO476" s="51"/>
      <c r="BVP476" s="51"/>
      <c r="BVQ476" s="51"/>
      <c r="BVR476" s="51"/>
      <c r="BVS476" s="51"/>
      <c r="BVT476" s="51"/>
      <c r="BVU476" s="51"/>
      <c r="BVV476" s="51"/>
      <c r="BVW476" s="51"/>
      <c r="BVX476" s="51"/>
      <c r="BVY476" s="51"/>
      <c r="BVZ476" s="51"/>
      <c r="BWA476" s="51"/>
      <c r="BWB476" s="51"/>
      <c r="BWC476" s="51"/>
      <c r="BWD476" s="51"/>
      <c r="BWE476" s="51"/>
      <c r="BWF476" s="51"/>
      <c r="BWG476" s="51"/>
      <c r="BWH476" s="51"/>
      <c r="BWI476" s="51"/>
      <c r="BWJ476" s="51"/>
      <c r="BWK476" s="51"/>
      <c r="BWL476" s="51"/>
      <c r="BWM476" s="51"/>
      <c r="BWN476" s="51"/>
      <c r="BWO476" s="51"/>
      <c r="BWP476" s="51"/>
      <c r="BWQ476" s="51"/>
      <c r="BWR476" s="51"/>
      <c r="BWS476" s="51"/>
      <c r="BWT476" s="51"/>
      <c r="BWU476" s="51"/>
      <c r="BWV476" s="51"/>
      <c r="BWW476" s="51"/>
      <c r="BWX476" s="51"/>
      <c r="BWY476" s="51"/>
      <c r="BWZ476" s="51"/>
      <c r="BXA476" s="51"/>
      <c r="BXB476" s="51"/>
      <c r="BXC476" s="51"/>
      <c r="BXD476" s="51"/>
      <c r="BXE476" s="51"/>
      <c r="BXF476" s="51"/>
      <c r="BXG476" s="51"/>
      <c r="BXH476" s="51"/>
      <c r="BXI476" s="51"/>
      <c r="BXJ476" s="51"/>
      <c r="BXK476" s="51"/>
      <c r="BXL476" s="51"/>
      <c r="BXM476" s="51"/>
      <c r="BXN476" s="51"/>
      <c r="BXO476" s="51"/>
      <c r="BXP476" s="51"/>
      <c r="BXQ476" s="51"/>
      <c r="BXR476" s="51"/>
      <c r="BXS476" s="51"/>
      <c r="BXT476" s="51"/>
      <c r="BXU476" s="51"/>
      <c r="BXV476" s="51"/>
      <c r="BXW476" s="51"/>
      <c r="BXX476" s="51"/>
      <c r="BXY476" s="51"/>
      <c r="BXZ476" s="51"/>
      <c r="BYA476" s="51"/>
      <c r="BYB476" s="51"/>
      <c r="BYC476" s="51"/>
      <c r="BYD476" s="51"/>
      <c r="BYE476" s="51"/>
      <c r="BYF476" s="51"/>
      <c r="BYG476" s="51"/>
      <c r="BYH476" s="51"/>
      <c r="BYI476" s="51"/>
      <c r="BYJ476" s="51"/>
      <c r="BYK476" s="51"/>
      <c r="BYL476" s="51"/>
      <c r="BYM476" s="51"/>
      <c r="BYN476" s="51"/>
      <c r="BYO476" s="51"/>
      <c r="BYP476" s="51"/>
      <c r="BYQ476" s="51"/>
      <c r="BYR476" s="51"/>
      <c r="BYS476" s="51"/>
      <c r="BYT476" s="51"/>
      <c r="BYU476" s="51"/>
      <c r="BYV476" s="51"/>
      <c r="BYW476" s="51"/>
      <c r="BYX476" s="51"/>
      <c r="BYY476" s="51"/>
      <c r="BYZ476" s="51"/>
      <c r="BZA476" s="51"/>
      <c r="BZB476" s="51"/>
      <c r="BZC476" s="51"/>
      <c r="BZD476" s="51"/>
      <c r="BZE476" s="51"/>
      <c r="BZF476" s="51"/>
      <c r="BZG476" s="51"/>
      <c r="BZH476" s="51"/>
      <c r="BZI476" s="51"/>
      <c r="BZJ476" s="51"/>
      <c r="BZK476" s="51"/>
      <c r="BZL476" s="51"/>
      <c r="BZM476" s="51"/>
      <c r="BZN476" s="51"/>
      <c r="BZO476" s="51"/>
      <c r="BZP476" s="51"/>
      <c r="BZQ476" s="51"/>
      <c r="BZR476" s="51"/>
      <c r="BZS476" s="51"/>
      <c r="BZT476" s="51"/>
      <c r="BZU476" s="51"/>
      <c r="BZV476" s="51"/>
      <c r="BZW476" s="51"/>
      <c r="BZX476" s="51"/>
      <c r="BZY476" s="51"/>
      <c r="BZZ476" s="51"/>
      <c r="CAA476" s="51"/>
      <c r="CAB476" s="51"/>
      <c r="CAC476" s="51"/>
      <c r="CAD476" s="51"/>
      <c r="CAE476" s="51"/>
      <c r="CAF476" s="51"/>
      <c r="CAG476" s="51"/>
      <c r="CAH476" s="51"/>
      <c r="CAI476" s="51"/>
      <c r="CAJ476" s="51"/>
      <c r="CAK476" s="51"/>
      <c r="CAL476" s="51"/>
      <c r="CAM476" s="51"/>
      <c r="CAN476" s="51"/>
      <c r="CAO476" s="51"/>
      <c r="CAP476" s="51"/>
      <c r="CAQ476" s="51"/>
      <c r="CAR476" s="51"/>
      <c r="CAS476" s="51"/>
      <c r="CAT476" s="51"/>
      <c r="CAU476" s="51"/>
      <c r="CAV476" s="51"/>
      <c r="CAW476" s="51"/>
      <c r="CAX476" s="51"/>
      <c r="CAY476" s="51"/>
      <c r="CAZ476" s="51"/>
      <c r="CBA476" s="51"/>
      <c r="CBB476" s="51"/>
      <c r="CBC476" s="51"/>
      <c r="CBD476" s="51"/>
      <c r="CBE476" s="51"/>
      <c r="CBF476" s="51"/>
      <c r="CBG476" s="51"/>
      <c r="CBH476" s="51"/>
      <c r="CBI476" s="51"/>
      <c r="CBJ476" s="51"/>
      <c r="CBK476" s="51"/>
      <c r="CBL476" s="51"/>
      <c r="CBM476" s="51"/>
      <c r="CBN476" s="51"/>
      <c r="CBO476" s="51"/>
      <c r="CBP476" s="51"/>
      <c r="CBQ476" s="51"/>
      <c r="CBR476" s="51"/>
      <c r="CBS476" s="51"/>
      <c r="CBT476" s="51"/>
      <c r="CBU476" s="51"/>
      <c r="CBV476" s="51"/>
      <c r="CBW476" s="51"/>
      <c r="CBX476" s="51"/>
      <c r="CBY476" s="51"/>
      <c r="CBZ476" s="51"/>
      <c r="CCA476" s="51"/>
      <c r="CCB476" s="51"/>
      <c r="CCC476" s="51"/>
      <c r="CCD476" s="51"/>
      <c r="CCE476" s="51"/>
      <c r="CCF476" s="51"/>
      <c r="CCG476" s="51"/>
      <c r="CCH476" s="51"/>
      <c r="CCI476" s="51"/>
      <c r="CCJ476" s="51"/>
      <c r="CCK476" s="51"/>
      <c r="CCL476" s="51"/>
      <c r="CCM476" s="51"/>
      <c r="CCN476" s="51"/>
      <c r="CCO476" s="51"/>
      <c r="CCP476" s="51"/>
      <c r="CCQ476" s="51"/>
      <c r="CCR476" s="51"/>
      <c r="CCS476" s="51"/>
      <c r="CCT476" s="51"/>
      <c r="CCU476" s="51"/>
      <c r="CCV476" s="51"/>
      <c r="CCW476" s="51"/>
      <c r="CCX476" s="51"/>
      <c r="CCY476" s="51"/>
      <c r="CCZ476" s="51"/>
      <c r="CDA476" s="51"/>
      <c r="CDB476" s="51"/>
      <c r="CDC476" s="51"/>
      <c r="CDD476" s="51"/>
      <c r="CDE476" s="51"/>
      <c r="CDF476" s="51"/>
      <c r="CDG476" s="51"/>
      <c r="CDH476" s="51"/>
      <c r="CDI476" s="51"/>
      <c r="CDJ476" s="51"/>
      <c r="CDK476" s="51"/>
      <c r="CDL476" s="51"/>
      <c r="CDM476" s="51"/>
      <c r="CDN476" s="51"/>
      <c r="CDO476" s="51"/>
      <c r="CDP476" s="51"/>
      <c r="CDQ476" s="51"/>
      <c r="CDR476" s="51"/>
      <c r="CDS476" s="51"/>
      <c r="CDT476" s="51"/>
      <c r="CDU476" s="51"/>
      <c r="CDV476" s="51"/>
      <c r="CDW476" s="51"/>
      <c r="CDX476" s="51"/>
      <c r="CDY476" s="51"/>
      <c r="CDZ476" s="51"/>
      <c r="CEA476" s="51"/>
      <c r="CEB476" s="51"/>
      <c r="CEC476" s="51"/>
      <c r="CED476" s="51"/>
      <c r="CEE476" s="51"/>
      <c r="CEF476" s="51"/>
      <c r="CEG476" s="51"/>
      <c r="CEH476" s="51"/>
      <c r="CEI476" s="51"/>
      <c r="CEJ476" s="51"/>
      <c r="CEK476" s="51"/>
      <c r="CEL476" s="51"/>
      <c r="CEM476" s="51"/>
      <c r="CEN476" s="51"/>
      <c r="CEO476" s="51"/>
      <c r="CEP476" s="51"/>
      <c r="CEQ476" s="51"/>
      <c r="CER476" s="51"/>
      <c r="CES476" s="51"/>
      <c r="CET476" s="51"/>
      <c r="CEU476" s="51"/>
      <c r="CEV476" s="51"/>
      <c r="CEW476" s="51"/>
      <c r="CEX476" s="51"/>
      <c r="CEY476" s="51"/>
      <c r="CEZ476" s="51"/>
      <c r="CFA476" s="51"/>
      <c r="CFB476" s="51"/>
      <c r="CFC476" s="51"/>
      <c r="CFD476" s="51"/>
      <c r="CFE476" s="51"/>
      <c r="CFF476" s="51"/>
      <c r="CFG476" s="51"/>
      <c r="CFH476" s="51"/>
      <c r="CFI476" s="51"/>
      <c r="CFJ476" s="51"/>
      <c r="CFK476" s="51"/>
      <c r="CFL476" s="51"/>
      <c r="CFM476" s="51"/>
      <c r="CFN476" s="51"/>
      <c r="CFO476" s="51"/>
      <c r="CFP476" s="51"/>
      <c r="CFQ476" s="51"/>
      <c r="CFR476" s="51"/>
      <c r="CFS476" s="51"/>
      <c r="CFT476" s="51"/>
      <c r="CFU476" s="51"/>
      <c r="CFV476" s="51"/>
      <c r="CFW476" s="51"/>
      <c r="CFX476" s="51"/>
      <c r="CFY476" s="51"/>
      <c r="CFZ476" s="51"/>
      <c r="CGA476" s="51"/>
      <c r="CGB476" s="51"/>
      <c r="CGC476" s="51"/>
      <c r="CGD476" s="51"/>
      <c r="CGE476" s="51"/>
      <c r="CGF476" s="51"/>
      <c r="CGG476" s="51"/>
      <c r="CGH476" s="51"/>
      <c r="CGI476" s="51"/>
      <c r="CGJ476" s="51"/>
      <c r="CGK476" s="51"/>
      <c r="CGL476" s="51"/>
      <c r="CGM476" s="51"/>
      <c r="CGN476" s="51"/>
      <c r="CGO476" s="51"/>
      <c r="CGP476" s="51"/>
      <c r="CGQ476" s="51"/>
      <c r="CGR476" s="51"/>
      <c r="CGS476" s="51"/>
      <c r="CGT476" s="51"/>
      <c r="CGU476" s="51"/>
      <c r="CGV476" s="51"/>
      <c r="CGW476" s="51"/>
      <c r="CGX476" s="51"/>
      <c r="CGY476" s="51"/>
      <c r="CGZ476" s="51"/>
      <c r="CHA476" s="51"/>
      <c r="CHB476" s="51"/>
      <c r="CHC476" s="51"/>
      <c r="CHD476" s="51"/>
      <c r="CHE476" s="51"/>
      <c r="CHF476" s="51"/>
      <c r="CHG476" s="51"/>
      <c r="CHH476" s="51"/>
      <c r="CHI476" s="51"/>
      <c r="CHJ476" s="51"/>
      <c r="CHK476" s="51"/>
      <c r="CHL476" s="51"/>
      <c r="CHM476" s="51"/>
      <c r="CHN476" s="51"/>
      <c r="CHO476" s="51"/>
      <c r="CHP476" s="51"/>
      <c r="CHQ476" s="51"/>
      <c r="CHR476" s="51"/>
      <c r="CHS476" s="51"/>
      <c r="CHT476" s="51"/>
      <c r="CHU476" s="51"/>
      <c r="CHV476" s="51"/>
      <c r="CHW476" s="51"/>
      <c r="CHX476" s="51"/>
      <c r="CHY476" s="51"/>
      <c r="CHZ476" s="51"/>
      <c r="CIA476" s="51"/>
      <c r="CIB476" s="51"/>
      <c r="CIC476" s="51"/>
      <c r="CID476" s="51"/>
      <c r="CIE476" s="51"/>
      <c r="CIF476" s="51"/>
      <c r="CIG476" s="51"/>
      <c r="CIH476" s="51"/>
      <c r="CII476" s="51"/>
      <c r="CIJ476" s="51"/>
      <c r="CIK476" s="51"/>
      <c r="CIL476" s="51"/>
      <c r="CIM476" s="51"/>
      <c r="CIN476" s="51"/>
      <c r="CIO476" s="51"/>
      <c r="CIP476" s="51"/>
      <c r="CIQ476" s="51"/>
      <c r="CIR476" s="51"/>
      <c r="CIS476" s="51"/>
      <c r="CIT476" s="51"/>
      <c r="CIU476" s="51"/>
      <c r="CIV476" s="51"/>
      <c r="CIW476" s="51"/>
      <c r="CIX476" s="51"/>
      <c r="CIY476" s="51"/>
      <c r="CIZ476" s="51"/>
      <c r="CJA476" s="51"/>
      <c r="CJB476" s="51"/>
      <c r="CJC476" s="51"/>
      <c r="CJD476" s="51"/>
      <c r="CJE476" s="51"/>
      <c r="CJF476" s="51"/>
      <c r="CJG476" s="51"/>
      <c r="CJH476" s="51"/>
      <c r="CJI476" s="51"/>
      <c r="CJJ476" s="51"/>
      <c r="CJK476" s="51"/>
      <c r="CJL476" s="51"/>
      <c r="CJM476" s="51"/>
      <c r="CJN476" s="51"/>
      <c r="CJO476" s="51"/>
      <c r="CJP476" s="51"/>
      <c r="CJQ476" s="51"/>
      <c r="CJR476" s="51"/>
      <c r="CJS476" s="51"/>
      <c r="CJT476" s="51"/>
      <c r="CJU476" s="51"/>
      <c r="CJV476" s="51"/>
      <c r="CJW476" s="51"/>
      <c r="CJX476" s="51"/>
      <c r="CJY476" s="51"/>
      <c r="CJZ476" s="51"/>
      <c r="CKA476" s="51"/>
      <c r="CKB476" s="51"/>
      <c r="CKC476" s="51"/>
      <c r="CKD476" s="51"/>
      <c r="CKE476" s="51"/>
      <c r="CKF476" s="51"/>
      <c r="CKG476" s="51"/>
      <c r="CKH476" s="51"/>
      <c r="CKI476" s="51"/>
      <c r="CKJ476" s="51"/>
      <c r="CKK476" s="51"/>
      <c r="CKL476" s="51"/>
      <c r="CKM476" s="51"/>
      <c r="CKN476" s="51"/>
      <c r="CKO476" s="51"/>
      <c r="CKP476" s="51"/>
      <c r="CKQ476" s="51"/>
      <c r="CKR476" s="51"/>
      <c r="CKS476" s="51"/>
      <c r="CKT476" s="51"/>
      <c r="CKU476" s="51"/>
      <c r="CKV476" s="51"/>
      <c r="CKW476" s="51"/>
      <c r="CKX476" s="51"/>
      <c r="CKY476" s="51"/>
      <c r="CKZ476" s="51"/>
      <c r="CLA476" s="51"/>
      <c r="CLB476" s="51"/>
      <c r="CLC476" s="51"/>
      <c r="CLD476" s="51"/>
      <c r="CLE476" s="51"/>
      <c r="CLF476" s="51"/>
      <c r="CLG476" s="51"/>
      <c r="CLH476" s="51"/>
      <c r="CLI476" s="51"/>
      <c r="CLJ476" s="51"/>
      <c r="CLK476" s="51"/>
      <c r="CLL476" s="51"/>
      <c r="CLM476" s="51"/>
      <c r="CLN476" s="51"/>
      <c r="CLO476" s="51"/>
      <c r="CLP476" s="51"/>
      <c r="CLQ476" s="51"/>
      <c r="CLR476" s="51"/>
      <c r="CLS476" s="51"/>
      <c r="CLT476" s="51"/>
      <c r="CLU476" s="51"/>
      <c r="CLV476" s="51"/>
      <c r="CLW476" s="51"/>
      <c r="CLX476" s="51"/>
      <c r="CLY476" s="51"/>
      <c r="CLZ476" s="51"/>
      <c r="CMA476" s="51"/>
      <c r="CMB476" s="51"/>
      <c r="CMC476" s="51"/>
      <c r="CMD476" s="51"/>
      <c r="CME476" s="51"/>
      <c r="CMF476" s="51"/>
      <c r="CMG476" s="51"/>
      <c r="CMH476" s="51"/>
      <c r="CMI476" s="51"/>
      <c r="CMJ476" s="51"/>
      <c r="CMK476" s="51"/>
      <c r="CML476" s="51"/>
      <c r="CMM476" s="51"/>
      <c r="CMN476" s="51"/>
      <c r="CMO476" s="51"/>
      <c r="CMP476" s="51"/>
      <c r="CMQ476" s="51"/>
      <c r="CMR476" s="51"/>
      <c r="CMS476" s="51"/>
      <c r="CMT476" s="51"/>
      <c r="CMU476" s="51"/>
      <c r="CMV476" s="51"/>
      <c r="CMW476" s="51"/>
      <c r="CMX476" s="51"/>
      <c r="CMY476" s="51"/>
      <c r="CMZ476" s="51"/>
      <c r="CNA476" s="51"/>
      <c r="CNB476" s="51"/>
      <c r="CNC476" s="51"/>
      <c r="CND476" s="51"/>
      <c r="CNE476" s="51"/>
      <c r="CNF476" s="51"/>
      <c r="CNG476" s="51"/>
      <c r="CNH476" s="51"/>
      <c r="CNI476" s="51"/>
      <c r="CNJ476" s="51"/>
      <c r="CNK476" s="51"/>
      <c r="CNL476" s="51"/>
      <c r="CNM476" s="51"/>
      <c r="CNN476" s="51"/>
      <c r="CNO476" s="51"/>
      <c r="CNP476" s="51"/>
      <c r="CNQ476" s="51"/>
      <c r="CNR476" s="51"/>
      <c r="CNS476" s="51"/>
      <c r="CNT476" s="51"/>
      <c r="CNU476" s="51"/>
      <c r="CNV476" s="51"/>
      <c r="CNW476" s="51"/>
      <c r="CNX476" s="51"/>
      <c r="CNY476" s="51"/>
      <c r="CNZ476" s="51"/>
      <c r="COA476" s="51"/>
      <c r="COB476" s="51"/>
      <c r="COC476" s="51"/>
      <c r="COD476" s="51"/>
      <c r="COE476" s="51"/>
      <c r="COF476" s="51"/>
      <c r="COG476" s="51"/>
      <c r="COH476" s="51"/>
      <c r="COI476" s="51"/>
      <c r="COJ476" s="51"/>
      <c r="COK476" s="51"/>
      <c r="COL476" s="51"/>
      <c r="COM476" s="51"/>
      <c r="CON476" s="51"/>
      <c r="COO476" s="51"/>
      <c r="COP476" s="51"/>
      <c r="COQ476" s="51"/>
      <c r="COR476" s="51"/>
      <c r="COS476" s="51"/>
      <c r="COT476" s="51"/>
      <c r="COU476" s="51"/>
      <c r="COV476" s="51"/>
      <c r="COW476" s="51"/>
      <c r="COX476" s="51"/>
      <c r="COY476" s="51"/>
      <c r="COZ476" s="51"/>
      <c r="CPA476" s="51"/>
      <c r="CPB476" s="51"/>
      <c r="CPC476" s="51"/>
      <c r="CPD476" s="51"/>
      <c r="CPE476" s="51"/>
      <c r="CPF476" s="51"/>
      <c r="CPG476" s="51"/>
      <c r="CPH476" s="51"/>
      <c r="CPI476" s="51"/>
      <c r="CPJ476" s="51"/>
      <c r="CPK476" s="51"/>
      <c r="CPL476" s="51"/>
      <c r="CPM476" s="51"/>
      <c r="CPN476" s="51"/>
      <c r="CPO476" s="51"/>
      <c r="CPP476" s="51"/>
      <c r="CPQ476" s="51"/>
      <c r="CPR476" s="51"/>
      <c r="CPS476" s="51"/>
      <c r="CPT476" s="51"/>
      <c r="CPU476" s="51"/>
      <c r="CPV476" s="51"/>
      <c r="CPW476" s="51"/>
      <c r="CPX476" s="51"/>
      <c r="CPY476" s="51"/>
      <c r="CPZ476" s="51"/>
      <c r="CQA476" s="51"/>
      <c r="CQB476" s="51"/>
      <c r="CQC476" s="51"/>
      <c r="CQD476" s="51"/>
      <c r="CQE476" s="51"/>
      <c r="CQF476" s="51"/>
      <c r="CQG476" s="51"/>
      <c r="CQH476" s="51"/>
      <c r="CQI476" s="51"/>
      <c r="CQJ476" s="51"/>
      <c r="CQK476" s="51"/>
      <c r="CQL476" s="51"/>
      <c r="CQM476" s="51"/>
      <c r="CQN476" s="51"/>
      <c r="CQO476" s="51"/>
      <c r="CQP476" s="51"/>
      <c r="CQQ476" s="51"/>
      <c r="CQR476" s="51"/>
      <c r="CQS476" s="51"/>
      <c r="CQT476" s="51"/>
      <c r="CQU476" s="51"/>
      <c r="CQV476" s="51"/>
      <c r="CQW476" s="51"/>
      <c r="CQX476" s="51"/>
      <c r="CQY476" s="51"/>
      <c r="CQZ476" s="51"/>
      <c r="CRA476" s="51"/>
      <c r="CRB476" s="51"/>
      <c r="CRC476" s="51"/>
      <c r="CRD476" s="51"/>
      <c r="CRE476" s="51"/>
      <c r="CRF476" s="51"/>
      <c r="CRG476" s="51"/>
      <c r="CRH476" s="51"/>
      <c r="CRI476" s="51"/>
      <c r="CRJ476" s="51"/>
      <c r="CRK476" s="51"/>
      <c r="CRL476" s="51"/>
      <c r="CRM476" s="51"/>
      <c r="CRN476" s="51"/>
      <c r="CRO476" s="51"/>
      <c r="CRP476" s="51"/>
      <c r="CRQ476" s="51"/>
      <c r="CRR476" s="51"/>
      <c r="CRS476" s="51"/>
      <c r="CRT476" s="51"/>
      <c r="CRU476" s="51"/>
      <c r="CRV476" s="51"/>
      <c r="CRW476" s="51"/>
      <c r="CRX476" s="51"/>
      <c r="CRY476" s="51"/>
      <c r="CRZ476" s="51"/>
      <c r="CSA476" s="51"/>
      <c r="CSB476" s="51"/>
      <c r="CSC476" s="51"/>
      <c r="CSD476" s="51"/>
      <c r="CSE476" s="51"/>
      <c r="CSF476" s="51"/>
      <c r="CSG476" s="51"/>
      <c r="CSH476" s="51"/>
      <c r="CSI476" s="51"/>
      <c r="CSJ476" s="51"/>
      <c r="CSK476" s="51"/>
      <c r="CSL476" s="51"/>
      <c r="CSM476" s="51"/>
      <c r="CSN476" s="51"/>
      <c r="CSO476" s="51"/>
      <c r="CSP476" s="51"/>
      <c r="CSQ476" s="51"/>
      <c r="CSR476" s="51"/>
      <c r="CSS476" s="51"/>
      <c r="CST476" s="51"/>
      <c r="CSU476" s="51"/>
      <c r="CSV476" s="51"/>
      <c r="CSW476" s="51"/>
      <c r="CSX476" s="51"/>
      <c r="CSY476" s="51"/>
      <c r="CSZ476" s="51"/>
      <c r="CTA476" s="51"/>
      <c r="CTB476" s="51"/>
      <c r="CTC476" s="51"/>
      <c r="CTD476" s="51"/>
      <c r="CTE476" s="51"/>
      <c r="CTF476" s="51"/>
      <c r="CTG476" s="51"/>
      <c r="CTH476" s="51"/>
      <c r="CTI476" s="51"/>
      <c r="CTJ476" s="51"/>
      <c r="CTK476" s="51"/>
      <c r="CTL476" s="51"/>
      <c r="CTM476" s="51"/>
      <c r="CTN476" s="51"/>
      <c r="CTO476" s="51"/>
      <c r="CTP476" s="51"/>
      <c r="CTQ476" s="51"/>
      <c r="CTR476" s="51"/>
      <c r="CTS476" s="51"/>
      <c r="CTT476" s="51"/>
      <c r="CTU476" s="51"/>
      <c r="CTV476" s="51"/>
      <c r="CTW476" s="51"/>
      <c r="CTX476" s="51"/>
      <c r="CTY476" s="51"/>
      <c r="CTZ476" s="51"/>
      <c r="CUA476" s="51"/>
      <c r="CUB476" s="51"/>
      <c r="CUC476" s="51"/>
      <c r="CUD476" s="51"/>
      <c r="CUE476" s="51"/>
      <c r="CUF476" s="51"/>
      <c r="CUG476" s="51"/>
      <c r="CUH476" s="51"/>
      <c r="CUI476" s="51"/>
      <c r="CUJ476" s="51"/>
      <c r="CUK476" s="51"/>
      <c r="CUL476" s="51"/>
      <c r="CUM476" s="51"/>
      <c r="CUN476" s="51"/>
      <c r="CUO476" s="51"/>
      <c r="CUP476" s="51"/>
      <c r="CUQ476" s="51"/>
      <c r="CUR476" s="51"/>
      <c r="CUS476" s="51"/>
      <c r="CUT476" s="51"/>
      <c r="CUU476" s="51"/>
      <c r="CUV476" s="51"/>
      <c r="CUW476" s="51"/>
      <c r="CUX476" s="51"/>
      <c r="CUY476" s="51"/>
      <c r="CUZ476" s="51"/>
      <c r="CVA476" s="51"/>
      <c r="CVB476" s="51"/>
      <c r="CVC476" s="51"/>
      <c r="CVD476" s="51"/>
      <c r="CVE476" s="51"/>
      <c r="CVF476" s="51"/>
      <c r="CVG476" s="51"/>
      <c r="CVH476" s="51"/>
      <c r="CVI476" s="51"/>
      <c r="CVJ476" s="51"/>
      <c r="CVK476" s="51"/>
      <c r="CVL476" s="51"/>
      <c r="CVM476" s="51"/>
      <c r="CVN476" s="51"/>
      <c r="CVO476" s="51"/>
      <c r="CVP476" s="51"/>
      <c r="CVQ476" s="51"/>
      <c r="CVR476" s="51"/>
      <c r="CVS476" s="51"/>
      <c r="CVT476" s="51"/>
      <c r="CVU476" s="51"/>
      <c r="CVV476" s="51"/>
      <c r="CVW476" s="51"/>
      <c r="CVX476" s="51"/>
      <c r="CVY476" s="51"/>
      <c r="CVZ476" s="51"/>
      <c r="CWA476" s="51"/>
      <c r="CWB476" s="51"/>
      <c r="CWC476" s="51"/>
      <c r="CWD476" s="51"/>
      <c r="CWE476" s="51"/>
      <c r="CWF476" s="51"/>
      <c r="CWG476" s="51"/>
      <c r="CWH476" s="51"/>
      <c r="CWI476" s="51"/>
      <c r="CWJ476" s="51"/>
      <c r="CWK476" s="51"/>
      <c r="CWL476" s="51"/>
      <c r="CWM476" s="51"/>
      <c r="CWN476" s="51"/>
      <c r="CWO476" s="51"/>
      <c r="CWP476" s="51"/>
      <c r="CWQ476" s="51"/>
      <c r="CWR476" s="51"/>
      <c r="CWS476" s="51"/>
      <c r="CWT476" s="51"/>
      <c r="CWU476" s="51"/>
      <c r="CWV476" s="51"/>
      <c r="CWW476" s="51"/>
      <c r="CWX476" s="51"/>
      <c r="CWY476" s="51"/>
      <c r="CWZ476" s="51"/>
      <c r="CXA476" s="51"/>
      <c r="CXB476" s="51"/>
      <c r="CXC476" s="51"/>
      <c r="CXD476" s="51"/>
      <c r="CXE476" s="51"/>
      <c r="CXF476" s="51"/>
      <c r="CXG476" s="51"/>
      <c r="CXH476" s="51"/>
      <c r="CXI476" s="51"/>
      <c r="CXJ476" s="51"/>
      <c r="CXK476" s="51"/>
      <c r="CXL476" s="51"/>
      <c r="CXM476" s="51"/>
      <c r="CXN476" s="51"/>
      <c r="CXO476" s="51"/>
      <c r="CXP476" s="51"/>
      <c r="CXQ476" s="51"/>
      <c r="CXR476" s="51"/>
      <c r="CXS476" s="51"/>
      <c r="CXT476" s="51"/>
      <c r="CXU476" s="51"/>
      <c r="CXV476" s="51"/>
      <c r="CXW476" s="51"/>
      <c r="CXX476" s="51"/>
      <c r="CXY476" s="51"/>
      <c r="CXZ476" s="51"/>
      <c r="CYA476" s="51"/>
      <c r="CYB476" s="51"/>
      <c r="CYC476" s="51"/>
      <c r="CYD476" s="51"/>
      <c r="CYE476" s="51"/>
      <c r="CYF476" s="51"/>
      <c r="CYG476" s="51"/>
      <c r="CYH476" s="51"/>
      <c r="CYI476" s="51"/>
      <c r="CYJ476" s="51"/>
      <c r="CYK476" s="51"/>
      <c r="CYL476" s="51"/>
      <c r="CYM476" s="51"/>
      <c r="CYN476" s="51"/>
      <c r="CYO476" s="51"/>
      <c r="CYP476" s="51"/>
      <c r="CYQ476" s="51"/>
      <c r="CYR476" s="51"/>
      <c r="CYS476" s="51"/>
      <c r="CYT476" s="51"/>
      <c r="CYU476" s="51"/>
      <c r="CYV476" s="51"/>
      <c r="CYW476" s="51"/>
      <c r="CYX476" s="51"/>
      <c r="CYY476" s="51"/>
      <c r="CYZ476" s="51"/>
      <c r="CZA476" s="51"/>
      <c r="CZB476" s="51"/>
      <c r="CZC476" s="51"/>
      <c r="CZD476" s="51"/>
      <c r="CZE476" s="51"/>
      <c r="CZF476" s="51"/>
      <c r="CZG476" s="51"/>
      <c r="CZH476" s="51"/>
      <c r="CZI476" s="51"/>
      <c r="CZJ476" s="51"/>
      <c r="CZK476" s="51"/>
      <c r="CZL476" s="51"/>
      <c r="CZM476" s="51"/>
      <c r="CZN476" s="51"/>
      <c r="CZO476" s="51"/>
      <c r="CZP476" s="51"/>
      <c r="CZQ476" s="51"/>
      <c r="CZR476" s="51"/>
      <c r="CZS476" s="51"/>
      <c r="CZT476" s="51"/>
      <c r="CZU476" s="51"/>
      <c r="CZV476" s="51"/>
      <c r="CZW476" s="51"/>
      <c r="CZX476" s="51"/>
      <c r="CZY476" s="51"/>
      <c r="CZZ476" s="51"/>
      <c r="DAA476" s="51"/>
      <c r="DAB476" s="51"/>
      <c r="DAC476" s="51"/>
      <c r="DAD476" s="51"/>
      <c r="DAE476" s="51"/>
      <c r="DAF476" s="51"/>
      <c r="DAG476" s="51"/>
      <c r="DAH476" s="51"/>
      <c r="DAI476" s="51"/>
      <c r="DAJ476" s="51"/>
      <c r="DAK476" s="51"/>
      <c r="DAL476" s="51"/>
      <c r="DAM476" s="51"/>
      <c r="DAN476" s="51"/>
      <c r="DAO476" s="51"/>
      <c r="DAP476" s="51"/>
      <c r="DAQ476" s="51"/>
      <c r="DAR476" s="51"/>
      <c r="DAS476" s="51"/>
      <c r="DAT476" s="51"/>
      <c r="DAU476" s="51"/>
      <c r="DAV476" s="51"/>
      <c r="DAW476" s="51"/>
      <c r="DAX476" s="51"/>
      <c r="DAY476" s="51"/>
      <c r="DAZ476" s="51"/>
      <c r="DBA476" s="51"/>
      <c r="DBB476" s="51"/>
      <c r="DBC476" s="51"/>
      <c r="DBD476" s="51"/>
      <c r="DBE476" s="51"/>
      <c r="DBF476" s="51"/>
      <c r="DBG476" s="51"/>
      <c r="DBH476" s="51"/>
      <c r="DBI476" s="51"/>
      <c r="DBJ476" s="51"/>
      <c r="DBK476" s="51"/>
      <c r="DBL476" s="51"/>
      <c r="DBM476" s="51"/>
      <c r="DBN476" s="51"/>
      <c r="DBO476" s="51"/>
      <c r="DBP476" s="51"/>
      <c r="DBQ476" s="51"/>
      <c r="DBR476" s="51"/>
      <c r="DBS476" s="51"/>
      <c r="DBT476" s="51"/>
      <c r="DBU476" s="51"/>
      <c r="DBV476" s="51"/>
      <c r="DBW476" s="51"/>
      <c r="DBX476" s="51"/>
      <c r="DBY476" s="51"/>
      <c r="DBZ476" s="51"/>
      <c r="DCA476" s="51"/>
      <c r="DCB476" s="51"/>
      <c r="DCC476" s="51"/>
      <c r="DCD476" s="51"/>
      <c r="DCE476" s="51"/>
      <c r="DCF476" s="51"/>
      <c r="DCG476" s="51"/>
      <c r="DCH476" s="51"/>
      <c r="DCI476" s="51"/>
      <c r="DCJ476" s="51"/>
      <c r="DCK476" s="51"/>
      <c r="DCL476" s="51"/>
      <c r="DCM476" s="51"/>
      <c r="DCN476" s="51"/>
      <c r="DCO476" s="51"/>
      <c r="DCP476" s="51"/>
      <c r="DCQ476" s="51"/>
      <c r="DCR476" s="51"/>
      <c r="DCS476" s="51"/>
      <c r="DCT476" s="51"/>
      <c r="DCU476" s="51"/>
      <c r="DCV476" s="51"/>
      <c r="DCW476" s="51"/>
      <c r="DCX476" s="51"/>
      <c r="DCY476" s="51"/>
      <c r="DCZ476" s="51"/>
      <c r="DDA476" s="51"/>
      <c r="DDB476" s="51"/>
      <c r="DDC476" s="51"/>
      <c r="DDD476" s="51"/>
      <c r="DDE476" s="51"/>
      <c r="DDF476" s="51"/>
      <c r="DDG476" s="51"/>
      <c r="DDH476" s="51"/>
      <c r="DDI476" s="51"/>
      <c r="DDJ476" s="51"/>
      <c r="DDK476" s="51"/>
      <c r="DDL476" s="51"/>
      <c r="DDM476" s="51"/>
      <c r="DDN476" s="51"/>
      <c r="DDO476" s="51"/>
      <c r="DDP476" s="51"/>
      <c r="DDQ476" s="51"/>
      <c r="DDR476" s="51"/>
      <c r="DDS476" s="51"/>
      <c r="DDT476" s="51"/>
      <c r="DDU476" s="51"/>
      <c r="DDV476" s="51"/>
      <c r="DDW476" s="51"/>
      <c r="DDX476" s="51"/>
      <c r="DDY476" s="51"/>
      <c r="DDZ476" s="51"/>
      <c r="DEA476" s="51"/>
      <c r="DEB476" s="51"/>
      <c r="DEC476" s="51"/>
      <c r="DED476" s="51"/>
      <c r="DEE476" s="51"/>
      <c r="DEF476" s="51"/>
      <c r="DEG476" s="51"/>
      <c r="DEH476" s="51"/>
      <c r="DEI476" s="51"/>
      <c r="DEJ476" s="51"/>
      <c r="DEK476" s="51"/>
      <c r="DEL476" s="51"/>
      <c r="DEM476" s="51"/>
      <c r="DEN476" s="51"/>
      <c r="DEO476" s="51"/>
      <c r="DEP476" s="51"/>
      <c r="DEQ476" s="51"/>
      <c r="DER476" s="51"/>
      <c r="DES476" s="51"/>
      <c r="DET476" s="51"/>
      <c r="DEU476" s="51"/>
      <c r="DEV476" s="51"/>
      <c r="DEW476" s="51"/>
      <c r="DEX476" s="51"/>
      <c r="DEY476" s="51"/>
      <c r="DEZ476" s="51"/>
      <c r="DFA476" s="51"/>
      <c r="DFB476" s="51"/>
      <c r="DFC476" s="51"/>
      <c r="DFD476" s="51"/>
      <c r="DFE476" s="51"/>
      <c r="DFF476" s="51"/>
      <c r="DFG476" s="51"/>
      <c r="DFH476" s="51"/>
      <c r="DFI476" s="51"/>
      <c r="DFJ476" s="51"/>
      <c r="DFK476" s="51"/>
      <c r="DFL476" s="51"/>
      <c r="DFM476" s="51"/>
      <c r="DFN476" s="51"/>
      <c r="DFO476" s="51"/>
      <c r="DFP476" s="51"/>
      <c r="DFQ476" s="51"/>
      <c r="DFR476" s="51"/>
      <c r="DFS476" s="51"/>
      <c r="DFT476" s="51"/>
      <c r="DFU476" s="51"/>
      <c r="DFV476" s="51"/>
      <c r="DFW476" s="51"/>
      <c r="DFX476" s="51"/>
      <c r="DFY476" s="51"/>
      <c r="DFZ476" s="51"/>
      <c r="DGA476" s="51"/>
      <c r="DGB476" s="51"/>
      <c r="DGC476" s="51"/>
      <c r="DGD476" s="51"/>
      <c r="DGE476" s="51"/>
      <c r="DGF476" s="51"/>
      <c r="DGG476" s="51"/>
      <c r="DGH476" s="51"/>
      <c r="DGI476" s="51"/>
      <c r="DGJ476" s="51"/>
      <c r="DGK476" s="51"/>
      <c r="DGL476" s="51"/>
      <c r="DGM476" s="51"/>
      <c r="DGN476" s="51"/>
      <c r="DGO476" s="51"/>
      <c r="DGP476" s="51"/>
      <c r="DGQ476" s="51"/>
      <c r="DGR476" s="51"/>
      <c r="DGS476" s="51"/>
      <c r="DGT476" s="51"/>
      <c r="DGU476" s="51"/>
      <c r="DGV476" s="51"/>
      <c r="DGW476" s="51"/>
      <c r="DGX476" s="51"/>
      <c r="DGY476" s="51"/>
      <c r="DGZ476" s="51"/>
      <c r="DHA476" s="51"/>
      <c r="DHB476" s="51"/>
      <c r="DHC476" s="51"/>
      <c r="DHD476" s="51"/>
      <c r="DHE476" s="51"/>
      <c r="DHF476" s="51"/>
      <c r="DHG476" s="51"/>
      <c r="DHH476" s="51"/>
      <c r="DHI476" s="51"/>
      <c r="DHJ476" s="51"/>
      <c r="DHK476" s="51"/>
      <c r="DHL476" s="51"/>
      <c r="DHM476" s="51"/>
      <c r="DHN476" s="51"/>
      <c r="DHO476" s="51"/>
      <c r="DHP476" s="51"/>
      <c r="DHQ476" s="51"/>
      <c r="DHR476" s="51"/>
      <c r="DHS476" s="51"/>
      <c r="DHT476" s="51"/>
      <c r="DHU476" s="51"/>
      <c r="DHV476" s="51"/>
      <c r="DHW476" s="51"/>
      <c r="DHX476" s="51"/>
      <c r="DHY476" s="51"/>
      <c r="DHZ476" s="51"/>
      <c r="DIA476" s="51"/>
      <c r="DIB476" s="51"/>
      <c r="DIC476" s="51"/>
      <c r="DID476" s="51"/>
      <c r="DIE476" s="51"/>
      <c r="DIF476" s="51"/>
      <c r="DIG476" s="51"/>
      <c r="DIH476" s="51"/>
      <c r="DII476" s="51"/>
      <c r="DIJ476" s="51"/>
      <c r="DIK476" s="51"/>
      <c r="DIL476" s="51"/>
      <c r="DIM476" s="51"/>
      <c r="DIN476" s="51"/>
      <c r="DIO476" s="51"/>
      <c r="DIP476" s="51"/>
      <c r="DIQ476" s="51"/>
      <c r="DIR476" s="51"/>
      <c r="DIS476" s="51"/>
      <c r="DIT476" s="51"/>
      <c r="DIU476" s="51"/>
      <c r="DIV476" s="51"/>
      <c r="DIW476" s="51"/>
      <c r="DIX476" s="51"/>
      <c r="DIY476" s="51"/>
      <c r="DIZ476" s="51"/>
      <c r="DJA476" s="51"/>
      <c r="DJB476" s="51"/>
      <c r="DJC476" s="51"/>
      <c r="DJD476" s="51"/>
      <c r="DJE476" s="51"/>
      <c r="DJF476" s="51"/>
      <c r="DJG476" s="51"/>
      <c r="DJH476" s="51"/>
      <c r="DJI476" s="51"/>
      <c r="DJJ476" s="51"/>
      <c r="DJK476" s="51"/>
      <c r="DJL476" s="51"/>
      <c r="DJM476" s="51"/>
      <c r="DJN476" s="51"/>
      <c r="DJO476" s="51"/>
      <c r="DJP476" s="51"/>
      <c r="DJQ476" s="51"/>
      <c r="DJR476" s="51"/>
      <c r="DJS476" s="51"/>
      <c r="DJT476" s="51"/>
      <c r="DJU476" s="51"/>
      <c r="DJV476" s="51"/>
      <c r="DJW476" s="51"/>
      <c r="DJX476" s="51"/>
      <c r="DJY476" s="51"/>
      <c r="DJZ476" s="51"/>
      <c r="DKA476" s="51"/>
      <c r="DKB476" s="51"/>
      <c r="DKC476" s="51"/>
      <c r="DKD476" s="51"/>
      <c r="DKE476" s="51"/>
      <c r="DKF476" s="51"/>
      <c r="DKG476" s="51"/>
      <c r="DKH476" s="51"/>
      <c r="DKI476" s="51"/>
      <c r="DKJ476" s="51"/>
      <c r="DKK476" s="51"/>
      <c r="DKL476" s="51"/>
      <c r="DKM476" s="51"/>
      <c r="DKN476" s="51"/>
      <c r="DKO476" s="51"/>
      <c r="DKP476" s="51"/>
      <c r="DKQ476" s="51"/>
      <c r="DKR476" s="51"/>
      <c r="DKS476" s="51"/>
      <c r="DKT476" s="51"/>
      <c r="DKU476" s="51"/>
      <c r="DKV476" s="51"/>
      <c r="DKW476" s="51"/>
      <c r="DKX476" s="51"/>
      <c r="DKY476" s="51"/>
      <c r="DKZ476" s="51"/>
      <c r="DLA476" s="51"/>
      <c r="DLB476" s="51"/>
      <c r="DLC476" s="51"/>
      <c r="DLD476" s="51"/>
      <c r="DLE476" s="51"/>
      <c r="DLF476" s="51"/>
      <c r="DLG476" s="51"/>
      <c r="DLH476" s="51"/>
      <c r="DLI476" s="51"/>
      <c r="DLJ476" s="51"/>
      <c r="DLK476" s="51"/>
      <c r="DLL476" s="51"/>
      <c r="DLM476" s="51"/>
      <c r="DLN476" s="51"/>
      <c r="DLO476" s="51"/>
      <c r="DLP476" s="51"/>
      <c r="DLQ476" s="51"/>
      <c r="DLR476" s="51"/>
      <c r="DLS476" s="51"/>
      <c r="DLT476" s="51"/>
      <c r="DLU476" s="51"/>
      <c r="DLV476" s="51"/>
      <c r="DLW476" s="51"/>
      <c r="DLX476" s="51"/>
      <c r="DLY476" s="51"/>
      <c r="DLZ476" s="51"/>
      <c r="DMA476" s="51"/>
      <c r="DMB476" s="51"/>
      <c r="DMC476" s="51"/>
      <c r="DMD476" s="51"/>
      <c r="DME476" s="51"/>
      <c r="DMF476" s="51"/>
      <c r="DMG476" s="51"/>
      <c r="DMH476" s="51"/>
      <c r="DMI476" s="51"/>
      <c r="DMJ476" s="51"/>
      <c r="DMK476" s="51"/>
      <c r="DML476" s="51"/>
      <c r="DMM476" s="51"/>
      <c r="DMN476" s="51"/>
      <c r="DMO476" s="51"/>
      <c r="DMP476" s="51"/>
      <c r="DMQ476" s="51"/>
      <c r="DMR476" s="51"/>
      <c r="DMS476" s="51"/>
      <c r="DMT476" s="51"/>
      <c r="DMU476" s="51"/>
      <c r="DMV476" s="51"/>
      <c r="DMW476" s="51"/>
      <c r="DMX476" s="51"/>
      <c r="DMY476" s="51"/>
      <c r="DMZ476" s="51"/>
      <c r="DNA476" s="51"/>
      <c r="DNB476" s="51"/>
      <c r="DNC476" s="51"/>
      <c r="DND476" s="51"/>
      <c r="DNE476" s="51"/>
      <c r="DNF476" s="51"/>
      <c r="DNG476" s="51"/>
      <c r="DNH476" s="51"/>
      <c r="DNI476" s="51"/>
      <c r="DNJ476" s="51"/>
      <c r="DNK476" s="51"/>
      <c r="DNL476" s="51"/>
      <c r="DNM476" s="51"/>
      <c r="DNN476" s="51"/>
      <c r="DNO476" s="51"/>
      <c r="DNP476" s="51"/>
      <c r="DNQ476" s="51"/>
      <c r="DNR476" s="51"/>
      <c r="DNS476" s="51"/>
      <c r="DNT476" s="51"/>
      <c r="DNU476" s="51"/>
      <c r="DNV476" s="51"/>
      <c r="DNW476" s="51"/>
      <c r="DNX476" s="51"/>
      <c r="DNY476" s="51"/>
      <c r="DNZ476" s="51"/>
      <c r="DOA476" s="51"/>
      <c r="DOB476" s="51"/>
      <c r="DOC476" s="51"/>
      <c r="DOD476" s="51"/>
      <c r="DOE476" s="51"/>
      <c r="DOF476" s="51"/>
      <c r="DOG476" s="51"/>
      <c r="DOH476" s="51"/>
      <c r="DOI476" s="51"/>
      <c r="DOJ476" s="51"/>
      <c r="DOK476" s="51"/>
      <c r="DOL476" s="51"/>
      <c r="DOM476" s="51"/>
      <c r="DON476" s="51"/>
      <c r="DOO476" s="51"/>
      <c r="DOP476" s="51"/>
      <c r="DOQ476" s="51"/>
      <c r="DOR476" s="51"/>
      <c r="DOS476" s="51"/>
      <c r="DOT476" s="51"/>
      <c r="DOU476" s="51"/>
      <c r="DOV476" s="51"/>
      <c r="DOW476" s="51"/>
      <c r="DOX476" s="51"/>
      <c r="DOY476" s="51"/>
      <c r="DOZ476" s="51"/>
      <c r="DPA476" s="51"/>
      <c r="DPB476" s="51"/>
      <c r="DPC476" s="51"/>
      <c r="DPD476" s="51"/>
      <c r="DPE476" s="51"/>
      <c r="DPF476" s="51"/>
      <c r="DPG476" s="51"/>
      <c r="DPH476" s="51"/>
      <c r="DPI476" s="51"/>
      <c r="DPJ476" s="51"/>
      <c r="DPK476" s="51"/>
      <c r="DPL476" s="51"/>
      <c r="DPM476" s="51"/>
      <c r="DPN476" s="51"/>
      <c r="DPO476" s="51"/>
      <c r="DPP476" s="51"/>
      <c r="DPQ476" s="51"/>
      <c r="DPR476" s="51"/>
      <c r="DPS476" s="51"/>
      <c r="DPT476" s="51"/>
      <c r="DPU476" s="51"/>
      <c r="DPV476" s="51"/>
      <c r="DPW476" s="51"/>
      <c r="DPX476" s="51"/>
      <c r="DPY476" s="51"/>
      <c r="DPZ476" s="51"/>
      <c r="DQA476" s="51"/>
      <c r="DQB476" s="51"/>
      <c r="DQC476" s="51"/>
      <c r="DQD476" s="51"/>
      <c r="DQE476" s="51"/>
      <c r="DQF476" s="51"/>
      <c r="DQG476" s="51"/>
      <c r="DQH476" s="51"/>
      <c r="DQI476" s="51"/>
      <c r="DQJ476" s="51"/>
      <c r="DQK476" s="51"/>
      <c r="DQL476" s="51"/>
      <c r="DQM476" s="51"/>
      <c r="DQN476" s="51"/>
      <c r="DQO476" s="51"/>
      <c r="DQP476" s="51"/>
      <c r="DQQ476" s="51"/>
      <c r="DQR476" s="51"/>
      <c r="DQS476" s="51"/>
      <c r="DQT476" s="51"/>
      <c r="DQU476" s="51"/>
      <c r="DQV476" s="51"/>
      <c r="DQW476" s="51"/>
      <c r="DQX476" s="51"/>
      <c r="DQY476" s="51"/>
      <c r="DQZ476" s="51"/>
      <c r="DRA476" s="51"/>
      <c r="DRB476" s="51"/>
      <c r="DRC476" s="51"/>
      <c r="DRD476" s="51"/>
      <c r="DRE476" s="51"/>
      <c r="DRF476" s="51"/>
      <c r="DRG476" s="51"/>
      <c r="DRH476" s="51"/>
      <c r="DRI476" s="51"/>
      <c r="DRJ476" s="51"/>
      <c r="DRK476" s="51"/>
      <c r="DRL476" s="51"/>
      <c r="DRM476" s="51"/>
      <c r="DRN476" s="51"/>
      <c r="DRO476" s="51"/>
      <c r="DRP476" s="51"/>
      <c r="DRQ476" s="51"/>
      <c r="DRR476" s="51"/>
      <c r="DRS476" s="51"/>
      <c r="DRT476" s="51"/>
      <c r="DRU476" s="51"/>
      <c r="DRV476" s="51"/>
      <c r="DRW476" s="51"/>
      <c r="DRX476" s="51"/>
      <c r="DRY476" s="51"/>
      <c r="DRZ476" s="51"/>
      <c r="DSA476" s="51"/>
      <c r="DSB476" s="51"/>
      <c r="DSC476" s="51"/>
      <c r="DSD476" s="51"/>
      <c r="DSE476" s="51"/>
      <c r="DSF476" s="51"/>
      <c r="DSG476" s="51"/>
      <c r="DSH476" s="51"/>
      <c r="DSI476" s="51"/>
      <c r="DSJ476" s="51"/>
      <c r="DSK476" s="51"/>
      <c r="DSL476" s="51"/>
      <c r="DSM476" s="51"/>
      <c r="DSN476" s="51"/>
      <c r="DSO476" s="51"/>
      <c r="DSP476" s="51"/>
      <c r="DSQ476" s="51"/>
      <c r="DSR476" s="51"/>
      <c r="DSS476" s="51"/>
      <c r="DST476" s="51"/>
      <c r="DSU476" s="51"/>
      <c r="DSV476" s="51"/>
      <c r="DSW476" s="51"/>
      <c r="DSX476" s="51"/>
      <c r="DSY476" s="51"/>
      <c r="DSZ476" s="51"/>
      <c r="DTA476" s="51"/>
      <c r="DTB476" s="51"/>
      <c r="DTC476" s="51"/>
      <c r="DTD476" s="51"/>
      <c r="DTE476" s="51"/>
      <c r="DTF476" s="51"/>
      <c r="DTG476" s="51"/>
      <c r="DTH476" s="51"/>
      <c r="DTI476" s="51"/>
      <c r="DTJ476" s="51"/>
      <c r="DTK476" s="51"/>
      <c r="DTL476" s="51"/>
      <c r="DTM476" s="51"/>
      <c r="DTN476" s="51"/>
      <c r="DTO476" s="51"/>
      <c r="DTP476" s="51"/>
      <c r="DTQ476" s="51"/>
      <c r="DTR476" s="51"/>
      <c r="DTS476" s="51"/>
      <c r="DTT476" s="51"/>
      <c r="DTU476" s="51"/>
      <c r="DTV476" s="51"/>
      <c r="DTW476" s="51"/>
      <c r="DTX476" s="51"/>
      <c r="DTY476" s="51"/>
      <c r="DTZ476" s="51"/>
      <c r="DUA476" s="51"/>
      <c r="DUB476" s="51"/>
      <c r="DUC476" s="51"/>
      <c r="DUD476" s="51"/>
      <c r="DUE476" s="51"/>
      <c r="DUF476" s="51"/>
      <c r="DUG476" s="51"/>
      <c r="DUH476" s="51"/>
      <c r="DUI476" s="51"/>
      <c r="DUJ476" s="51"/>
      <c r="DUK476" s="51"/>
      <c r="DUL476" s="51"/>
      <c r="DUM476" s="51"/>
      <c r="DUN476" s="51"/>
      <c r="DUO476" s="51"/>
      <c r="DUP476" s="51"/>
      <c r="DUQ476" s="51"/>
      <c r="DUR476" s="51"/>
      <c r="DUS476" s="51"/>
      <c r="DUT476" s="51"/>
      <c r="DUU476" s="51"/>
      <c r="DUV476" s="51"/>
      <c r="DUW476" s="51"/>
      <c r="DUX476" s="51"/>
      <c r="DUY476" s="51"/>
      <c r="DUZ476" s="51"/>
      <c r="DVA476" s="51"/>
      <c r="DVB476" s="51"/>
      <c r="DVC476" s="51"/>
      <c r="DVD476" s="51"/>
      <c r="DVE476" s="51"/>
      <c r="DVF476" s="51"/>
      <c r="DVG476" s="51"/>
      <c r="DVH476" s="51"/>
      <c r="DVI476" s="51"/>
      <c r="DVJ476" s="51"/>
      <c r="DVK476" s="51"/>
      <c r="DVL476" s="51"/>
      <c r="DVM476" s="51"/>
      <c r="DVN476" s="51"/>
      <c r="DVO476" s="51"/>
      <c r="DVP476" s="51"/>
      <c r="DVQ476" s="51"/>
      <c r="DVR476" s="51"/>
      <c r="DVS476" s="51"/>
      <c r="DVT476" s="51"/>
      <c r="DVU476" s="51"/>
      <c r="DVV476" s="51"/>
      <c r="DVW476" s="51"/>
      <c r="DVX476" s="51"/>
      <c r="DVY476" s="51"/>
      <c r="DVZ476" s="51"/>
      <c r="DWA476" s="51"/>
      <c r="DWB476" s="51"/>
      <c r="DWC476" s="51"/>
      <c r="DWD476" s="51"/>
      <c r="DWE476" s="51"/>
      <c r="DWF476" s="51"/>
      <c r="DWG476" s="51"/>
      <c r="DWH476" s="51"/>
      <c r="DWI476" s="51"/>
      <c r="DWJ476" s="51"/>
      <c r="DWK476" s="51"/>
      <c r="DWL476" s="51"/>
      <c r="DWM476" s="51"/>
      <c r="DWN476" s="51"/>
      <c r="DWO476" s="51"/>
      <c r="DWP476" s="51"/>
      <c r="DWQ476" s="51"/>
      <c r="DWR476" s="51"/>
      <c r="DWS476" s="51"/>
      <c r="DWT476" s="51"/>
      <c r="DWU476" s="51"/>
      <c r="DWV476" s="51"/>
      <c r="DWW476" s="51"/>
      <c r="DWX476" s="51"/>
      <c r="DWY476" s="51"/>
      <c r="DWZ476" s="51"/>
      <c r="DXA476" s="51"/>
      <c r="DXB476" s="51"/>
      <c r="DXC476" s="51"/>
      <c r="DXD476" s="51"/>
      <c r="DXE476" s="51"/>
      <c r="DXF476" s="51"/>
      <c r="DXG476" s="51"/>
      <c r="DXH476" s="51"/>
      <c r="DXI476" s="51"/>
      <c r="DXJ476" s="51"/>
      <c r="DXK476" s="51"/>
      <c r="DXL476" s="51"/>
      <c r="DXM476" s="51"/>
      <c r="DXN476" s="51"/>
      <c r="DXO476" s="51"/>
      <c r="DXP476" s="51"/>
      <c r="DXQ476" s="51"/>
      <c r="DXR476" s="51"/>
      <c r="DXS476" s="51"/>
      <c r="DXT476" s="51"/>
      <c r="DXU476" s="51"/>
      <c r="DXV476" s="51"/>
      <c r="DXW476" s="51"/>
      <c r="DXX476" s="51"/>
      <c r="DXY476" s="51"/>
      <c r="DXZ476" s="51"/>
      <c r="DYA476" s="51"/>
      <c r="DYB476" s="51"/>
      <c r="DYC476" s="51"/>
      <c r="DYD476" s="51"/>
      <c r="DYE476" s="51"/>
      <c r="DYF476" s="51"/>
      <c r="DYG476" s="51"/>
      <c r="DYH476" s="51"/>
      <c r="DYI476" s="51"/>
      <c r="DYJ476" s="51"/>
      <c r="DYK476" s="51"/>
      <c r="DYL476" s="51"/>
      <c r="DYM476" s="51"/>
      <c r="DYN476" s="51"/>
      <c r="DYO476" s="51"/>
      <c r="DYP476" s="51"/>
      <c r="DYQ476" s="51"/>
      <c r="DYR476" s="51"/>
      <c r="DYS476" s="51"/>
      <c r="DYT476" s="51"/>
      <c r="DYU476" s="51"/>
      <c r="DYV476" s="51"/>
      <c r="DYW476" s="51"/>
      <c r="DYX476" s="51"/>
      <c r="DYY476" s="51"/>
      <c r="DYZ476" s="51"/>
      <c r="DZA476" s="51"/>
      <c r="DZB476" s="51"/>
      <c r="DZC476" s="51"/>
      <c r="DZD476" s="51"/>
      <c r="DZE476" s="51"/>
      <c r="DZF476" s="51"/>
      <c r="DZG476" s="51"/>
      <c r="DZH476" s="51"/>
      <c r="DZI476" s="51"/>
      <c r="DZJ476" s="51"/>
      <c r="DZK476" s="51"/>
      <c r="DZL476" s="51"/>
      <c r="DZM476" s="51"/>
      <c r="DZN476" s="51"/>
      <c r="DZO476" s="51"/>
      <c r="DZP476" s="51"/>
      <c r="DZQ476" s="51"/>
      <c r="DZR476" s="51"/>
      <c r="DZS476" s="51"/>
      <c r="DZT476" s="51"/>
      <c r="DZU476" s="51"/>
      <c r="DZV476" s="51"/>
      <c r="DZW476" s="51"/>
      <c r="DZX476" s="51"/>
      <c r="DZY476" s="51"/>
      <c r="DZZ476" s="51"/>
      <c r="EAA476" s="51"/>
      <c r="EAB476" s="51"/>
      <c r="EAC476" s="51"/>
      <c r="EAD476" s="51"/>
      <c r="EAE476" s="51"/>
      <c r="EAF476" s="51"/>
      <c r="EAG476" s="51"/>
      <c r="EAH476" s="51"/>
      <c r="EAI476" s="51"/>
      <c r="EAJ476" s="51"/>
      <c r="EAK476" s="51"/>
      <c r="EAL476" s="51"/>
      <c r="EAM476" s="51"/>
      <c r="EAN476" s="51"/>
      <c r="EAO476" s="51"/>
      <c r="EAP476" s="51"/>
      <c r="EAQ476" s="51"/>
      <c r="EAR476" s="51"/>
      <c r="EAS476" s="51"/>
      <c r="EAT476" s="51"/>
      <c r="EAU476" s="51"/>
      <c r="EAV476" s="51"/>
      <c r="EAW476" s="51"/>
      <c r="EAX476" s="51"/>
      <c r="EAY476" s="51"/>
      <c r="EAZ476" s="51"/>
      <c r="EBA476" s="51"/>
      <c r="EBB476" s="51"/>
      <c r="EBC476" s="51"/>
      <c r="EBD476" s="51"/>
      <c r="EBE476" s="51"/>
      <c r="EBF476" s="51"/>
      <c r="EBG476" s="51"/>
      <c r="EBH476" s="51"/>
      <c r="EBI476" s="51"/>
      <c r="EBJ476" s="51"/>
      <c r="EBK476" s="51"/>
      <c r="EBL476" s="51"/>
      <c r="EBM476" s="51"/>
      <c r="EBN476" s="51"/>
      <c r="EBO476" s="51"/>
      <c r="EBP476" s="51"/>
      <c r="EBQ476" s="51"/>
      <c r="EBR476" s="51"/>
      <c r="EBS476" s="51"/>
      <c r="EBT476" s="51"/>
      <c r="EBU476" s="51"/>
      <c r="EBV476" s="51"/>
      <c r="EBW476" s="51"/>
      <c r="EBX476" s="51"/>
      <c r="EBY476" s="51"/>
      <c r="EBZ476" s="51"/>
      <c r="ECA476" s="51"/>
      <c r="ECB476" s="51"/>
      <c r="ECC476" s="51"/>
      <c r="ECD476" s="51"/>
      <c r="ECE476" s="51"/>
      <c r="ECF476" s="51"/>
      <c r="ECG476" s="51"/>
      <c r="ECH476" s="51"/>
      <c r="ECI476" s="51"/>
      <c r="ECJ476" s="51"/>
      <c r="ECK476" s="51"/>
      <c r="ECL476" s="51"/>
      <c r="ECM476" s="51"/>
      <c r="ECN476" s="51"/>
      <c r="ECO476" s="51"/>
      <c r="ECP476" s="51"/>
      <c r="ECQ476" s="51"/>
      <c r="ECR476" s="51"/>
      <c r="ECS476" s="51"/>
      <c r="ECT476" s="51"/>
      <c r="ECU476" s="51"/>
      <c r="ECV476" s="51"/>
      <c r="ECW476" s="51"/>
      <c r="ECX476" s="51"/>
      <c r="ECY476" s="51"/>
      <c r="ECZ476" s="51"/>
      <c r="EDA476" s="51"/>
      <c r="EDB476" s="51"/>
      <c r="EDC476" s="51"/>
      <c r="EDD476" s="51"/>
      <c r="EDE476" s="51"/>
      <c r="EDF476" s="51"/>
      <c r="EDG476" s="51"/>
      <c r="EDH476" s="51"/>
      <c r="EDI476" s="51"/>
      <c r="EDJ476" s="51"/>
      <c r="EDK476" s="51"/>
      <c r="EDL476" s="51"/>
      <c r="EDM476" s="51"/>
      <c r="EDN476" s="51"/>
      <c r="EDO476" s="51"/>
      <c r="EDP476" s="51"/>
      <c r="EDQ476" s="51"/>
      <c r="EDR476" s="51"/>
      <c r="EDS476" s="51"/>
      <c r="EDT476" s="51"/>
      <c r="EDU476" s="51"/>
      <c r="EDV476" s="51"/>
      <c r="EDW476" s="51"/>
      <c r="EDX476" s="51"/>
      <c r="EDY476" s="51"/>
      <c r="EDZ476" s="51"/>
      <c r="EEA476" s="51"/>
      <c r="EEB476" s="51"/>
      <c r="EEC476" s="51"/>
      <c r="EED476" s="51"/>
      <c r="EEE476" s="51"/>
      <c r="EEF476" s="51"/>
      <c r="EEG476" s="51"/>
      <c r="EEH476" s="51"/>
      <c r="EEI476" s="51"/>
      <c r="EEJ476" s="51"/>
      <c r="EEK476" s="51"/>
      <c r="EEL476" s="51"/>
      <c r="EEM476" s="51"/>
      <c r="EEN476" s="51"/>
      <c r="EEO476" s="51"/>
      <c r="EEP476" s="51"/>
      <c r="EEQ476" s="51"/>
      <c r="EER476" s="51"/>
      <c r="EES476" s="51"/>
      <c r="EET476" s="51"/>
      <c r="EEU476" s="51"/>
      <c r="EEV476" s="51"/>
      <c r="EEW476" s="51"/>
      <c r="EEX476" s="51"/>
      <c r="EEY476" s="51"/>
      <c r="EEZ476" s="51"/>
      <c r="EFA476" s="51"/>
      <c r="EFB476" s="51"/>
      <c r="EFC476" s="51"/>
      <c r="EFD476" s="51"/>
      <c r="EFE476" s="51"/>
      <c r="EFF476" s="51"/>
      <c r="EFG476" s="51"/>
      <c r="EFH476" s="51"/>
      <c r="EFI476" s="51"/>
      <c r="EFJ476" s="51"/>
      <c r="EFK476" s="51"/>
      <c r="EFL476" s="51"/>
      <c r="EFM476" s="51"/>
      <c r="EFN476" s="51"/>
      <c r="EFO476" s="51"/>
      <c r="EFP476" s="51"/>
      <c r="EFQ476" s="51"/>
      <c r="EFR476" s="51"/>
      <c r="EFS476" s="51"/>
      <c r="EFT476" s="51"/>
      <c r="EFU476" s="51"/>
      <c r="EFV476" s="51"/>
      <c r="EFW476" s="51"/>
      <c r="EFX476" s="51"/>
      <c r="EFY476" s="51"/>
      <c r="EFZ476" s="51"/>
      <c r="EGA476" s="51"/>
      <c r="EGB476" s="51"/>
      <c r="EGC476" s="51"/>
      <c r="EGD476" s="51"/>
      <c r="EGE476" s="51"/>
      <c r="EGF476" s="51"/>
      <c r="EGG476" s="51"/>
      <c r="EGH476" s="51"/>
      <c r="EGI476" s="51"/>
      <c r="EGJ476" s="51"/>
      <c r="EGK476" s="51"/>
      <c r="EGL476" s="51"/>
      <c r="EGM476" s="51"/>
      <c r="EGN476" s="51"/>
      <c r="EGO476" s="51"/>
      <c r="EGP476" s="51"/>
      <c r="EGQ476" s="51"/>
      <c r="EGR476" s="51"/>
      <c r="EGS476" s="51"/>
      <c r="EGT476" s="51"/>
      <c r="EGU476" s="51"/>
      <c r="EGV476" s="51"/>
      <c r="EGW476" s="51"/>
      <c r="EGX476" s="51"/>
      <c r="EGY476" s="51"/>
      <c r="EGZ476" s="51"/>
      <c r="EHA476" s="51"/>
      <c r="EHB476" s="51"/>
      <c r="EHC476" s="51"/>
      <c r="EHD476" s="51"/>
      <c r="EHE476" s="51"/>
      <c r="EHF476" s="51"/>
      <c r="EHG476" s="51"/>
      <c r="EHH476" s="51"/>
      <c r="EHI476" s="51"/>
      <c r="EHJ476" s="51"/>
      <c r="EHK476" s="51"/>
      <c r="EHL476" s="51"/>
      <c r="EHM476" s="51"/>
      <c r="EHN476" s="51"/>
      <c r="EHO476" s="51"/>
      <c r="EHP476" s="51"/>
      <c r="EHQ476" s="51"/>
      <c r="EHR476" s="51"/>
      <c r="EHS476" s="51"/>
      <c r="EHT476" s="51"/>
      <c r="EHU476" s="51"/>
      <c r="EHV476" s="51"/>
      <c r="EHW476" s="51"/>
      <c r="EHX476" s="51"/>
      <c r="EHY476" s="51"/>
      <c r="EHZ476" s="51"/>
      <c r="EIA476" s="51"/>
      <c r="EIB476" s="51"/>
      <c r="EIC476" s="51"/>
      <c r="EID476" s="51"/>
      <c r="EIE476" s="51"/>
      <c r="EIF476" s="51"/>
      <c r="EIG476" s="51"/>
      <c r="EIH476" s="51"/>
      <c r="EII476" s="51"/>
      <c r="EIJ476" s="51"/>
      <c r="EIK476" s="51"/>
      <c r="EIL476" s="51"/>
      <c r="EIM476" s="51"/>
      <c r="EIN476" s="51"/>
      <c r="EIO476" s="51"/>
      <c r="EIP476" s="51"/>
      <c r="EIQ476" s="51"/>
      <c r="EIR476" s="51"/>
      <c r="EIS476" s="51"/>
      <c r="EIT476" s="51"/>
      <c r="EIU476" s="51"/>
      <c r="EIV476" s="51"/>
      <c r="EIW476" s="51"/>
      <c r="EIX476" s="51"/>
      <c r="EIY476" s="51"/>
      <c r="EIZ476" s="51"/>
      <c r="EJA476" s="51"/>
      <c r="EJB476" s="51"/>
      <c r="EJC476" s="51"/>
      <c r="EJD476" s="51"/>
      <c r="EJE476" s="51"/>
      <c r="EJF476" s="51"/>
      <c r="EJG476" s="51"/>
      <c r="EJH476" s="51"/>
      <c r="EJI476" s="51"/>
      <c r="EJJ476" s="51"/>
      <c r="EJK476" s="51"/>
      <c r="EJL476" s="51"/>
      <c r="EJM476" s="51"/>
      <c r="EJN476" s="51"/>
      <c r="EJO476" s="51"/>
      <c r="EJP476" s="51"/>
      <c r="EJQ476" s="51"/>
      <c r="EJR476" s="51"/>
      <c r="EJS476" s="51"/>
      <c r="EJT476" s="51"/>
      <c r="EJU476" s="51"/>
      <c r="EJV476" s="51"/>
      <c r="EJW476" s="51"/>
      <c r="EJX476" s="51"/>
      <c r="EJY476" s="51"/>
      <c r="EJZ476" s="51"/>
      <c r="EKA476" s="51"/>
      <c r="EKB476" s="51"/>
      <c r="EKC476" s="51"/>
      <c r="EKD476" s="51"/>
      <c r="EKE476" s="51"/>
      <c r="EKF476" s="51"/>
      <c r="EKG476" s="51"/>
      <c r="EKH476" s="51"/>
      <c r="EKI476" s="51"/>
      <c r="EKJ476" s="51"/>
      <c r="EKK476" s="51"/>
      <c r="EKL476" s="51"/>
      <c r="EKM476" s="51"/>
      <c r="EKN476" s="51"/>
      <c r="EKO476" s="51"/>
      <c r="EKP476" s="51"/>
      <c r="EKQ476" s="51"/>
      <c r="EKR476" s="51"/>
      <c r="EKS476" s="51"/>
      <c r="EKT476" s="51"/>
      <c r="EKU476" s="51"/>
      <c r="EKV476" s="51"/>
      <c r="EKW476" s="51"/>
      <c r="EKX476" s="51"/>
      <c r="EKY476" s="51"/>
      <c r="EKZ476" s="51"/>
      <c r="ELA476" s="51"/>
      <c r="ELB476" s="51"/>
      <c r="ELC476" s="51"/>
      <c r="ELD476" s="51"/>
      <c r="ELE476" s="51"/>
      <c r="ELF476" s="51"/>
      <c r="ELG476" s="51"/>
      <c r="ELH476" s="51"/>
      <c r="ELI476" s="51"/>
      <c r="ELJ476" s="51"/>
      <c r="ELK476" s="51"/>
      <c r="ELL476" s="51"/>
      <c r="ELM476" s="51"/>
      <c r="ELN476" s="51"/>
      <c r="ELO476" s="51"/>
      <c r="ELP476" s="51"/>
      <c r="ELQ476" s="51"/>
      <c r="ELR476" s="51"/>
      <c r="ELS476" s="51"/>
      <c r="ELT476" s="51"/>
      <c r="ELU476" s="51"/>
      <c r="ELV476" s="51"/>
      <c r="ELW476" s="51"/>
      <c r="ELX476" s="51"/>
      <c r="ELY476" s="51"/>
      <c r="ELZ476" s="51"/>
      <c r="EMA476" s="51"/>
      <c r="EMB476" s="51"/>
      <c r="EMC476" s="51"/>
      <c r="EMD476" s="51"/>
      <c r="EME476" s="51"/>
      <c r="EMF476" s="51"/>
      <c r="EMG476" s="51"/>
      <c r="EMH476" s="51"/>
      <c r="EMI476" s="51"/>
      <c r="EMJ476" s="51"/>
      <c r="EMK476" s="51"/>
      <c r="EML476" s="51"/>
      <c r="EMM476" s="51"/>
      <c r="EMN476" s="51"/>
      <c r="EMO476" s="51"/>
      <c r="EMP476" s="51"/>
      <c r="EMQ476" s="51"/>
      <c r="EMR476" s="51"/>
      <c r="EMS476" s="51"/>
      <c r="EMT476" s="51"/>
      <c r="EMU476" s="51"/>
      <c r="EMV476" s="51"/>
      <c r="EMW476" s="51"/>
      <c r="EMX476" s="51"/>
      <c r="EMY476" s="51"/>
      <c r="EMZ476" s="51"/>
      <c r="ENA476" s="51"/>
      <c r="ENB476" s="51"/>
      <c r="ENC476" s="51"/>
      <c r="END476" s="51"/>
      <c r="ENE476" s="51"/>
      <c r="ENF476" s="51"/>
      <c r="ENG476" s="51"/>
      <c r="ENH476" s="51"/>
      <c r="ENI476" s="51"/>
      <c r="ENJ476" s="51"/>
      <c r="ENK476" s="51"/>
      <c r="ENL476" s="51"/>
      <c r="ENM476" s="51"/>
      <c r="ENN476" s="51"/>
      <c r="ENO476" s="51"/>
      <c r="ENP476" s="51"/>
      <c r="ENQ476" s="51"/>
      <c r="ENR476" s="51"/>
      <c r="ENS476" s="51"/>
      <c r="ENT476" s="51"/>
      <c r="ENU476" s="51"/>
      <c r="ENV476" s="51"/>
      <c r="ENW476" s="51"/>
      <c r="ENX476" s="51"/>
      <c r="ENY476" s="51"/>
      <c r="ENZ476" s="51"/>
      <c r="EOA476" s="51"/>
      <c r="EOB476" s="51"/>
      <c r="EOC476" s="51"/>
      <c r="EOD476" s="51"/>
      <c r="EOE476" s="51"/>
      <c r="EOF476" s="51"/>
      <c r="EOG476" s="51"/>
      <c r="EOH476" s="51"/>
      <c r="EOI476" s="51"/>
      <c r="EOJ476" s="51"/>
      <c r="EOK476" s="51"/>
      <c r="EOL476" s="51"/>
      <c r="EOM476" s="51"/>
      <c r="EON476" s="51"/>
      <c r="EOO476" s="51"/>
      <c r="EOP476" s="51"/>
      <c r="EOQ476" s="51"/>
      <c r="EOR476" s="51"/>
      <c r="EOS476" s="51"/>
      <c r="EOT476" s="51"/>
      <c r="EOU476" s="51"/>
      <c r="EOV476" s="51"/>
      <c r="EOW476" s="51"/>
      <c r="EOX476" s="51"/>
      <c r="EOY476" s="51"/>
      <c r="EOZ476" s="51"/>
      <c r="EPA476" s="51"/>
      <c r="EPB476" s="51"/>
      <c r="EPC476" s="51"/>
      <c r="EPD476" s="51"/>
      <c r="EPE476" s="51"/>
      <c r="EPF476" s="51"/>
      <c r="EPG476" s="51"/>
      <c r="EPH476" s="51"/>
      <c r="EPI476" s="51"/>
      <c r="EPJ476" s="51"/>
      <c r="EPK476" s="51"/>
      <c r="EPL476" s="51"/>
      <c r="EPM476" s="51"/>
      <c r="EPN476" s="51"/>
      <c r="EPO476" s="51"/>
      <c r="EPP476" s="51"/>
      <c r="EPQ476" s="51"/>
      <c r="EPR476" s="51"/>
      <c r="EPS476" s="51"/>
      <c r="EPT476" s="51"/>
      <c r="EPU476" s="51"/>
      <c r="EPV476" s="51"/>
      <c r="EPW476" s="51"/>
      <c r="EPX476" s="51"/>
      <c r="EPY476" s="51"/>
      <c r="EPZ476" s="51"/>
      <c r="EQA476" s="51"/>
      <c r="EQB476" s="51"/>
      <c r="EQC476" s="51"/>
      <c r="EQD476" s="51"/>
      <c r="EQE476" s="51"/>
      <c r="EQF476" s="51"/>
      <c r="EQG476" s="51"/>
      <c r="EQH476" s="51"/>
      <c r="EQI476" s="51"/>
      <c r="EQJ476" s="51"/>
      <c r="EQK476" s="51"/>
      <c r="EQL476" s="51"/>
      <c r="EQM476" s="51"/>
      <c r="EQN476" s="51"/>
      <c r="EQO476" s="51"/>
      <c r="EQP476" s="51"/>
      <c r="EQQ476" s="51"/>
      <c r="EQR476" s="51"/>
      <c r="EQS476" s="51"/>
      <c r="EQT476" s="51"/>
      <c r="EQU476" s="51"/>
      <c r="EQV476" s="51"/>
      <c r="EQW476" s="51"/>
      <c r="EQX476" s="51"/>
      <c r="EQY476" s="51"/>
      <c r="EQZ476" s="51"/>
      <c r="ERA476" s="51"/>
      <c r="ERB476" s="51"/>
      <c r="ERC476" s="51"/>
      <c r="ERD476" s="51"/>
      <c r="ERE476" s="51"/>
      <c r="ERF476" s="51"/>
      <c r="ERG476" s="51"/>
      <c r="ERH476" s="51"/>
      <c r="ERI476" s="51"/>
      <c r="ERJ476" s="51"/>
      <c r="ERK476" s="51"/>
      <c r="ERL476" s="51"/>
      <c r="ERM476" s="51"/>
      <c r="ERN476" s="51"/>
      <c r="ERO476" s="51"/>
      <c r="ERP476" s="51"/>
      <c r="ERQ476" s="51"/>
      <c r="ERR476" s="51"/>
      <c r="ERS476" s="51"/>
      <c r="ERT476" s="51"/>
      <c r="ERU476" s="51"/>
      <c r="ERV476" s="51"/>
      <c r="ERW476" s="51"/>
      <c r="ERX476" s="51"/>
      <c r="ERY476" s="51"/>
      <c r="ERZ476" s="51"/>
      <c r="ESA476" s="51"/>
      <c r="ESB476" s="51"/>
      <c r="ESC476" s="51"/>
      <c r="ESD476" s="51"/>
      <c r="ESE476" s="51"/>
      <c r="ESF476" s="51"/>
      <c r="ESG476" s="51"/>
      <c r="ESH476" s="51"/>
      <c r="ESI476" s="51"/>
      <c r="ESJ476" s="51"/>
      <c r="ESK476" s="51"/>
      <c r="ESL476" s="51"/>
      <c r="ESM476" s="51"/>
      <c r="ESN476" s="51"/>
      <c r="ESO476" s="51"/>
      <c r="ESP476" s="51"/>
      <c r="ESQ476" s="51"/>
      <c r="ESR476" s="51"/>
      <c r="ESS476" s="51"/>
      <c r="EST476" s="51"/>
      <c r="ESU476" s="51"/>
      <c r="ESV476" s="51"/>
      <c r="ESW476" s="51"/>
      <c r="ESX476" s="51"/>
      <c r="ESY476" s="51"/>
      <c r="ESZ476" s="51"/>
      <c r="ETA476" s="51"/>
      <c r="ETB476" s="51"/>
      <c r="ETC476" s="51"/>
      <c r="ETD476" s="51"/>
      <c r="ETE476" s="51"/>
      <c r="ETF476" s="51"/>
      <c r="ETG476" s="51"/>
      <c r="ETH476" s="51"/>
      <c r="ETI476" s="51"/>
      <c r="ETJ476" s="51"/>
      <c r="ETK476" s="51"/>
      <c r="ETL476" s="51"/>
      <c r="ETM476" s="51"/>
      <c r="ETN476" s="51"/>
      <c r="ETO476" s="51"/>
      <c r="ETP476" s="51"/>
      <c r="ETQ476" s="51"/>
      <c r="ETR476" s="51"/>
      <c r="ETS476" s="51"/>
      <c r="ETT476" s="51"/>
      <c r="ETU476" s="51"/>
      <c r="ETV476" s="51"/>
      <c r="ETW476" s="51"/>
      <c r="ETX476" s="51"/>
      <c r="ETY476" s="51"/>
      <c r="ETZ476" s="51"/>
      <c r="EUA476" s="51"/>
      <c r="EUB476" s="51"/>
      <c r="EUC476" s="51"/>
      <c r="EUD476" s="51"/>
      <c r="EUE476" s="51"/>
      <c r="EUF476" s="51"/>
      <c r="EUG476" s="51"/>
      <c r="EUH476" s="51"/>
      <c r="EUI476" s="51"/>
      <c r="EUJ476" s="51"/>
      <c r="EUK476" s="51"/>
      <c r="EUL476" s="51"/>
      <c r="EUM476" s="51"/>
      <c r="EUN476" s="51"/>
      <c r="EUO476" s="51"/>
      <c r="EUP476" s="51"/>
      <c r="EUQ476" s="51"/>
      <c r="EUR476" s="51"/>
      <c r="EUS476" s="51"/>
      <c r="EUT476" s="51"/>
      <c r="EUU476" s="51"/>
      <c r="EUV476" s="51"/>
      <c r="EUW476" s="51"/>
      <c r="EUX476" s="51"/>
      <c r="EUY476" s="51"/>
      <c r="EUZ476" s="51"/>
      <c r="EVA476" s="51"/>
      <c r="EVB476" s="51"/>
      <c r="EVC476" s="51"/>
      <c r="EVD476" s="51"/>
      <c r="EVE476" s="51"/>
      <c r="EVF476" s="51"/>
      <c r="EVG476" s="51"/>
      <c r="EVH476" s="51"/>
      <c r="EVI476" s="51"/>
      <c r="EVJ476" s="51"/>
      <c r="EVK476" s="51"/>
      <c r="EVL476" s="51"/>
      <c r="EVM476" s="51"/>
      <c r="EVN476" s="51"/>
      <c r="EVO476" s="51"/>
      <c r="EVP476" s="51"/>
      <c r="EVQ476" s="51"/>
      <c r="EVR476" s="51"/>
      <c r="EVS476" s="51"/>
      <c r="EVT476" s="51"/>
      <c r="EVU476" s="51"/>
      <c r="EVV476" s="51"/>
      <c r="EVW476" s="51"/>
      <c r="EVX476" s="51"/>
      <c r="EVY476" s="51"/>
      <c r="EVZ476" s="51"/>
      <c r="EWA476" s="51"/>
      <c r="EWB476" s="51"/>
      <c r="EWC476" s="51"/>
      <c r="EWD476" s="51"/>
      <c r="EWE476" s="51"/>
      <c r="EWF476" s="51"/>
      <c r="EWG476" s="51"/>
      <c r="EWH476" s="51"/>
      <c r="EWI476" s="51"/>
      <c r="EWJ476" s="51"/>
      <c r="EWK476" s="51"/>
      <c r="EWL476" s="51"/>
      <c r="EWM476" s="51"/>
      <c r="EWN476" s="51"/>
      <c r="EWO476" s="51"/>
      <c r="EWP476" s="51"/>
      <c r="EWQ476" s="51"/>
      <c r="EWR476" s="51"/>
      <c r="EWS476" s="51"/>
      <c r="EWT476" s="51"/>
      <c r="EWU476" s="51"/>
      <c r="EWV476" s="51"/>
      <c r="EWW476" s="51"/>
      <c r="EWX476" s="51"/>
      <c r="EWY476" s="51"/>
      <c r="EWZ476" s="51"/>
      <c r="EXA476" s="51"/>
      <c r="EXB476" s="51"/>
      <c r="EXC476" s="51"/>
      <c r="EXD476" s="51"/>
      <c r="EXE476" s="51"/>
      <c r="EXF476" s="51"/>
      <c r="EXG476" s="51"/>
      <c r="EXH476" s="51"/>
      <c r="EXI476" s="51"/>
      <c r="EXJ476" s="51"/>
      <c r="EXK476" s="51"/>
      <c r="EXL476" s="51"/>
      <c r="EXM476" s="51"/>
      <c r="EXN476" s="51"/>
      <c r="EXO476" s="51"/>
      <c r="EXP476" s="51"/>
      <c r="EXQ476" s="51"/>
      <c r="EXR476" s="51"/>
      <c r="EXS476" s="51"/>
      <c r="EXT476" s="51"/>
      <c r="EXU476" s="51"/>
      <c r="EXV476" s="51"/>
      <c r="EXW476" s="51"/>
      <c r="EXX476" s="51"/>
      <c r="EXY476" s="51"/>
      <c r="EXZ476" s="51"/>
      <c r="EYA476" s="51"/>
      <c r="EYB476" s="51"/>
      <c r="EYC476" s="51"/>
      <c r="EYD476" s="51"/>
      <c r="EYE476" s="51"/>
      <c r="EYF476" s="51"/>
      <c r="EYG476" s="51"/>
      <c r="EYH476" s="51"/>
      <c r="EYI476" s="51"/>
      <c r="EYJ476" s="51"/>
      <c r="EYK476" s="51"/>
      <c r="EYL476" s="51"/>
      <c r="EYM476" s="51"/>
      <c r="EYN476" s="51"/>
      <c r="EYO476" s="51"/>
      <c r="EYP476" s="51"/>
      <c r="EYQ476" s="51"/>
      <c r="EYR476" s="51"/>
      <c r="EYS476" s="51"/>
      <c r="EYT476" s="51"/>
      <c r="EYU476" s="51"/>
      <c r="EYV476" s="51"/>
      <c r="EYW476" s="51"/>
      <c r="EYX476" s="51"/>
      <c r="EYY476" s="51"/>
      <c r="EYZ476" s="51"/>
      <c r="EZA476" s="51"/>
      <c r="EZB476" s="51"/>
      <c r="EZC476" s="51"/>
      <c r="EZD476" s="51"/>
      <c r="EZE476" s="51"/>
      <c r="EZF476" s="51"/>
      <c r="EZG476" s="51"/>
      <c r="EZH476" s="51"/>
      <c r="EZI476" s="51"/>
      <c r="EZJ476" s="51"/>
      <c r="EZK476" s="51"/>
      <c r="EZL476" s="51"/>
      <c r="EZM476" s="51"/>
      <c r="EZN476" s="51"/>
      <c r="EZO476" s="51"/>
      <c r="EZP476" s="51"/>
      <c r="EZQ476" s="51"/>
      <c r="EZR476" s="51"/>
      <c r="EZS476" s="51"/>
      <c r="EZT476" s="51"/>
      <c r="EZU476" s="51"/>
      <c r="EZV476" s="51"/>
      <c r="EZW476" s="51"/>
      <c r="EZX476" s="51"/>
      <c r="EZY476" s="51"/>
      <c r="EZZ476" s="51"/>
      <c r="FAA476" s="51"/>
      <c r="FAB476" s="51"/>
      <c r="FAC476" s="51"/>
      <c r="FAD476" s="51"/>
      <c r="FAE476" s="51"/>
      <c r="FAF476" s="51"/>
      <c r="FAG476" s="51"/>
      <c r="FAH476" s="51"/>
      <c r="FAI476" s="51"/>
      <c r="FAJ476" s="51"/>
      <c r="FAK476" s="51"/>
      <c r="FAL476" s="51"/>
      <c r="FAM476" s="51"/>
      <c r="FAN476" s="51"/>
      <c r="FAO476" s="51"/>
      <c r="FAP476" s="51"/>
      <c r="FAQ476" s="51"/>
      <c r="FAR476" s="51"/>
      <c r="FAS476" s="51"/>
      <c r="FAT476" s="51"/>
      <c r="FAU476" s="51"/>
      <c r="FAV476" s="51"/>
      <c r="FAW476" s="51"/>
      <c r="FAX476" s="51"/>
      <c r="FAY476" s="51"/>
      <c r="FAZ476" s="51"/>
      <c r="FBA476" s="51"/>
      <c r="FBB476" s="51"/>
      <c r="FBC476" s="51"/>
      <c r="FBD476" s="51"/>
      <c r="FBE476" s="51"/>
      <c r="FBF476" s="51"/>
      <c r="FBG476" s="51"/>
      <c r="FBH476" s="51"/>
      <c r="FBI476" s="51"/>
      <c r="FBJ476" s="51"/>
      <c r="FBK476" s="51"/>
      <c r="FBL476" s="51"/>
      <c r="FBM476" s="51"/>
      <c r="FBN476" s="51"/>
      <c r="FBO476" s="51"/>
      <c r="FBP476" s="51"/>
      <c r="FBQ476" s="51"/>
      <c r="FBR476" s="51"/>
      <c r="FBS476" s="51"/>
      <c r="FBT476" s="51"/>
      <c r="FBU476" s="51"/>
      <c r="FBV476" s="51"/>
      <c r="FBW476" s="51"/>
      <c r="FBX476" s="51"/>
      <c r="FBY476" s="51"/>
      <c r="FBZ476" s="51"/>
      <c r="FCA476" s="51"/>
      <c r="FCB476" s="51"/>
      <c r="FCC476" s="51"/>
      <c r="FCD476" s="51"/>
      <c r="FCE476" s="51"/>
      <c r="FCF476" s="51"/>
      <c r="FCG476" s="51"/>
      <c r="FCH476" s="51"/>
      <c r="FCI476" s="51"/>
      <c r="FCJ476" s="51"/>
      <c r="FCK476" s="51"/>
      <c r="FCL476" s="51"/>
      <c r="FCM476" s="51"/>
      <c r="FCN476" s="51"/>
      <c r="FCO476" s="51"/>
      <c r="FCP476" s="51"/>
      <c r="FCQ476" s="51"/>
      <c r="FCR476" s="51"/>
      <c r="FCS476" s="51"/>
      <c r="FCT476" s="51"/>
      <c r="FCU476" s="51"/>
      <c r="FCV476" s="51"/>
      <c r="FCW476" s="51"/>
      <c r="FCX476" s="51"/>
      <c r="FCY476" s="51"/>
      <c r="FCZ476" s="51"/>
      <c r="FDA476" s="51"/>
      <c r="FDB476" s="51"/>
      <c r="FDC476" s="51"/>
      <c r="FDD476" s="51"/>
      <c r="FDE476" s="51"/>
      <c r="FDF476" s="51"/>
      <c r="FDG476" s="51"/>
      <c r="FDH476" s="51"/>
      <c r="FDI476" s="51"/>
      <c r="FDJ476" s="51"/>
      <c r="FDK476" s="51"/>
      <c r="FDL476" s="51"/>
      <c r="FDM476" s="51"/>
      <c r="FDN476" s="51"/>
      <c r="FDO476" s="51"/>
      <c r="FDP476" s="51"/>
      <c r="FDQ476" s="51"/>
      <c r="FDR476" s="51"/>
      <c r="FDS476" s="51"/>
      <c r="FDT476" s="51"/>
      <c r="FDU476" s="51"/>
      <c r="FDV476" s="51"/>
      <c r="FDW476" s="51"/>
      <c r="FDX476" s="51"/>
      <c r="FDY476" s="51"/>
      <c r="FDZ476" s="51"/>
      <c r="FEA476" s="51"/>
      <c r="FEB476" s="51"/>
      <c r="FEC476" s="51"/>
      <c r="FED476" s="51"/>
      <c r="FEE476" s="51"/>
      <c r="FEF476" s="51"/>
      <c r="FEG476" s="51"/>
      <c r="FEH476" s="51"/>
      <c r="FEI476" s="51"/>
      <c r="FEJ476" s="51"/>
      <c r="FEK476" s="51"/>
      <c r="FEL476" s="51"/>
      <c r="FEM476" s="51"/>
      <c r="FEN476" s="51"/>
      <c r="FEO476" s="51"/>
      <c r="FEP476" s="51"/>
      <c r="FEQ476" s="51"/>
      <c r="FER476" s="51"/>
      <c r="FES476" s="51"/>
      <c r="FET476" s="51"/>
      <c r="FEU476" s="51"/>
      <c r="FEV476" s="51"/>
      <c r="FEW476" s="51"/>
      <c r="FEX476" s="51"/>
      <c r="FEY476" s="51"/>
      <c r="FEZ476" s="51"/>
      <c r="FFA476" s="51"/>
      <c r="FFB476" s="51"/>
      <c r="FFC476" s="51"/>
      <c r="FFD476" s="51"/>
      <c r="FFE476" s="51"/>
      <c r="FFF476" s="51"/>
      <c r="FFG476" s="51"/>
      <c r="FFH476" s="51"/>
      <c r="FFI476" s="51"/>
      <c r="FFJ476" s="51"/>
      <c r="FFK476" s="51"/>
      <c r="FFL476" s="51"/>
      <c r="FFM476" s="51"/>
      <c r="FFN476" s="51"/>
      <c r="FFO476" s="51"/>
      <c r="FFP476" s="51"/>
      <c r="FFQ476" s="51"/>
      <c r="FFR476" s="51"/>
      <c r="FFS476" s="51"/>
      <c r="FFT476" s="51"/>
      <c r="FFU476" s="51"/>
      <c r="FFV476" s="51"/>
      <c r="FFW476" s="51"/>
      <c r="FFX476" s="51"/>
      <c r="FFY476" s="51"/>
      <c r="FFZ476" s="51"/>
      <c r="FGA476" s="51"/>
      <c r="FGB476" s="51"/>
      <c r="FGC476" s="51"/>
      <c r="FGD476" s="51"/>
      <c r="FGE476" s="51"/>
      <c r="FGF476" s="51"/>
      <c r="FGG476" s="51"/>
      <c r="FGH476" s="51"/>
      <c r="FGI476" s="51"/>
      <c r="FGJ476" s="51"/>
      <c r="FGK476" s="51"/>
      <c r="FGL476" s="51"/>
      <c r="FGM476" s="51"/>
      <c r="FGN476" s="51"/>
      <c r="FGO476" s="51"/>
      <c r="FGP476" s="51"/>
      <c r="FGQ476" s="51"/>
      <c r="FGR476" s="51"/>
      <c r="FGS476" s="51"/>
      <c r="FGT476" s="51"/>
      <c r="FGU476" s="51"/>
      <c r="FGV476" s="51"/>
      <c r="FGW476" s="51"/>
      <c r="FGX476" s="51"/>
      <c r="FGY476" s="51"/>
      <c r="FGZ476" s="51"/>
      <c r="FHA476" s="51"/>
      <c r="FHB476" s="51"/>
      <c r="FHC476" s="51"/>
      <c r="FHD476" s="51"/>
      <c r="FHE476" s="51"/>
      <c r="FHF476" s="51"/>
      <c r="FHG476" s="51"/>
      <c r="FHH476" s="51"/>
      <c r="FHI476" s="51"/>
      <c r="FHJ476" s="51"/>
      <c r="FHK476" s="51"/>
      <c r="FHL476" s="51"/>
      <c r="FHM476" s="51"/>
      <c r="FHN476" s="51"/>
      <c r="FHO476" s="51"/>
      <c r="FHP476" s="51"/>
      <c r="FHQ476" s="51"/>
      <c r="FHR476" s="51"/>
      <c r="FHS476" s="51"/>
      <c r="FHT476" s="51"/>
      <c r="FHU476" s="51"/>
      <c r="FHV476" s="51"/>
      <c r="FHW476" s="51"/>
      <c r="FHX476" s="51"/>
      <c r="FHY476" s="51"/>
      <c r="FHZ476" s="51"/>
      <c r="FIA476" s="51"/>
      <c r="FIB476" s="51"/>
      <c r="FIC476" s="51"/>
      <c r="FID476" s="51"/>
      <c r="FIE476" s="51"/>
      <c r="FIF476" s="51"/>
      <c r="FIG476" s="51"/>
      <c r="FIH476" s="51"/>
      <c r="FII476" s="51"/>
      <c r="FIJ476" s="51"/>
      <c r="FIK476" s="51"/>
      <c r="FIL476" s="51"/>
      <c r="FIM476" s="51"/>
      <c r="FIN476" s="51"/>
      <c r="FIO476" s="51"/>
      <c r="FIP476" s="51"/>
      <c r="FIQ476" s="51"/>
      <c r="FIR476" s="51"/>
      <c r="FIS476" s="51"/>
      <c r="FIT476" s="51"/>
      <c r="FIU476" s="51"/>
      <c r="FIV476" s="51"/>
      <c r="FIW476" s="51"/>
      <c r="FIX476" s="51"/>
      <c r="FIY476" s="51"/>
      <c r="FIZ476" s="51"/>
      <c r="FJA476" s="51"/>
      <c r="FJB476" s="51"/>
      <c r="FJC476" s="51"/>
      <c r="FJD476" s="51"/>
      <c r="FJE476" s="51"/>
      <c r="FJF476" s="51"/>
      <c r="FJG476" s="51"/>
      <c r="FJH476" s="51"/>
      <c r="FJI476" s="51"/>
      <c r="FJJ476" s="51"/>
      <c r="FJK476" s="51"/>
      <c r="FJL476" s="51"/>
      <c r="FJM476" s="51"/>
      <c r="FJN476" s="51"/>
      <c r="FJO476" s="51"/>
      <c r="FJP476" s="51"/>
      <c r="FJQ476" s="51"/>
      <c r="FJR476" s="51"/>
      <c r="FJS476" s="51"/>
      <c r="FJT476" s="51"/>
      <c r="FJU476" s="51"/>
      <c r="FJV476" s="51"/>
      <c r="FJW476" s="51"/>
      <c r="FJX476" s="51"/>
      <c r="FJY476" s="51"/>
      <c r="FJZ476" s="51"/>
      <c r="FKA476" s="51"/>
      <c r="FKB476" s="51"/>
      <c r="FKC476" s="51"/>
      <c r="FKD476" s="51"/>
      <c r="FKE476" s="51"/>
      <c r="FKF476" s="51"/>
      <c r="FKG476" s="51"/>
      <c r="FKH476" s="51"/>
      <c r="FKI476" s="51"/>
      <c r="FKJ476" s="51"/>
      <c r="FKK476" s="51"/>
      <c r="FKL476" s="51"/>
      <c r="FKM476" s="51"/>
      <c r="FKN476" s="51"/>
      <c r="FKO476" s="51"/>
      <c r="FKP476" s="51"/>
      <c r="FKQ476" s="51"/>
      <c r="FKR476" s="51"/>
      <c r="FKS476" s="51"/>
      <c r="FKT476" s="51"/>
      <c r="FKU476" s="51"/>
      <c r="FKV476" s="51"/>
      <c r="FKW476" s="51"/>
      <c r="FKX476" s="51"/>
      <c r="FKY476" s="51"/>
      <c r="FKZ476" s="51"/>
      <c r="FLA476" s="51"/>
      <c r="FLB476" s="51"/>
      <c r="FLC476" s="51"/>
      <c r="FLD476" s="51"/>
      <c r="FLE476" s="51"/>
      <c r="FLF476" s="51"/>
      <c r="FLG476" s="51"/>
      <c r="FLH476" s="51"/>
      <c r="FLI476" s="51"/>
      <c r="FLJ476" s="51"/>
      <c r="FLK476" s="51"/>
      <c r="FLL476" s="51"/>
      <c r="FLM476" s="51"/>
      <c r="FLN476" s="51"/>
      <c r="FLO476" s="51"/>
      <c r="FLP476" s="51"/>
      <c r="FLQ476" s="51"/>
      <c r="FLR476" s="51"/>
      <c r="FLS476" s="51"/>
      <c r="FLT476" s="51"/>
      <c r="FLU476" s="51"/>
      <c r="FLV476" s="51"/>
      <c r="FLW476" s="51"/>
      <c r="FLX476" s="51"/>
      <c r="FLY476" s="51"/>
      <c r="FLZ476" s="51"/>
      <c r="FMA476" s="51"/>
      <c r="FMB476" s="51"/>
      <c r="FMC476" s="51"/>
      <c r="FMD476" s="51"/>
      <c r="FME476" s="51"/>
      <c r="FMF476" s="51"/>
      <c r="FMG476" s="51"/>
      <c r="FMH476" s="51"/>
      <c r="FMI476" s="51"/>
      <c r="FMJ476" s="51"/>
      <c r="FMK476" s="51"/>
      <c r="FML476" s="51"/>
      <c r="FMM476" s="51"/>
      <c r="FMN476" s="51"/>
      <c r="FMO476" s="51"/>
      <c r="FMP476" s="51"/>
      <c r="FMQ476" s="51"/>
      <c r="FMR476" s="51"/>
      <c r="FMS476" s="51"/>
      <c r="FMT476" s="51"/>
      <c r="FMU476" s="51"/>
      <c r="FMV476" s="51"/>
      <c r="FMW476" s="51"/>
      <c r="FMX476" s="51"/>
      <c r="FMY476" s="51"/>
      <c r="FMZ476" s="51"/>
      <c r="FNA476" s="51"/>
      <c r="FNB476" s="51"/>
      <c r="FNC476" s="51"/>
      <c r="FND476" s="51"/>
      <c r="FNE476" s="51"/>
      <c r="FNF476" s="51"/>
      <c r="FNG476" s="51"/>
      <c r="FNH476" s="51"/>
      <c r="FNI476" s="51"/>
      <c r="FNJ476" s="51"/>
      <c r="FNK476" s="51"/>
      <c r="FNL476" s="51"/>
      <c r="FNM476" s="51"/>
      <c r="FNN476" s="51"/>
      <c r="FNO476" s="51"/>
      <c r="FNP476" s="51"/>
      <c r="FNQ476" s="51"/>
      <c r="FNR476" s="51"/>
      <c r="FNS476" s="51"/>
      <c r="FNT476" s="51"/>
      <c r="FNU476" s="51"/>
      <c r="FNV476" s="51"/>
      <c r="FNW476" s="51"/>
      <c r="FNX476" s="51"/>
      <c r="FNY476" s="51"/>
      <c r="FNZ476" s="51"/>
      <c r="FOA476" s="51"/>
      <c r="FOB476" s="51"/>
      <c r="FOC476" s="51"/>
      <c r="FOD476" s="51"/>
      <c r="FOE476" s="51"/>
      <c r="FOF476" s="51"/>
      <c r="FOG476" s="51"/>
      <c r="FOH476" s="51"/>
      <c r="FOI476" s="51"/>
      <c r="FOJ476" s="51"/>
      <c r="FOK476" s="51"/>
      <c r="FOL476" s="51"/>
      <c r="FOM476" s="51"/>
      <c r="FON476" s="51"/>
      <c r="FOO476" s="51"/>
      <c r="FOP476" s="51"/>
      <c r="FOQ476" s="51"/>
      <c r="FOR476" s="51"/>
      <c r="FOS476" s="51"/>
      <c r="FOT476" s="51"/>
      <c r="FOU476" s="51"/>
      <c r="FOV476" s="51"/>
      <c r="FOW476" s="51"/>
      <c r="FOX476" s="51"/>
      <c r="FOY476" s="51"/>
      <c r="FOZ476" s="51"/>
      <c r="FPA476" s="51"/>
      <c r="FPB476" s="51"/>
      <c r="FPC476" s="51"/>
      <c r="FPD476" s="51"/>
      <c r="FPE476" s="51"/>
      <c r="FPF476" s="51"/>
      <c r="FPG476" s="51"/>
      <c r="FPH476" s="51"/>
      <c r="FPI476" s="51"/>
      <c r="FPJ476" s="51"/>
      <c r="FPK476" s="51"/>
      <c r="FPL476" s="51"/>
      <c r="FPM476" s="51"/>
      <c r="FPN476" s="51"/>
      <c r="FPO476" s="51"/>
      <c r="FPP476" s="51"/>
      <c r="FPQ476" s="51"/>
      <c r="FPR476" s="51"/>
      <c r="FPS476" s="51"/>
      <c r="FPT476" s="51"/>
      <c r="FPU476" s="51"/>
      <c r="FPV476" s="51"/>
      <c r="FPW476" s="51"/>
      <c r="FPX476" s="51"/>
      <c r="FPY476" s="51"/>
      <c r="FPZ476" s="51"/>
      <c r="FQA476" s="51"/>
      <c r="FQB476" s="51"/>
      <c r="FQC476" s="51"/>
      <c r="FQD476" s="51"/>
      <c r="FQE476" s="51"/>
      <c r="FQF476" s="51"/>
      <c r="FQG476" s="51"/>
      <c r="FQH476" s="51"/>
      <c r="FQI476" s="51"/>
      <c r="FQJ476" s="51"/>
      <c r="FQK476" s="51"/>
      <c r="FQL476" s="51"/>
      <c r="FQM476" s="51"/>
      <c r="FQN476" s="51"/>
      <c r="FQO476" s="51"/>
      <c r="FQP476" s="51"/>
      <c r="FQQ476" s="51"/>
      <c r="FQR476" s="51"/>
      <c r="FQS476" s="51"/>
      <c r="FQT476" s="51"/>
      <c r="FQU476" s="51"/>
      <c r="FQV476" s="51"/>
      <c r="FQW476" s="51"/>
      <c r="FQX476" s="51"/>
      <c r="FQY476" s="51"/>
      <c r="FQZ476" s="51"/>
      <c r="FRA476" s="51"/>
      <c r="FRB476" s="51"/>
      <c r="FRC476" s="51"/>
      <c r="FRD476" s="51"/>
      <c r="FRE476" s="51"/>
      <c r="FRF476" s="51"/>
      <c r="FRG476" s="51"/>
      <c r="FRH476" s="51"/>
      <c r="FRI476" s="51"/>
      <c r="FRJ476" s="51"/>
      <c r="FRK476" s="51"/>
      <c r="FRL476" s="51"/>
      <c r="FRM476" s="51"/>
      <c r="FRN476" s="51"/>
      <c r="FRO476" s="51"/>
      <c r="FRP476" s="51"/>
      <c r="FRQ476" s="51"/>
      <c r="FRR476" s="51"/>
      <c r="FRS476" s="51"/>
      <c r="FRT476" s="51"/>
      <c r="FRU476" s="51"/>
      <c r="FRV476" s="51"/>
      <c r="FRW476" s="51"/>
      <c r="FRX476" s="51"/>
      <c r="FRY476" s="51"/>
      <c r="FRZ476" s="51"/>
      <c r="FSA476" s="51"/>
      <c r="FSB476" s="51"/>
      <c r="FSC476" s="51"/>
      <c r="FSD476" s="51"/>
      <c r="FSE476" s="51"/>
      <c r="FSF476" s="51"/>
      <c r="FSG476" s="51"/>
      <c r="FSH476" s="51"/>
      <c r="FSI476" s="51"/>
      <c r="FSJ476" s="51"/>
      <c r="FSK476" s="51"/>
      <c r="FSL476" s="51"/>
      <c r="FSM476" s="51"/>
      <c r="FSN476" s="51"/>
      <c r="FSO476" s="51"/>
      <c r="FSP476" s="51"/>
      <c r="FSQ476" s="51"/>
      <c r="FSR476" s="51"/>
      <c r="FSS476" s="51"/>
      <c r="FST476" s="51"/>
      <c r="FSU476" s="51"/>
      <c r="FSV476" s="51"/>
      <c r="FSW476" s="51"/>
      <c r="FSX476" s="51"/>
      <c r="FSY476" s="51"/>
      <c r="FSZ476" s="51"/>
      <c r="FTA476" s="51"/>
      <c r="FTB476" s="51"/>
      <c r="FTC476" s="51"/>
      <c r="FTD476" s="51"/>
      <c r="FTE476" s="51"/>
      <c r="FTF476" s="51"/>
      <c r="FTG476" s="51"/>
      <c r="FTH476" s="51"/>
      <c r="FTI476" s="51"/>
      <c r="FTJ476" s="51"/>
      <c r="FTK476" s="51"/>
      <c r="FTL476" s="51"/>
      <c r="FTM476" s="51"/>
      <c r="FTN476" s="51"/>
      <c r="FTO476" s="51"/>
      <c r="FTP476" s="51"/>
      <c r="FTQ476" s="51"/>
      <c r="FTR476" s="51"/>
      <c r="FTS476" s="51"/>
      <c r="FTT476" s="51"/>
      <c r="FTU476" s="51"/>
      <c r="FTV476" s="51"/>
      <c r="FTW476" s="51"/>
      <c r="FTX476" s="51"/>
      <c r="FTY476" s="51"/>
      <c r="FTZ476" s="51"/>
      <c r="FUA476" s="51"/>
      <c r="FUB476" s="51"/>
      <c r="FUC476" s="51"/>
      <c r="FUD476" s="51"/>
      <c r="FUE476" s="51"/>
      <c r="FUF476" s="51"/>
      <c r="FUG476" s="51"/>
      <c r="FUH476" s="51"/>
      <c r="FUI476" s="51"/>
      <c r="FUJ476" s="51"/>
      <c r="FUK476" s="51"/>
      <c r="FUL476" s="51"/>
      <c r="FUM476" s="51"/>
      <c r="FUN476" s="51"/>
      <c r="FUO476" s="51"/>
      <c r="FUP476" s="51"/>
      <c r="FUQ476" s="51"/>
      <c r="FUR476" s="51"/>
      <c r="FUS476" s="51"/>
      <c r="FUT476" s="51"/>
      <c r="FUU476" s="51"/>
      <c r="FUV476" s="51"/>
      <c r="FUW476" s="51"/>
      <c r="FUX476" s="51"/>
      <c r="FUY476" s="51"/>
      <c r="FUZ476" s="51"/>
      <c r="FVA476" s="51"/>
      <c r="FVB476" s="51"/>
      <c r="FVC476" s="51"/>
      <c r="FVD476" s="51"/>
      <c r="FVE476" s="51"/>
      <c r="FVF476" s="51"/>
      <c r="FVG476" s="51"/>
      <c r="FVH476" s="51"/>
      <c r="FVI476" s="51"/>
      <c r="FVJ476" s="51"/>
      <c r="FVK476" s="51"/>
      <c r="FVL476" s="51"/>
      <c r="FVM476" s="51"/>
      <c r="FVN476" s="51"/>
      <c r="FVO476" s="51"/>
      <c r="FVP476" s="51"/>
      <c r="FVQ476" s="51"/>
      <c r="FVR476" s="51"/>
      <c r="FVS476" s="51"/>
      <c r="FVT476" s="51"/>
      <c r="FVU476" s="51"/>
      <c r="FVV476" s="51"/>
      <c r="FVW476" s="51"/>
      <c r="FVX476" s="51"/>
      <c r="FVY476" s="51"/>
      <c r="FVZ476" s="51"/>
      <c r="FWA476" s="51"/>
      <c r="FWB476" s="51"/>
      <c r="FWC476" s="51"/>
      <c r="FWD476" s="51"/>
      <c r="FWE476" s="51"/>
      <c r="FWF476" s="51"/>
      <c r="FWG476" s="51"/>
      <c r="FWH476" s="51"/>
      <c r="FWI476" s="51"/>
      <c r="FWJ476" s="51"/>
      <c r="FWK476" s="51"/>
      <c r="FWL476" s="51"/>
      <c r="FWM476" s="51"/>
      <c r="FWN476" s="51"/>
      <c r="FWO476" s="51"/>
      <c r="FWP476" s="51"/>
      <c r="FWQ476" s="51"/>
      <c r="FWR476" s="51"/>
      <c r="FWS476" s="51"/>
      <c r="FWT476" s="51"/>
      <c r="FWU476" s="51"/>
      <c r="FWV476" s="51"/>
      <c r="FWW476" s="51"/>
      <c r="FWX476" s="51"/>
      <c r="FWY476" s="51"/>
      <c r="FWZ476" s="51"/>
      <c r="FXA476" s="51"/>
      <c r="FXB476" s="51"/>
      <c r="FXC476" s="51"/>
      <c r="FXD476" s="51"/>
      <c r="FXE476" s="51"/>
      <c r="FXF476" s="51"/>
      <c r="FXG476" s="51"/>
      <c r="FXH476" s="51"/>
      <c r="FXI476" s="51"/>
      <c r="FXJ476" s="51"/>
      <c r="FXK476" s="51"/>
      <c r="FXL476" s="51"/>
      <c r="FXM476" s="51"/>
      <c r="FXN476" s="51"/>
      <c r="FXO476" s="51"/>
      <c r="FXP476" s="51"/>
      <c r="FXQ476" s="51"/>
      <c r="FXR476" s="51"/>
      <c r="FXS476" s="51"/>
      <c r="FXT476" s="51"/>
      <c r="FXU476" s="51"/>
      <c r="FXV476" s="51"/>
      <c r="FXW476" s="51"/>
      <c r="FXX476" s="51"/>
      <c r="FXY476" s="51"/>
      <c r="FXZ476" s="51"/>
      <c r="FYA476" s="51"/>
      <c r="FYB476" s="51"/>
      <c r="FYC476" s="51"/>
      <c r="FYD476" s="51"/>
      <c r="FYE476" s="51"/>
      <c r="FYF476" s="51"/>
      <c r="FYG476" s="51"/>
      <c r="FYH476" s="51"/>
      <c r="FYI476" s="51"/>
      <c r="FYJ476" s="51"/>
      <c r="FYK476" s="51"/>
      <c r="FYL476" s="51"/>
      <c r="FYM476" s="51"/>
      <c r="FYN476" s="51"/>
      <c r="FYO476" s="51"/>
      <c r="FYP476" s="51"/>
      <c r="FYQ476" s="51"/>
      <c r="FYR476" s="51"/>
      <c r="FYS476" s="51"/>
      <c r="FYT476" s="51"/>
      <c r="FYU476" s="51"/>
      <c r="FYV476" s="51"/>
      <c r="FYW476" s="51"/>
      <c r="FYX476" s="51"/>
      <c r="FYY476" s="51"/>
      <c r="FYZ476" s="51"/>
      <c r="FZA476" s="51"/>
      <c r="FZB476" s="51"/>
      <c r="FZC476" s="51"/>
      <c r="FZD476" s="51"/>
      <c r="FZE476" s="51"/>
      <c r="FZF476" s="51"/>
      <c r="FZG476" s="51"/>
      <c r="FZH476" s="51"/>
      <c r="FZI476" s="51"/>
      <c r="FZJ476" s="51"/>
      <c r="FZK476" s="51"/>
      <c r="FZL476" s="51"/>
      <c r="FZM476" s="51"/>
      <c r="FZN476" s="51"/>
      <c r="FZO476" s="51"/>
      <c r="FZP476" s="51"/>
      <c r="FZQ476" s="51"/>
      <c r="FZR476" s="51"/>
      <c r="FZS476" s="51"/>
      <c r="FZT476" s="51"/>
      <c r="FZU476" s="51"/>
      <c r="FZV476" s="51"/>
      <c r="FZW476" s="51"/>
      <c r="FZX476" s="51"/>
      <c r="FZY476" s="51"/>
      <c r="FZZ476" s="51"/>
      <c r="GAA476" s="51"/>
      <c r="GAB476" s="51"/>
      <c r="GAC476" s="51"/>
      <c r="GAD476" s="51"/>
      <c r="GAE476" s="51"/>
      <c r="GAF476" s="51"/>
      <c r="GAG476" s="51"/>
      <c r="GAH476" s="51"/>
      <c r="GAI476" s="51"/>
      <c r="GAJ476" s="51"/>
      <c r="GAK476" s="51"/>
      <c r="GAL476" s="51"/>
      <c r="GAM476" s="51"/>
      <c r="GAN476" s="51"/>
      <c r="GAO476" s="51"/>
      <c r="GAP476" s="51"/>
      <c r="GAQ476" s="51"/>
      <c r="GAR476" s="51"/>
      <c r="GAS476" s="51"/>
      <c r="GAT476" s="51"/>
      <c r="GAU476" s="51"/>
      <c r="GAV476" s="51"/>
      <c r="GAW476" s="51"/>
      <c r="GAX476" s="51"/>
      <c r="GAY476" s="51"/>
      <c r="GAZ476" s="51"/>
      <c r="GBA476" s="51"/>
      <c r="GBB476" s="51"/>
      <c r="GBC476" s="51"/>
      <c r="GBD476" s="51"/>
      <c r="GBE476" s="51"/>
      <c r="GBF476" s="51"/>
      <c r="GBG476" s="51"/>
      <c r="GBH476" s="51"/>
      <c r="GBI476" s="51"/>
      <c r="GBJ476" s="51"/>
      <c r="GBK476" s="51"/>
      <c r="GBL476" s="51"/>
      <c r="GBM476" s="51"/>
      <c r="GBN476" s="51"/>
      <c r="GBO476" s="51"/>
      <c r="GBP476" s="51"/>
      <c r="GBQ476" s="51"/>
      <c r="GBR476" s="51"/>
      <c r="GBS476" s="51"/>
      <c r="GBT476" s="51"/>
      <c r="GBU476" s="51"/>
      <c r="GBV476" s="51"/>
      <c r="GBW476" s="51"/>
      <c r="GBX476" s="51"/>
      <c r="GBY476" s="51"/>
      <c r="GBZ476" s="51"/>
      <c r="GCA476" s="51"/>
      <c r="GCB476" s="51"/>
      <c r="GCC476" s="51"/>
      <c r="GCD476" s="51"/>
      <c r="GCE476" s="51"/>
      <c r="GCF476" s="51"/>
      <c r="GCG476" s="51"/>
      <c r="GCH476" s="51"/>
      <c r="GCI476" s="51"/>
      <c r="GCJ476" s="51"/>
      <c r="GCK476" s="51"/>
      <c r="GCL476" s="51"/>
      <c r="GCM476" s="51"/>
      <c r="GCN476" s="51"/>
      <c r="GCO476" s="51"/>
      <c r="GCP476" s="51"/>
      <c r="GCQ476" s="51"/>
      <c r="GCR476" s="51"/>
      <c r="GCS476" s="51"/>
      <c r="GCT476" s="51"/>
      <c r="GCU476" s="51"/>
      <c r="GCV476" s="51"/>
      <c r="GCW476" s="51"/>
      <c r="GCX476" s="51"/>
      <c r="GCY476" s="51"/>
      <c r="GCZ476" s="51"/>
      <c r="GDA476" s="51"/>
      <c r="GDB476" s="51"/>
      <c r="GDC476" s="51"/>
      <c r="GDD476" s="51"/>
      <c r="GDE476" s="51"/>
      <c r="GDF476" s="51"/>
      <c r="GDG476" s="51"/>
      <c r="GDH476" s="51"/>
      <c r="GDI476" s="51"/>
      <c r="GDJ476" s="51"/>
      <c r="GDK476" s="51"/>
      <c r="GDL476" s="51"/>
      <c r="GDM476" s="51"/>
      <c r="GDN476" s="51"/>
      <c r="GDO476" s="51"/>
      <c r="GDP476" s="51"/>
      <c r="GDQ476" s="51"/>
      <c r="GDR476" s="51"/>
      <c r="GDS476" s="51"/>
      <c r="GDT476" s="51"/>
      <c r="GDU476" s="51"/>
      <c r="GDV476" s="51"/>
      <c r="GDW476" s="51"/>
      <c r="GDX476" s="51"/>
      <c r="GDY476" s="51"/>
      <c r="GDZ476" s="51"/>
      <c r="GEA476" s="51"/>
      <c r="GEB476" s="51"/>
      <c r="GEC476" s="51"/>
      <c r="GED476" s="51"/>
      <c r="GEE476" s="51"/>
      <c r="GEF476" s="51"/>
      <c r="GEG476" s="51"/>
      <c r="GEH476" s="51"/>
      <c r="GEI476" s="51"/>
      <c r="GEJ476" s="51"/>
      <c r="GEK476" s="51"/>
      <c r="GEL476" s="51"/>
      <c r="GEM476" s="51"/>
      <c r="GEN476" s="51"/>
      <c r="GEO476" s="51"/>
      <c r="GEP476" s="51"/>
      <c r="GEQ476" s="51"/>
      <c r="GER476" s="51"/>
      <c r="GES476" s="51"/>
      <c r="GET476" s="51"/>
      <c r="GEU476" s="51"/>
      <c r="GEV476" s="51"/>
      <c r="GEW476" s="51"/>
      <c r="GEX476" s="51"/>
      <c r="GEY476" s="51"/>
      <c r="GEZ476" s="51"/>
      <c r="GFA476" s="51"/>
      <c r="GFB476" s="51"/>
      <c r="GFC476" s="51"/>
      <c r="GFD476" s="51"/>
      <c r="GFE476" s="51"/>
      <c r="GFF476" s="51"/>
      <c r="GFG476" s="51"/>
      <c r="GFH476" s="51"/>
      <c r="GFI476" s="51"/>
      <c r="GFJ476" s="51"/>
      <c r="GFK476" s="51"/>
      <c r="GFL476" s="51"/>
      <c r="GFM476" s="51"/>
      <c r="GFN476" s="51"/>
      <c r="GFO476" s="51"/>
      <c r="GFP476" s="51"/>
      <c r="GFQ476" s="51"/>
      <c r="GFR476" s="51"/>
      <c r="GFS476" s="51"/>
      <c r="GFT476" s="51"/>
      <c r="GFU476" s="51"/>
      <c r="GFV476" s="51"/>
      <c r="GFW476" s="51"/>
      <c r="GFX476" s="51"/>
      <c r="GFY476" s="51"/>
      <c r="GFZ476" s="51"/>
      <c r="GGA476" s="51"/>
      <c r="GGB476" s="51"/>
      <c r="GGC476" s="51"/>
      <c r="GGD476" s="51"/>
      <c r="GGE476" s="51"/>
      <c r="GGF476" s="51"/>
      <c r="GGG476" s="51"/>
      <c r="GGH476" s="51"/>
      <c r="GGI476" s="51"/>
      <c r="GGJ476" s="51"/>
      <c r="GGK476" s="51"/>
      <c r="GGL476" s="51"/>
      <c r="GGM476" s="51"/>
      <c r="GGN476" s="51"/>
      <c r="GGO476" s="51"/>
      <c r="GGP476" s="51"/>
      <c r="GGQ476" s="51"/>
      <c r="GGR476" s="51"/>
      <c r="GGS476" s="51"/>
      <c r="GGT476" s="51"/>
      <c r="GGU476" s="51"/>
      <c r="GGV476" s="51"/>
      <c r="GGW476" s="51"/>
      <c r="GGX476" s="51"/>
      <c r="GGY476" s="51"/>
      <c r="GGZ476" s="51"/>
      <c r="GHA476" s="51"/>
      <c r="GHB476" s="51"/>
      <c r="GHC476" s="51"/>
      <c r="GHD476" s="51"/>
      <c r="GHE476" s="51"/>
      <c r="GHF476" s="51"/>
      <c r="GHG476" s="51"/>
      <c r="GHH476" s="51"/>
      <c r="GHI476" s="51"/>
      <c r="GHJ476" s="51"/>
      <c r="GHK476" s="51"/>
      <c r="GHL476" s="51"/>
      <c r="GHM476" s="51"/>
      <c r="GHN476" s="51"/>
      <c r="GHO476" s="51"/>
      <c r="GHP476" s="51"/>
      <c r="GHQ476" s="51"/>
      <c r="GHR476" s="51"/>
      <c r="GHS476" s="51"/>
      <c r="GHT476" s="51"/>
      <c r="GHU476" s="51"/>
      <c r="GHV476" s="51"/>
      <c r="GHW476" s="51"/>
      <c r="GHX476" s="51"/>
      <c r="GHY476" s="51"/>
      <c r="GHZ476" s="51"/>
      <c r="GIA476" s="51"/>
      <c r="GIB476" s="51"/>
      <c r="GIC476" s="51"/>
      <c r="GID476" s="51"/>
      <c r="GIE476" s="51"/>
      <c r="GIF476" s="51"/>
      <c r="GIG476" s="51"/>
      <c r="GIH476" s="51"/>
      <c r="GII476" s="51"/>
      <c r="GIJ476" s="51"/>
      <c r="GIK476" s="51"/>
      <c r="GIL476" s="51"/>
      <c r="GIM476" s="51"/>
      <c r="GIN476" s="51"/>
      <c r="GIO476" s="51"/>
      <c r="GIP476" s="51"/>
      <c r="GIQ476" s="51"/>
      <c r="GIR476" s="51"/>
      <c r="GIS476" s="51"/>
      <c r="GIT476" s="51"/>
      <c r="GIU476" s="51"/>
      <c r="GIV476" s="51"/>
      <c r="GIW476" s="51"/>
      <c r="GIX476" s="51"/>
      <c r="GIY476" s="51"/>
      <c r="GIZ476" s="51"/>
      <c r="GJA476" s="51"/>
      <c r="GJB476" s="51"/>
      <c r="GJC476" s="51"/>
      <c r="GJD476" s="51"/>
      <c r="GJE476" s="51"/>
      <c r="GJF476" s="51"/>
      <c r="GJG476" s="51"/>
      <c r="GJH476" s="51"/>
      <c r="GJI476" s="51"/>
      <c r="GJJ476" s="51"/>
      <c r="GJK476" s="51"/>
      <c r="GJL476" s="51"/>
      <c r="GJM476" s="51"/>
      <c r="GJN476" s="51"/>
      <c r="GJO476" s="51"/>
      <c r="GJP476" s="51"/>
      <c r="GJQ476" s="51"/>
      <c r="GJR476" s="51"/>
      <c r="GJS476" s="51"/>
      <c r="GJT476" s="51"/>
      <c r="GJU476" s="51"/>
      <c r="GJV476" s="51"/>
      <c r="GJW476" s="51"/>
      <c r="GJX476" s="51"/>
      <c r="GJY476" s="51"/>
      <c r="GJZ476" s="51"/>
      <c r="GKA476" s="51"/>
      <c r="GKB476" s="51"/>
      <c r="GKC476" s="51"/>
      <c r="GKD476" s="51"/>
      <c r="GKE476" s="51"/>
      <c r="GKF476" s="51"/>
      <c r="GKG476" s="51"/>
      <c r="GKH476" s="51"/>
      <c r="GKI476" s="51"/>
      <c r="GKJ476" s="51"/>
      <c r="GKK476" s="51"/>
      <c r="GKL476" s="51"/>
      <c r="GKM476" s="51"/>
      <c r="GKN476" s="51"/>
      <c r="GKO476" s="51"/>
      <c r="GKP476" s="51"/>
      <c r="GKQ476" s="51"/>
      <c r="GKR476" s="51"/>
      <c r="GKS476" s="51"/>
      <c r="GKT476" s="51"/>
      <c r="GKU476" s="51"/>
      <c r="GKV476" s="51"/>
      <c r="GKW476" s="51"/>
      <c r="GKX476" s="51"/>
      <c r="GKY476" s="51"/>
      <c r="GKZ476" s="51"/>
      <c r="GLA476" s="51"/>
      <c r="GLB476" s="51"/>
      <c r="GLC476" s="51"/>
      <c r="GLD476" s="51"/>
      <c r="GLE476" s="51"/>
      <c r="GLF476" s="51"/>
      <c r="GLG476" s="51"/>
      <c r="GLH476" s="51"/>
      <c r="GLI476" s="51"/>
      <c r="GLJ476" s="51"/>
      <c r="GLK476" s="51"/>
      <c r="GLL476" s="51"/>
      <c r="GLM476" s="51"/>
      <c r="GLN476" s="51"/>
      <c r="GLO476" s="51"/>
      <c r="GLP476" s="51"/>
      <c r="GLQ476" s="51"/>
      <c r="GLR476" s="51"/>
      <c r="GLS476" s="51"/>
      <c r="GLT476" s="51"/>
      <c r="GLU476" s="51"/>
      <c r="GLV476" s="51"/>
      <c r="GLW476" s="51"/>
      <c r="GLX476" s="51"/>
      <c r="GLY476" s="51"/>
      <c r="GLZ476" s="51"/>
      <c r="GMA476" s="51"/>
      <c r="GMB476" s="51"/>
      <c r="GMC476" s="51"/>
      <c r="GMD476" s="51"/>
      <c r="GME476" s="51"/>
      <c r="GMF476" s="51"/>
      <c r="GMG476" s="51"/>
      <c r="GMH476" s="51"/>
      <c r="GMI476" s="51"/>
      <c r="GMJ476" s="51"/>
      <c r="GMK476" s="51"/>
      <c r="GML476" s="51"/>
      <c r="GMM476" s="51"/>
      <c r="GMN476" s="51"/>
      <c r="GMO476" s="51"/>
      <c r="GMP476" s="51"/>
      <c r="GMQ476" s="51"/>
      <c r="GMR476" s="51"/>
      <c r="GMS476" s="51"/>
      <c r="GMT476" s="51"/>
      <c r="GMU476" s="51"/>
      <c r="GMV476" s="51"/>
      <c r="GMW476" s="51"/>
      <c r="GMX476" s="51"/>
      <c r="GMY476" s="51"/>
      <c r="GMZ476" s="51"/>
      <c r="GNA476" s="51"/>
      <c r="GNB476" s="51"/>
      <c r="GNC476" s="51"/>
      <c r="GND476" s="51"/>
      <c r="GNE476" s="51"/>
      <c r="GNF476" s="51"/>
      <c r="GNG476" s="51"/>
      <c r="GNH476" s="51"/>
      <c r="GNI476" s="51"/>
      <c r="GNJ476" s="51"/>
      <c r="GNK476" s="51"/>
      <c r="GNL476" s="51"/>
      <c r="GNM476" s="51"/>
      <c r="GNN476" s="51"/>
      <c r="GNO476" s="51"/>
      <c r="GNP476" s="51"/>
      <c r="GNQ476" s="51"/>
      <c r="GNR476" s="51"/>
      <c r="GNS476" s="51"/>
      <c r="GNT476" s="51"/>
      <c r="GNU476" s="51"/>
      <c r="GNV476" s="51"/>
      <c r="GNW476" s="51"/>
      <c r="GNX476" s="51"/>
      <c r="GNY476" s="51"/>
      <c r="GNZ476" s="51"/>
      <c r="GOA476" s="51"/>
      <c r="GOB476" s="51"/>
      <c r="GOC476" s="51"/>
      <c r="GOD476" s="51"/>
      <c r="GOE476" s="51"/>
      <c r="GOF476" s="51"/>
      <c r="GOG476" s="51"/>
      <c r="GOH476" s="51"/>
      <c r="GOI476" s="51"/>
      <c r="GOJ476" s="51"/>
      <c r="GOK476" s="51"/>
      <c r="GOL476" s="51"/>
      <c r="GOM476" s="51"/>
      <c r="GON476" s="51"/>
      <c r="GOO476" s="51"/>
      <c r="GOP476" s="51"/>
      <c r="GOQ476" s="51"/>
      <c r="GOR476" s="51"/>
      <c r="GOS476" s="51"/>
      <c r="GOT476" s="51"/>
      <c r="GOU476" s="51"/>
      <c r="GOV476" s="51"/>
      <c r="GOW476" s="51"/>
      <c r="GOX476" s="51"/>
      <c r="GOY476" s="51"/>
      <c r="GOZ476" s="51"/>
      <c r="GPA476" s="51"/>
      <c r="GPB476" s="51"/>
      <c r="GPC476" s="51"/>
      <c r="GPD476" s="51"/>
      <c r="GPE476" s="51"/>
      <c r="GPF476" s="51"/>
      <c r="GPG476" s="51"/>
      <c r="GPH476" s="51"/>
      <c r="GPI476" s="51"/>
      <c r="GPJ476" s="51"/>
      <c r="GPK476" s="51"/>
      <c r="GPL476" s="51"/>
      <c r="GPM476" s="51"/>
      <c r="GPN476" s="51"/>
      <c r="GPO476" s="51"/>
      <c r="GPP476" s="51"/>
      <c r="GPQ476" s="51"/>
      <c r="GPR476" s="51"/>
      <c r="GPS476" s="51"/>
      <c r="GPT476" s="51"/>
      <c r="GPU476" s="51"/>
      <c r="GPV476" s="51"/>
      <c r="GPW476" s="51"/>
      <c r="GPX476" s="51"/>
      <c r="GPY476" s="51"/>
      <c r="GPZ476" s="51"/>
      <c r="GQA476" s="51"/>
      <c r="GQB476" s="51"/>
      <c r="GQC476" s="51"/>
      <c r="GQD476" s="51"/>
      <c r="GQE476" s="51"/>
      <c r="GQF476" s="51"/>
      <c r="GQG476" s="51"/>
      <c r="GQH476" s="51"/>
      <c r="GQI476" s="51"/>
      <c r="GQJ476" s="51"/>
      <c r="GQK476" s="51"/>
      <c r="GQL476" s="51"/>
      <c r="GQM476" s="51"/>
      <c r="GQN476" s="51"/>
      <c r="GQO476" s="51"/>
      <c r="GQP476" s="51"/>
      <c r="GQQ476" s="51"/>
      <c r="GQR476" s="51"/>
      <c r="GQS476" s="51"/>
      <c r="GQT476" s="51"/>
      <c r="GQU476" s="51"/>
      <c r="GQV476" s="51"/>
      <c r="GQW476" s="51"/>
      <c r="GQX476" s="51"/>
      <c r="GQY476" s="51"/>
      <c r="GQZ476" s="51"/>
      <c r="GRA476" s="51"/>
      <c r="GRB476" s="51"/>
      <c r="GRC476" s="51"/>
      <c r="GRD476" s="51"/>
      <c r="GRE476" s="51"/>
      <c r="GRF476" s="51"/>
      <c r="GRG476" s="51"/>
      <c r="GRH476" s="51"/>
      <c r="GRI476" s="51"/>
      <c r="GRJ476" s="51"/>
      <c r="GRK476" s="51"/>
      <c r="GRL476" s="51"/>
      <c r="GRM476" s="51"/>
      <c r="GRN476" s="51"/>
      <c r="GRO476" s="51"/>
      <c r="GRP476" s="51"/>
      <c r="GRQ476" s="51"/>
      <c r="GRR476" s="51"/>
      <c r="GRS476" s="51"/>
      <c r="GRT476" s="51"/>
      <c r="GRU476" s="51"/>
      <c r="GRV476" s="51"/>
      <c r="GRW476" s="51"/>
      <c r="GRX476" s="51"/>
      <c r="GRY476" s="51"/>
      <c r="GRZ476" s="51"/>
      <c r="GSA476" s="51"/>
      <c r="GSB476" s="51"/>
      <c r="GSC476" s="51"/>
      <c r="GSD476" s="51"/>
      <c r="GSE476" s="51"/>
      <c r="GSF476" s="51"/>
      <c r="GSG476" s="51"/>
      <c r="GSH476" s="51"/>
      <c r="GSI476" s="51"/>
      <c r="GSJ476" s="51"/>
      <c r="GSK476" s="51"/>
      <c r="GSL476" s="51"/>
      <c r="GSM476" s="51"/>
      <c r="GSN476" s="51"/>
      <c r="GSO476" s="51"/>
      <c r="GSP476" s="51"/>
      <c r="GSQ476" s="51"/>
      <c r="GSR476" s="51"/>
      <c r="GSS476" s="51"/>
      <c r="GST476" s="51"/>
      <c r="GSU476" s="51"/>
      <c r="GSV476" s="51"/>
      <c r="GSW476" s="51"/>
      <c r="GSX476" s="51"/>
      <c r="GSY476" s="51"/>
      <c r="GSZ476" s="51"/>
      <c r="GTA476" s="51"/>
      <c r="GTB476" s="51"/>
      <c r="GTC476" s="51"/>
      <c r="GTD476" s="51"/>
      <c r="GTE476" s="51"/>
      <c r="GTF476" s="51"/>
      <c r="GTG476" s="51"/>
      <c r="GTH476" s="51"/>
      <c r="GTI476" s="51"/>
      <c r="GTJ476" s="51"/>
      <c r="GTK476" s="51"/>
      <c r="GTL476" s="51"/>
      <c r="GTM476" s="51"/>
      <c r="GTN476" s="51"/>
      <c r="GTO476" s="51"/>
      <c r="GTP476" s="51"/>
      <c r="GTQ476" s="51"/>
      <c r="GTR476" s="51"/>
      <c r="GTS476" s="51"/>
      <c r="GTT476" s="51"/>
      <c r="GTU476" s="51"/>
      <c r="GTV476" s="51"/>
      <c r="GTW476" s="51"/>
      <c r="GTX476" s="51"/>
      <c r="GTY476" s="51"/>
      <c r="GTZ476" s="51"/>
      <c r="GUA476" s="51"/>
      <c r="GUB476" s="51"/>
      <c r="GUC476" s="51"/>
      <c r="GUD476" s="51"/>
      <c r="GUE476" s="51"/>
      <c r="GUF476" s="51"/>
      <c r="GUG476" s="51"/>
      <c r="GUH476" s="51"/>
      <c r="GUI476" s="51"/>
      <c r="GUJ476" s="51"/>
      <c r="GUK476" s="51"/>
      <c r="GUL476" s="51"/>
      <c r="GUM476" s="51"/>
      <c r="GUN476" s="51"/>
      <c r="GUO476" s="51"/>
      <c r="GUP476" s="51"/>
      <c r="GUQ476" s="51"/>
      <c r="GUR476" s="51"/>
      <c r="GUS476" s="51"/>
      <c r="GUT476" s="51"/>
      <c r="GUU476" s="51"/>
      <c r="GUV476" s="51"/>
      <c r="GUW476" s="51"/>
      <c r="GUX476" s="51"/>
      <c r="GUY476" s="51"/>
      <c r="GUZ476" s="51"/>
      <c r="GVA476" s="51"/>
      <c r="GVB476" s="51"/>
      <c r="GVC476" s="51"/>
      <c r="GVD476" s="51"/>
      <c r="GVE476" s="51"/>
      <c r="GVF476" s="51"/>
      <c r="GVG476" s="51"/>
      <c r="GVH476" s="51"/>
      <c r="GVI476" s="51"/>
      <c r="GVJ476" s="51"/>
      <c r="GVK476" s="51"/>
      <c r="GVL476" s="51"/>
      <c r="GVM476" s="51"/>
      <c r="GVN476" s="51"/>
      <c r="GVO476" s="51"/>
      <c r="GVP476" s="51"/>
      <c r="GVQ476" s="51"/>
      <c r="GVR476" s="51"/>
      <c r="GVS476" s="51"/>
      <c r="GVT476" s="51"/>
      <c r="GVU476" s="51"/>
      <c r="GVV476" s="51"/>
      <c r="GVW476" s="51"/>
      <c r="GVX476" s="51"/>
      <c r="GVY476" s="51"/>
      <c r="GVZ476" s="51"/>
      <c r="GWA476" s="51"/>
      <c r="GWB476" s="51"/>
      <c r="GWC476" s="51"/>
      <c r="GWD476" s="51"/>
      <c r="GWE476" s="51"/>
      <c r="GWF476" s="51"/>
      <c r="GWG476" s="51"/>
      <c r="GWH476" s="51"/>
      <c r="GWI476" s="51"/>
      <c r="GWJ476" s="51"/>
      <c r="GWK476" s="51"/>
      <c r="GWL476" s="51"/>
      <c r="GWM476" s="51"/>
      <c r="GWN476" s="51"/>
      <c r="GWO476" s="51"/>
      <c r="GWP476" s="51"/>
      <c r="GWQ476" s="51"/>
      <c r="GWR476" s="51"/>
      <c r="GWS476" s="51"/>
      <c r="GWT476" s="51"/>
      <c r="GWU476" s="51"/>
      <c r="GWV476" s="51"/>
      <c r="GWW476" s="51"/>
      <c r="GWX476" s="51"/>
      <c r="GWY476" s="51"/>
      <c r="GWZ476" s="51"/>
      <c r="GXA476" s="51"/>
      <c r="GXB476" s="51"/>
      <c r="GXC476" s="51"/>
      <c r="GXD476" s="51"/>
      <c r="GXE476" s="51"/>
      <c r="GXF476" s="51"/>
      <c r="GXG476" s="51"/>
      <c r="GXH476" s="51"/>
      <c r="GXI476" s="51"/>
      <c r="GXJ476" s="51"/>
      <c r="GXK476" s="51"/>
      <c r="GXL476" s="51"/>
      <c r="GXM476" s="51"/>
      <c r="GXN476" s="51"/>
      <c r="GXO476" s="51"/>
      <c r="GXP476" s="51"/>
      <c r="GXQ476" s="51"/>
      <c r="GXR476" s="51"/>
      <c r="GXS476" s="51"/>
      <c r="GXT476" s="51"/>
      <c r="GXU476" s="51"/>
      <c r="GXV476" s="51"/>
      <c r="GXW476" s="51"/>
      <c r="GXX476" s="51"/>
      <c r="GXY476" s="51"/>
      <c r="GXZ476" s="51"/>
      <c r="GYA476" s="51"/>
      <c r="GYB476" s="51"/>
      <c r="GYC476" s="51"/>
      <c r="GYD476" s="51"/>
      <c r="GYE476" s="51"/>
      <c r="GYF476" s="51"/>
      <c r="GYG476" s="51"/>
      <c r="GYH476" s="51"/>
      <c r="GYI476" s="51"/>
      <c r="GYJ476" s="51"/>
      <c r="GYK476" s="51"/>
      <c r="GYL476" s="51"/>
      <c r="GYM476" s="51"/>
      <c r="GYN476" s="51"/>
      <c r="GYO476" s="51"/>
      <c r="GYP476" s="51"/>
      <c r="GYQ476" s="51"/>
      <c r="GYR476" s="51"/>
      <c r="GYS476" s="51"/>
      <c r="GYT476" s="51"/>
      <c r="GYU476" s="51"/>
      <c r="GYV476" s="51"/>
      <c r="GYW476" s="51"/>
      <c r="GYX476" s="51"/>
      <c r="GYY476" s="51"/>
      <c r="GYZ476" s="51"/>
      <c r="GZA476" s="51"/>
      <c r="GZB476" s="51"/>
      <c r="GZC476" s="51"/>
      <c r="GZD476" s="51"/>
      <c r="GZE476" s="51"/>
      <c r="GZF476" s="51"/>
      <c r="GZG476" s="51"/>
      <c r="GZH476" s="51"/>
      <c r="GZI476" s="51"/>
      <c r="GZJ476" s="51"/>
      <c r="GZK476" s="51"/>
      <c r="GZL476" s="51"/>
      <c r="GZM476" s="51"/>
      <c r="GZN476" s="51"/>
      <c r="GZO476" s="51"/>
      <c r="GZP476" s="51"/>
      <c r="GZQ476" s="51"/>
      <c r="GZR476" s="51"/>
      <c r="GZS476" s="51"/>
      <c r="GZT476" s="51"/>
      <c r="GZU476" s="51"/>
      <c r="GZV476" s="51"/>
      <c r="GZW476" s="51"/>
      <c r="GZX476" s="51"/>
      <c r="GZY476" s="51"/>
      <c r="GZZ476" s="51"/>
      <c r="HAA476" s="51"/>
      <c r="HAB476" s="51"/>
      <c r="HAC476" s="51"/>
      <c r="HAD476" s="51"/>
      <c r="HAE476" s="51"/>
      <c r="HAF476" s="51"/>
      <c r="HAG476" s="51"/>
      <c r="HAH476" s="51"/>
      <c r="HAI476" s="51"/>
      <c r="HAJ476" s="51"/>
      <c r="HAK476" s="51"/>
      <c r="HAL476" s="51"/>
      <c r="HAM476" s="51"/>
      <c r="HAN476" s="51"/>
      <c r="HAO476" s="51"/>
      <c r="HAP476" s="51"/>
      <c r="HAQ476" s="51"/>
      <c r="HAR476" s="51"/>
      <c r="HAS476" s="51"/>
      <c r="HAT476" s="51"/>
      <c r="HAU476" s="51"/>
      <c r="HAV476" s="51"/>
      <c r="HAW476" s="51"/>
      <c r="HAX476" s="51"/>
      <c r="HAY476" s="51"/>
      <c r="HAZ476" s="51"/>
      <c r="HBA476" s="51"/>
      <c r="HBB476" s="51"/>
      <c r="HBC476" s="51"/>
      <c r="HBD476" s="51"/>
      <c r="HBE476" s="51"/>
      <c r="HBF476" s="51"/>
      <c r="HBG476" s="51"/>
      <c r="HBH476" s="51"/>
      <c r="HBI476" s="51"/>
      <c r="HBJ476" s="51"/>
      <c r="HBK476" s="51"/>
      <c r="HBL476" s="51"/>
      <c r="HBM476" s="51"/>
      <c r="HBN476" s="51"/>
      <c r="HBO476" s="51"/>
      <c r="HBP476" s="51"/>
      <c r="HBQ476" s="51"/>
      <c r="HBR476" s="51"/>
      <c r="HBS476" s="51"/>
      <c r="HBT476" s="51"/>
      <c r="HBU476" s="51"/>
      <c r="HBV476" s="51"/>
      <c r="HBW476" s="51"/>
      <c r="HBX476" s="51"/>
      <c r="HBY476" s="51"/>
      <c r="HBZ476" s="51"/>
      <c r="HCA476" s="51"/>
      <c r="HCB476" s="51"/>
      <c r="HCC476" s="51"/>
      <c r="HCD476" s="51"/>
      <c r="HCE476" s="51"/>
      <c r="HCF476" s="51"/>
      <c r="HCG476" s="51"/>
      <c r="HCH476" s="51"/>
      <c r="HCI476" s="51"/>
      <c r="HCJ476" s="51"/>
      <c r="HCK476" s="51"/>
      <c r="HCL476" s="51"/>
      <c r="HCM476" s="51"/>
      <c r="HCN476" s="51"/>
      <c r="HCO476" s="51"/>
      <c r="HCP476" s="51"/>
      <c r="HCQ476" s="51"/>
      <c r="HCR476" s="51"/>
      <c r="HCS476" s="51"/>
      <c r="HCT476" s="51"/>
      <c r="HCU476" s="51"/>
      <c r="HCV476" s="51"/>
      <c r="HCW476" s="51"/>
      <c r="HCX476" s="51"/>
      <c r="HCY476" s="51"/>
      <c r="HCZ476" s="51"/>
      <c r="HDA476" s="51"/>
      <c r="HDB476" s="51"/>
      <c r="HDC476" s="51"/>
      <c r="HDD476" s="51"/>
      <c r="HDE476" s="51"/>
      <c r="HDF476" s="51"/>
      <c r="HDG476" s="51"/>
      <c r="HDH476" s="51"/>
      <c r="HDI476" s="51"/>
      <c r="HDJ476" s="51"/>
      <c r="HDK476" s="51"/>
      <c r="HDL476" s="51"/>
      <c r="HDM476" s="51"/>
      <c r="HDN476" s="51"/>
      <c r="HDO476" s="51"/>
      <c r="HDP476" s="51"/>
      <c r="HDQ476" s="51"/>
      <c r="HDR476" s="51"/>
      <c r="HDS476" s="51"/>
      <c r="HDT476" s="51"/>
      <c r="HDU476" s="51"/>
      <c r="HDV476" s="51"/>
      <c r="HDW476" s="51"/>
      <c r="HDX476" s="51"/>
      <c r="HDY476" s="51"/>
      <c r="HDZ476" s="51"/>
      <c r="HEA476" s="51"/>
      <c r="HEB476" s="51"/>
      <c r="HEC476" s="51"/>
      <c r="HED476" s="51"/>
      <c r="HEE476" s="51"/>
      <c r="HEF476" s="51"/>
      <c r="HEG476" s="51"/>
      <c r="HEH476" s="51"/>
      <c r="HEI476" s="51"/>
      <c r="HEJ476" s="51"/>
      <c r="HEK476" s="51"/>
      <c r="HEL476" s="51"/>
      <c r="HEM476" s="51"/>
      <c r="HEN476" s="51"/>
      <c r="HEO476" s="51"/>
      <c r="HEP476" s="51"/>
      <c r="HEQ476" s="51"/>
      <c r="HER476" s="51"/>
      <c r="HES476" s="51"/>
      <c r="HET476" s="51"/>
      <c r="HEU476" s="51"/>
      <c r="HEV476" s="51"/>
      <c r="HEW476" s="51"/>
      <c r="HEX476" s="51"/>
      <c r="HEY476" s="51"/>
      <c r="HEZ476" s="51"/>
      <c r="HFA476" s="51"/>
      <c r="HFB476" s="51"/>
      <c r="HFC476" s="51"/>
      <c r="HFD476" s="51"/>
      <c r="HFE476" s="51"/>
      <c r="HFF476" s="51"/>
      <c r="HFG476" s="51"/>
      <c r="HFH476" s="51"/>
      <c r="HFI476" s="51"/>
      <c r="HFJ476" s="51"/>
      <c r="HFK476" s="51"/>
      <c r="HFL476" s="51"/>
      <c r="HFM476" s="51"/>
      <c r="HFN476" s="51"/>
      <c r="HFO476" s="51"/>
      <c r="HFP476" s="51"/>
      <c r="HFQ476" s="51"/>
      <c r="HFR476" s="51"/>
      <c r="HFS476" s="51"/>
      <c r="HFT476" s="51"/>
      <c r="HFU476" s="51"/>
      <c r="HFV476" s="51"/>
      <c r="HFW476" s="51"/>
      <c r="HFX476" s="51"/>
      <c r="HFY476" s="51"/>
      <c r="HFZ476" s="51"/>
      <c r="HGA476" s="51"/>
      <c r="HGB476" s="51"/>
      <c r="HGC476" s="51"/>
      <c r="HGD476" s="51"/>
      <c r="HGE476" s="51"/>
      <c r="HGF476" s="51"/>
      <c r="HGG476" s="51"/>
      <c r="HGH476" s="51"/>
      <c r="HGI476" s="51"/>
      <c r="HGJ476" s="51"/>
      <c r="HGK476" s="51"/>
      <c r="HGL476" s="51"/>
      <c r="HGM476" s="51"/>
      <c r="HGN476" s="51"/>
      <c r="HGO476" s="51"/>
      <c r="HGP476" s="51"/>
      <c r="HGQ476" s="51"/>
      <c r="HGR476" s="51"/>
      <c r="HGS476" s="51"/>
      <c r="HGT476" s="51"/>
      <c r="HGU476" s="51"/>
      <c r="HGV476" s="51"/>
      <c r="HGW476" s="51"/>
      <c r="HGX476" s="51"/>
      <c r="HGY476" s="51"/>
      <c r="HGZ476" s="51"/>
      <c r="HHA476" s="51"/>
      <c r="HHB476" s="51"/>
      <c r="HHC476" s="51"/>
      <c r="HHD476" s="51"/>
      <c r="HHE476" s="51"/>
      <c r="HHF476" s="51"/>
      <c r="HHG476" s="51"/>
      <c r="HHH476" s="51"/>
      <c r="HHI476" s="51"/>
      <c r="HHJ476" s="51"/>
      <c r="HHK476" s="51"/>
      <c r="HHL476" s="51"/>
      <c r="HHM476" s="51"/>
      <c r="HHN476" s="51"/>
      <c r="HHO476" s="51"/>
      <c r="HHP476" s="51"/>
      <c r="HHQ476" s="51"/>
      <c r="HHR476" s="51"/>
      <c r="HHS476" s="51"/>
      <c r="HHT476" s="51"/>
      <c r="HHU476" s="51"/>
      <c r="HHV476" s="51"/>
      <c r="HHW476" s="51"/>
      <c r="HHX476" s="51"/>
      <c r="HHY476" s="51"/>
      <c r="HHZ476" s="51"/>
      <c r="HIA476" s="51"/>
      <c r="HIB476" s="51"/>
      <c r="HIC476" s="51"/>
      <c r="HID476" s="51"/>
      <c r="HIE476" s="51"/>
      <c r="HIF476" s="51"/>
      <c r="HIG476" s="51"/>
      <c r="HIH476" s="51"/>
      <c r="HII476" s="51"/>
      <c r="HIJ476" s="51"/>
      <c r="HIK476" s="51"/>
      <c r="HIL476" s="51"/>
      <c r="HIM476" s="51"/>
      <c r="HIN476" s="51"/>
      <c r="HIO476" s="51"/>
      <c r="HIP476" s="51"/>
      <c r="HIQ476" s="51"/>
      <c r="HIR476" s="51"/>
      <c r="HIS476" s="51"/>
      <c r="HIT476" s="51"/>
      <c r="HIU476" s="51"/>
      <c r="HIV476" s="51"/>
      <c r="HIW476" s="51"/>
      <c r="HIX476" s="51"/>
      <c r="HIY476" s="51"/>
      <c r="HIZ476" s="51"/>
      <c r="HJA476" s="51"/>
      <c r="HJB476" s="51"/>
      <c r="HJC476" s="51"/>
      <c r="HJD476" s="51"/>
      <c r="HJE476" s="51"/>
      <c r="HJF476" s="51"/>
      <c r="HJG476" s="51"/>
      <c r="HJH476" s="51"/>
      <c r="HJI476" s="51"/>
      <c r="HJJ476" s="51"/>
      <c r="HJK476" s="51"/>
      <c r="HJL476" s="51"/>
      <c r="HJM476" s="51"/>
      <c r="HJN476" s="51"/>
      <c r="HJO476" s="51"/>
      <c r="HJP476" s="51"/>
      <c r="HJQ476" s="51"/>
      <c r="HJR476" s="51"/>
      <c r="HJS476" s="51"/>
      <c r="HJT476" s="51"/>
      <c r="HJU476" s="51"/>
      <c r="HJV476" s="51"/>
      <c r="HJW476" s="51"/>
      <c r="HJX476" s="51"/>
      <c r="HJY476" s="51"/>
      <c r="HJZ476" s="51"/>
      <c r="HKA476" s="51"/>
      <c r="HKB476" s="51"/>
      <c r="HKC476" s="51"/>
      <c r="HKD476" s="51"/>
      <c r="HKE476" s="51"/>
      <c r="HKF476" s="51"/>
      <c r="HKG476" s="51"/>
      <c r="HKH476" s="51"/>
      <c r="HKI476" s="51"/>
      <c r="HKJ476" s="51"/>
      <c r="HKK476" s="51"/>
      <c r="HKL476" s="51"/>
      <c r="HKM476" s="51"/>
      <c r="HKN476" s="51"/>
      <c r="HKO476" s="51"/>
      <c r="HKP476" s="51"/>
      <c r="HKQ476" s="51"/>
      <c r="HKR476" s="51"/>
      <c r="HKS476" s="51"/>
      <c r="HKT476" s="51"/>
      <c r="HKU476" s="51"/>
      <c r="HKV476" s="51"/>
      <c r="HKW476" s="51"/>
      <c r="HKX476" s="51"/>
      <c r="HKY476" s="51"/>
      <c r="HKZ476" s="51"/>
      <c r="HLA476" s="51"/>
      <c r="HLB476" s="51"/>
      <c r="HLC476" s="51"/>
      <c r="HLD476" s="51"/>
      <c r="HLE476" s="51"/>
      <c r="HLF476" s="51"/>
      <c r="HLG476" s="51"/>
      <c r="HLH476" s="51"/>
      <c r="HLI476" s="51"/>
      <c r="HLJ476" s="51"/>
      <c r="HLK476" s="51"/>
      <c r="HLL476" s="51"/>
      <c r="HLM476" s="51"/>
      <c r="HLN476" s="51"/>
      <c r="HLO476" s="51"/>
      <c r="HLP476" s="51"/>
      <c r="HLQ476" s="51"/>
      <c r="HLR476" s="51"/>
      <c r="HLS476" s="51"/>
      <c r="HLT476" s="51"/>
      <c r="HLU476" s="51"/>
      <c r="HLV476" s="51"/>
      <c r="HLW476" s="51"/>
      <c r="HLX476" s="51"/>
      <c r="HLY476" s="51"/>
      <c r="HLZ476" s="51"/>
      <c r="HMA476" s="51"/>
      <c r="HMB476" s="51"/>
      <c r="HMC476" s="51"/>
      <c r="HMD476" s="51"/>
      <c r="HME476" s="51"/>
      <c r="HMF476" s="51"/>
      <c r="HMG476" s="51"/>
      <c r="HMH476" s="51"/>
      <c r="HMI476" s="51"/>
      <c r="HMJ476" s="51"/>
      <c r="HMK476" s="51"/>
      <c r="HML476" s="51"/>
      <c r="HMM476" s="51"/>
      <c r="HMN476" s="51"/>
      <c r="HMO476" s="51"/>
      <c r="HMP476" s="51"/>
      <c r="HMQ476" s="51"/>
      <c r="HMR476" s="51"/>
      <c r="HMS476" s="51"/>
      <c r="HMT476" s="51"/>
      <c r="HMU476" s="51"/>
      <c r="HMV476" s="51"/>
      <c r="HMW476" s="51"/>
      <c r="HMX476" s="51"/>
      <c r="HMY476" s="51"/>
      <c r="HMZ476" s="51"/>
      <c r="HNA476" s="51"/>
      <c r="HNB476" s="51"/>
      <c r="HNC476" s="51"/>
      <c r="HND476" s="51"/>
      <c r="HNE476" s="51"/>
      <c r="HNF476" s="51"/>
      <c r="HNG476" s="51"/>
      <c r="HNH476" s="51"/>
      <c r="HNI476" s="51"/>
      <c r="HNJ476" s="51"/>
      <c r="HNK476" s="51"/>
      <c r="HNL476" s="51"/>
      <c r="HNM476" s="51"/>
      <c r="HNN476" s="51"/>
      <c r="HNO476" s="51"/>
      <c r="HNP476" s="51"/>
      <c r="HNQ476" s="51"/>
      <c r="HNR476" s="51"/>
      <c r="HNS476" s="51"/>
      <c r="HNT476" s="51"/>
      <c r="HNU476" s="51"/>
      <c r="HNV476" s="51"/>
      <c r="HNW476" s="51"/>
      <c r="HNX476" s="51"/>
      <c r="HNY476" s="51"/>
      <c r="HNZ476" s="51"/>
      <c r="HOA476" s="51"/>
      <c r="HOB476" s="51"/>
      <c r="HOC476" s="51"/>
      <c r="HOD476" s="51"/>
      <c r="HOE476" s="51"/>
      <c r="HOF476" s="51"/>
      <c r="HOG476" s="51"/>
      <c r="HOH476" s="51"/>
      <c r="HOI476" s="51"/>
      <c r="HOJ476" s="51"/>
      <c r="HOK476" s="51"/>
      <c r="HOL476" s="51"/>
      <c r="HOM476" s="51"/>
      <c r="HON476" s="51"/>
      <c r="HOO476" s="51"/>
      <c r="HOP476" s="51"/>
      <c r="HOQ476" s="51"/>
      <c r="HOR476" s="51"/>
      <c r="HOS476" s="51"/>
      <c r="HOT476" s="51"/>
      <c r="HOU476" s="51"/>
      <c r="HOV476" s="51"/>
      <c r="HOW476" s="51"/>
      <c r="HOX476" s="51"/>
      <c r="HOY476" s="51"/>
      <c r="HOZ476" s="51"/>
      <c r="HPA476" s="51"/>
      <c r="HPB476" s="51"/>
      <c r="HPC476" s="51"/>
      <c r="HPD476" s="51"/>
      <c r="HPE476" s="51"/>
      <c r="HPF476" s="51"/>
      <c r="HPG476" s="51"/>
      <c r="HPH476" s="51"/>
      <c r="HPI476" s="51"/>
      <c r="HPJ476" s="51"/>
      <c r="HPK476" s="51"/>
      <c r="HPL476" s="51"/>
      <c r="HPM476" s="51"/>
      <c r="HPN476" s="51"/>
      <c r="HPO476" s="51"/>
      <c r="HPP476" s="51"/>
      <c r="HPQ476" s="51"/>
      <c r="HPR476" s="51"/>
      <c r="HPS476" s="51"/>
      <c r="HPT476" s="51"/>
      <c r="HPU476" s="51"/>
      <c r="HPV476" s="51"/>
      <c r="HPW476" s="51"/>
      <c r="HPX476" s="51"/>
      <c r="HPY476" s="51"/>
      <c r="HPZ476" s="51"/>
      <c r="HQA476" s="51"/>
      <c r="HQB476" s="51"/>
      <c r="HQC476" s="51"/>
      <c r="HQD476" s="51"/>
      <c r="HQE476" s="51"/>
      <c r="HQF476" s="51"/>
      <c r="HQG476" s="51"/>
      <c r="HQH476" s="51"/>
      <c r="HQI476" s="51"/>
      <c r="HQJ476" s="51"/>
      <c r="HQK476" s="51"/>
      <c r="HQL476" s="51"/>
      <c r="HQM476" s="51"/>
      <c r="HQN476" s="51"/>
      <c r="HQO476" s="51"/>
      <c r="HQP476" s="51"/>
      <c r="HQQ476" s="51"/>
      <c r="HQR476" s="51"/>
      <c r="HQS476" s="51"/>
      <c r="HQT476" s="51"/>
      <c r="HQU476" s="51"/>
      <c r="HQV476" s="51"/>
      <c r="HQW476" s="51"/>
      <c r="HQX476" s="51"/>
      <c r="HQY476" s="51"/>
      <c r="HQZ476" s="51"/>
      <c r="HRA476" s="51"/>
      <c r="HRB476" s="51"/>
      <c r="HRC476" s="51"/>
      <c r="HRD476" s="51"/>
      <c r="HRE476" s="51"/>
      <c r="HRF476" s="51"/>
      <c r="HRG476" s="51"/>
      <c r="HRH476" s="51"/>
      <c r="HRI476" s="51"/>
      <c r="HRJ476" s="51"/>
      <c r="HRK476" s="51"/>
      <c r="HRL476" s="51"/>
      <c r="HRM476" s="51"/>
      <c r="HRN476" s="51"/>
      <c r="HRO476" s="51"/>
      <c r="HRP476" s="51"/>
      <c r="HRQ476" s="51"/>
      <c r="HRR476" s="51"/>
      <c r="HRS476" s="51"/>
      <c r="HRT476" s="51"/>
      <c r="HRU476" s="51"/>
      <c r="HRV476" s="51"/>
      <c r="HRW476" s="51"/>
      <c r="HRX476" s="51"/>
      <c r="HRY476" s="51"/>
      <c r="HRZ476" s="51"/>
      <c r="HSA476" s="51"/>
      <c r="HSB476" s="51"/>
      <c r="HSC476" s="51"/>
      <c r="HSD476" s="51"/>
      <c r="HSE476" s="51"/>
      <c r="HSF476" s="51"/>
      <c r="HSG476" s="51"/>
      <c r="HSH476" s="51"/>
      <c r="HSI476" s="51"/>
      <c r="HSJ476" s="51"/>
      <c r="HSK476" s="51"/>
      <c r="HSL476" s="51"/>
      <c r="HSM476" s="51"/>
      <c r="HSN476" s="51"/>
      <c r="HSO476" s="51"/>
      <c r="HSP476" s="51"/>
      <c r="HSQ476" s="51"/>
      <c r="HSR476" s="51"/>
      <c r="HSS476" s="51"/>
      <c r="HST476" s="51"/>
      <c r="HSU476" s="51"/>
      <c r="HSV476" s="51"/>
      <c r="HSW476" s="51"/>
      <c r="HSX476" s="51"/>
      <c r="HSY476" s="51"/>
      <c r="HSZ476" s="51"/>
      <c r="HTA476" s="51"/>
      <c r="HTB476" s="51"/>
      <c r="HTC476" s="51"/>
      <c r="HTD476" s="51"/>
      <c r="HTE476" s="51"/>
      <c r="HTF476" s="51"/>
      <c r="HTG476" s="51"/>
      <c r="HTH476" s="51"/>
      <c r="HTI476" s="51"/>
      <c r="HTJ476" s="51"/>
      <c r="HTK476" s="51"/>
      <c r="HTL476" s="51"/>
      <c r="HTM476" s="51"/>
      <c r="HTN476" s="51"/>
      <c r="HTO476" s="51"/>
      <c r="HTP476" s="51"/>
      <c r="HTQ476" s="51"/>
      <c r="HTR476" s="51"/>
      <c r="HTS476" s="51"/>
      <c r="HTT476" s="51"/>
      <c r="HTU476" s="51"/>
      <c r="HTV476" s="51"/>
      <c r="HTW476" s="51"/>
      <c r="HTX476" s="51"/>
      <c r="HTY476" s="51"/>
      <c r="HTZ476" s="51"/>
      <c r="HUA476" s="51"/>
      <c r="HUB476" s="51"/>
      <c r="HUC476" s="51"/>
      <c r="HUD476" s="51"/>
      <c r="HUE476" s="51"/>
      <c r="HUF476" s="51"/>
      <c r="HUG476" s="51"/>
      <c r="HUH476" s="51"/>
      <c r="HUI476" s="51"/>
      <c r="HUJ476" s="51"/>
      <c r="HUK476" s="51"/>
      <c r="HUL476" s="51"/>
      <c r="HUM476" s="51"/>
      <c r="HUN476" s="51"/>
      <c r="HUO476" s="51"/>
      <c r="HUP476" s="51"/>
      <c r="HUQ476" s="51"/>
      <c r="HUR476" s="51"/>
      <c r="HUS476" s="51"/>
      <c r="HUT476" s="51"/>
      <c r="HUU476" s="51"/>
      <c r="HUV476" s="51"/>
      <c r="HUW476" s="51"/>
      <c r="HUX476" s="51"/>
      <c r="HUY476" s="51"/>
      <c r="HUZ476" s="51"/>
      <c r="HVA476" s="51"/>
      <c r="HVB476" s="51"/>
      <c r="HVC476" s="51"/>
      <c r="HVD476" s="51"/>
      <c r="HVE476" s="51"/>
      <c r="HVF476" s="51"/>
      <c r="HVG476" s="51"/>
      <c r="HVH476" s="51"/>
      <c r="HVI476" s="51"/>
      <c r="HVJ476" s="51"/>
      <c r="HVK476" s="51"/>
      <c r="HVL476" s="51"/>
      <c r="HVM476" s="51"/>
      <c r="HVN476" s="51"/>
      <c r="HVO476" s="51"/>
      <c r="HVP476" s="51"/>
      <c r="HVQ476" s="51"/>
      <c r="HVR476" s="51"/>
      <c r="HVS476" s="51"/>
      <c r="HVT476" s="51"/>
      <c r="HVU476" s="51"/>
      <c r="HVV476" s="51"/>
      <c r="HVW476" s="51"/>
      <c r="HVX476" s="51"/>
      <c r="HVY476" s="51"/>
      <c r="HVZ476" s="51"/>
      <c r="HWA476" s="51"/>
      <c r="HWB476" s="51"/>
      <c r="HWC476" s="51"/>
      <c r="HWD476" s="51"/>
      <c r="HWE476" s="51"/>
      <c r="HWF476" s="51"/>
      <c r="HWG476" s="51"/>
      <c r="HWH476" s="51"/>
      <c r="HWI476" s="51"/>
      <c r="HWJ476" s="51"/>
      <c r="HWK476" s="51"/>
      <c r="HWL476" s="51"/>
      <c r="HWM476" s="51"/>
      <c r="HWN476" s="51"/>
      <c r="HWO476" s="51"/>
      <c r="HWP476" s="51"/>
      <c r="HWQ476" s="51"/>
      <c r="HWR476" s="51"/>
      <c r="HWS476" s="51"/>
      <c r="HWT476" s="51"/>
      <c r="HWU476" s="51"/>
      <c r="HWV476" s="51"/>
      <c r="HWW476" s="51"/>
      <c r="HWX476" s="51"/>
      <c r="HWY476" s="51"/>
      <c r="HWZ476" s="51"/>
      <c r="HXA476" s="51"/>
      <c r="HXB476" s="51"/>
      <c r="HXC476" s="51"/>
      <c r="HXD476" s="51"/>
      <c r="HXE476" s="51"/>
      <c r="HXF476" s="51"/>
      <c r="HXG476" s="51"/>
      <c r="HXH476" s="51"/>
      <c r="HXI476" s="51"/>
      <c r="HXJ476" s="51"/>
      <c r="HXK476" s="51"/>
      <c r="HXL476" s="51"/>
      <c r="HXM476" s="51"/>
      <c r="HXN476" s="51"/>
      <c r="HXO476" s="51"/>
      <c r="HXP476" s="51"/>
      <c r="HXQ476" s="51"/>
      <c r="HXR476" s="51"/>
      <c r="HXS476" s="51"/>
      <c r="HXT476" s="51"/>
      <c r="HXU476" s="51"/>
      <c r="HXV476" s="51"/>
      <c r="HXW476" s="51"/>
      <c r="HXX476" s="51"/>
      <c r="HXY476" s="51"/>
      <c r="HXZ476" s="51"/>
      <c r="HYA476" s="51"/>
      <c r="HYB476" s="51"/>
      <c r="HYC476" s="51"/>
      <c r="HYD476" s="51"/>
      <c r="HYE476" s="51"/>
      <c r="HYF476" s="51"/>
      <c r="HYG476" s="51"/>
      <c r="HYH476" s="51"/>
      <c r="HYI476" s="51"/>
      <c r="HYJ476" s="51"/>
      <c r="HYK476" s="51"/>
      <c r="HYL476" s="51"/>
      <c r="HYM476" s="51"/>
      <c r="HYN476" s="51"/>
      <c r="HYO476" s="51"/>
      <c r="HYP476" s="51"/>
      <c r="HYQ476" s="51"/>
      <c r="HYR476" s="51"/>
      <c r="HYS476" s="51"/>
      <c r="HYT476" s="51"/>
      <c r="HYU476" s="51"/>
      <c r="HYV476" s="51"/>
      <c r="HYW476" s="51"/>
      <c r="HYX476" s="51"/>
      <c r="HYY476" s="51"/>
      <c r="HYZ476" s="51"/>
      <c r="HZA476" s="51"/>
      <c r="HZB476" s="51"/>
      <c r="HZC476" s="51"/>
      <c r="HZD476" s="51"/>
      <c r="HZE476" s="51"/>
      <c r="HZF476" s="51"/>
      <c r="HZG476" s="51"/>
      <c r="HZH476" s="51"/>
      <c r="HZI476" s="51"/>
      <c r="HZJ476" s="51"/>
      <c r="HZK476" s="51"/>
      <c r="HZL476" s="51"/>
      <c r="HZM476" s="51"/>
      <c r="HZN476" s="51"/>
      <c r="HZO476" s="51"/>
      <c r="HZP476" s="51"/>
      <c r="HZQ476" s="51"/>
      <c r="HZR476" s="51"/>
      <c r="HZS476" s="51"/>
      <c r="HZT476" s="51"/>
      <c r="HZU476" s="51"/>
      <c r="HZV476" s="51"/>
      <c r="HZW476" s="51"/>
      <c r="HZX476" s="51"/>
      <c r="HZY476" s="51"/>
      <c r="HZZ476" s="51"/>
      <c r="IAA476" s="51"/>
      <c r="IAB476" s="51"/>
      <c r="IAC476" s="51"/>
      <c r="IAD476" s="51"/>
      <c r="IAE476" s="51"/>
      <c r="IAF476" s="51"/>
      <c r="IAG476" s="51"/>
      <c r="IAH476" s="51"/>
      <c r="IAI476" s="51"/>
      <c r="IAJ476" s="51"/>
      <c r="IAK476" s="51"/>
      <c r="IAL476" s="51"/>
      <c r="IAM476" s="51"/>
      <c r="IAN476" s="51"/>
      <c r="IAO476" s="51"/>
      <c r="IAP476" s="51"/>
      <c r="IAQ476" s="51"/>
      <c r="IAR476" s="51"/>
      <c r="IAS476" s="51"/>
      <c r="IAT476" s="51"/>
      <c r="IAU476" s="51"/>
      <c r="IAV476" s="51"/>
      <c r="IAW476" s="51"/>
      <c r="IAX476" s="51"/>
      <c r="IAY476" s="51"/>
      <c r="IAZ476" s="51"/>
      <c r="IBA476" s="51"/>
      <c r="IBB476" s="51"/>
      <c r="IBC476" s="51"/>
      <c r="IBD476" s="51"/>
      <c r="IBE476" s="51"/>
      <c r="IBF476" s="51"/>
      <c r="IBG476" s="51"/>
      <c r="IBH476" s="51"/>
      <c r="IBI476" s="51"/>
      <c r="IBJ476" s="51"/>
      <c r="IBK476" s="51"/>
      <c r="IBL476" s="51"/>
      <c r="IBM476" s="51"/>
      <c r="IBN476" s="51"/>
      <c r="IBO476" s="51"/>
      <c r="IBP476" s="51"/>
      <c r="IBQ476" s="51"/>
      <c r="IBR476" s="51"/>
      <c r="IBS476" s="51"/>
      <c r="IBT476" s="51"/>
      <c r="IBU476" s="51"/>
      <c r="IBV476" s="51"/>
      <c r="IBW476" s="51"/>
      <c r="IBX476" s="51"/>
      <c r="IBY476" s="51"/>
      <c r="IBZ476" s="51"/>
      <c r="ICA476" s="51"/>
      <c r="ICB476" s="51"/>
      <c r="ICC476" s="51"/>
      <c r="ICD476" s="51"/>
      <c r="ICE476" s="51"/>
      <c r="ICF476" s="51"/>
      <c r="ICG476" s="51"/>
      <c r="ICH476" s="51"/>
      <c r="ICI476" s="51"/>
      <c r="ICJ476" s="51"/>
      <c r="ICK476" s="51"/>
      <c r="ICL476" s="51"/>
      <c r="ICM476" s="51"/>
      <c r="ICN476" s="51"/>
      <c r="ICO476" s="51"/>
      <c r="ICP476" s="51"/>
      <c r="ICQ476" s="51"/>
      <c r="ICR476" s="51"/>
      <c r="ICS476" s="51"/>
      <c r="ICT476" s="51"/>
      <c r="ICU476" s="51"/>
      <c r="ICV476" s="51"/>
      <c r="ICW476" s="51"/>
      <c r="ICX476" s="51"/>
      <c r="ICY476" s="51"/>
      <c r="ICZ476" s="51"/>
      <c r="IDA476" s="51"/>
      <c r="IDB476" s="51"/>
      <c r="IDC476" s="51"/>
      <c r="IDD476" s="51"/>
      <c r="IDE476" s="51"/>
      <c r="IDF476" s="51"/>
      <c r="IDG476" s="51"/>
      <c r="IDH476" s="51"/>
      <c r="IDI476" s="51"/>
      <c r="IDJ476" s="51"/>
      <c r="IDK476" s="51"/>
      <c r="IDL476" s="51"/>
      <c r="IDM476" s="51"/>
      <c r="IDN476" s="51"/>
      <c r="IDO476" s="51"/>
      <c r="IDP476" s="51"/>
      <c r="IDQ476" s="51"/>
      <c r="IDR476" s="51"/>
      <c r="IDS476" s="51"/>
      <c r="IDT476" s="51"/>
      <c r="IDU476" s="51"/>
      <c r="IDV476" s="51"/>
      <c r="IDW476" s="51"/>
      <c r="IDX476" s="51"/>
      <c r="IDY476" s="51"/>
      <c r="IDZ476" s="51"/>
      <c r="IEA476" s="51"/>
      <c r="IEB476" s="51"/>
      <c r="IEC476" s="51"/>
      <c r="IED476" s="51"/>
      <c r="IEE476" s="51"/>
      <c r="IEF476" s="51"/>
      <c r="IEG476" s="51"/>
      <c r="IEH476" s="51"/>
      <c r="IEI476" s="51"/>
      <c r="IEJ476" s="51"/>
      <c r="IEK476" s="51"/>
      <c r="IEL476" s="51"/>
      <c r="IEM476" s="51"/>
      <c r="IEN476" s="51"/>
      <c r="IEO476" s="51"/>
      <c r="IEP476" s="51"/>
      <c r="IEQ476" s="51"/>
      <c r="IER476" s="51"/>
      <c r="IES476" s="51"/>
      <c r="IET476" s="51"/>
      <c r="IEU476" s="51"/>
      <c r="IEV476" s="51"/>
      <c r="IEW476" s="51"/>
      <c r="IEX476" s="51"/>
      <c r="IEY476" s="51"/>
      <c r="IEZ476" s="51"/>
      <c r="IFA476" s="51"/>
      <c r="IFB476" s="51"/>
      <c r="IFC476" s="51"/>
      <c r="IFD476" s="51"/>
      <c r="IFE476" s="51"/>
      <c r="IFF476" s="51"/>
      <c r="IFG476" s="51"/>
      <c r="IFH476" s="51"/>
      <c r="IFI476" s="51"/>
      <c r="IFJ476" s="51"/>
      <c r="IFK476" s="51"/>
      <c r="IFL476" s="51"/>
      <c r="IFM476" s="51"/>
      <c r="IFN476" s="51"/>
      <c r="IFO476" s="51"/>
      <c r="IFP476" s="51"/>
      <c r="IFQ476" s="51"/>
      <c r="IFR476" s="51"/>
      <c r="IFS476" s="51"/>
      <c r="IFT476" s="51"/>
      <c r="IFU476" s="51"/>
      <c r="IFV476" s="51"/>
      <c r="IFW476" s="51"/>
      <c r="IFX476" s="51"/>
      <c r="IFY476" s="51"/>
      <c r="IFZ476" s="51"/>
      <c r="IGA476" s="51"/>
      <c r="IGB476" s="51"/>
      <c r="IGC476" s="51"/>
      <c r="IGD476" s="51"/>
      <c r="IGE476" s="51"/>
      <c r="IGF476" s="51"/>
      <c r="IGG476" s="51"/>
      <c r="IGH476" s="51"/>
      <c r="IGI476" s="51"/>
      <c r="IGJ476" s="51"/>
      <c r="IGK476" s="51"/>
      <c r="IGL476" s="51"/>
      <c r="IGM476" s="51"/>
      <c r="IGN476" s="51"/>
      <c r="IGO476" s="51"/>
      <c r="IGP476" s="51"/>
      <c r="IGQ476" s="51"/>
      <c r="IGR476" s="51"/>
      <c r="IGS476" s="51"/>
      <c r="IGT476" s="51"/>
      <c r="IGU476" s="51"/>
      <c r="IGV476" s="51"/>
      <c r="IGW476" s="51"/>
      <c r="IGX476" s="51"/>
      <c r="IGY476" s="51"/>
      <c r="IGZ476" s="51"/>
      <c r="IHA476" s="51"/>
      <c r="IHB476" s="51"/>
      <c r="IHC476" s="51"/>
      <c r="IHD476" s="51"/>
      <c r="IHE476" s="51"/>
      <c r="IHF476" s="51"/>
      <c r="IHG476" s="51"/>
      <c r="IHH476" s="51"/>
      <c r="IHI476" s="51"/>
      <c r="IHJ476" s="51"/>
      <c r="IHK476" s="51"/>
      <c r="IHL476" s="51"/>
      <c r="IHM476" s="51"/>
      <c r="IHN476" s="51"/>
      <c r="IHO476" s="51"/>
      <c r="IHP476" s="51"/>
      <c r="IHQ476" s="51"/>
      <c r="IHR476" s="51"/>
      <c r="IHS476" s="51"/>
      <c r="IHT476" s="51"/>
      <c r="IHU476" s="51"/>
      <c r="IHV476" s="51"/>
      <c r="IHW476" s="51"/>
      <c r="IHX476" s="51"/>
      <c r="IHY476" s="51"/>
      <c r="IHZ476" s="51"/>
      <c r="IIA476" s="51"/>
      <c r="IIB476" s="51"/>
      <c r="IIC476" s="51"/>
      <c r="IID476" s="51"/>
      <c r="IIE476" s="51"/>
      <c r="IIF476" s="51"/>
      <c r="IIG476" s="51"/>
      <c r="IIH476" s="51"/>
      <c r="III476" s="51"/>
      <c r="IIJ476" s="51"/>
      <c r="IIK476" s="51"/>
      <c r="IIL476" s="51"/>
      <c r="IIM476" s="51"/>
      <c r="IIN476" s="51"/>
      <c r="IIO476" s="51"/>
      <c r="IIP476" s="51"/>
      <c r="IIQ476" s="51"/>
      <c r="IIR476" s="51"/>
      <c r="IIS476" s="51"/>
      <c r="IIT476" s="51"/>
      <c r="IIU476" s="51"/>
      <c r="IIV476" s="51"/>
      <c r="IIW476" s="51"/>
      <c r="IIX476" s="51"/>
      <c r="IIY476" s="51"/>
      <c r="IIZ476" s="51"/>
      <c r="IJA476" s="51"/>
      <c r="IJB476" s="51"/>
      <c r="IJC476" s="51"/>
      <c r="IJD476" s="51"/>
      <c r="IJE476" s="51"/>
      <c r="IJF476" s="51"/>
      <c r="IJG476" s="51"/>
      <c r="IJH476" s="51"/>
      <c r="IJI476" s="51"/>
      <c r="IJJ476" s="51"/>
      <c r="IJK476" s="51"/>
      <c r="IJL476" s="51"/>
      <c r="IJM476" s="51"/>
      <c r="IJN476" s="51"/>
      <c r="IJO476" s="51"/>
      <c r="IJP476" s="51"/>
      <c r="IJQ476" s="51"/>
      <c r="IJR476" s="51"/>
      <c r="IJS476" s="51"/>
      <c r="IJT476" s="51"/>
      <c r="IJU476" s="51"/>
      <c r="IJV476" s="51"/>
      <c r="IJW476" s="51"/>
      <c r="IJX476" s="51"/>
      <c r="IJY476" s="51"/>
      <c r="IJZ476" s="51"/>
      <c r="IKA476" s="51"/>
      <c r="IKB476" s="51"/>
      <c r="IKC476" s="51"/>
      <c r="IKD476" s="51"/>
      <c r="IKE476" s="51"/>
      <c r="IKF476" s="51"/>
      <c r="IKG476" s="51"/>
      <c r="IKH476" s="51"/>
      <c r="IKI476" s="51"/>
      <c r="IKJ476" s="51"/>
      <c r="IKK476" s="51"/>
      <c r="IKL476" s="51"/>
      <c r="IKM476" s="51"/>
      <c r="IKN476" s="51"/>
      <c r="IKO476" s="51"/>
      <c r="IKP476" s="51"/>
      <c r="IKQ476" s="51"/>
      <c r="IKR476" s="51"/>
      <c r="IKS476" s="51"/>
      <c r="IKT476" s="51"/>
      <c r="IKU476" s="51"/>
      <c r="IKV476" s="51"/>
      <c r="IKW476" s="51"/>
      <c r="IKX476" s="51"/>
      <c r="IKY476" s="51"/>
      <c r="IKZ476" s="51"/>
      <c r="ILA476" s="51"/>
      <c r="ILB476" s="51"/>
      <c r="ILC476" s="51"/>
      <c r="ILD476" s="51"/>
      <c r="ILE476" s="51"/>
      <c r="ILF476" s="51"/>
      <c r="ILG476" s="51"/>
      <c r="ILH476" s="51"/>
      <c r="ILI476" s="51"/>
      <c r="ILJ476" s="51"/>
      <c r="ILK476" s="51"/>
      <c r="ILL476" s="51"/>
      <c r="ILM476" s="51"/>
      <c r="ILN476" s="51"/>
      <c r="ILO476" s="51"/>
      <c r="ILP476" s="51"/>
      <c r="ILQ476" s="51"/>
      <c r="ILR476" s="51"/>
      <c r="ILS476" s="51"/>
      <c r="ILT476" s="51"/>
      <c r="ILU476" s="51"/>
      <c r="ILV476" s="51"/>
      <c r="ILW476" s="51"/>
      <c r="ILX476" s="51"/>
      <c r="ILY476" s="51"/>
      <c r="ILZ476" s="51"/>
      <c r="IMA476" s="51"/>
      <c r="IMB476" s="51"/>
      <c r="IMC476" s="51"/>
      <c r="IMD476" s="51"/>
      <c r="IME476" s="51"/>
      <c r="IMF476" s="51"/>
      <c r="IMG476" s="51"/>
      <c r="IMH476" s="51"/>
      <c r="IMI476" s="51"/>
      <c r="IMJ476" s="51"/>
      <c r="IMK476" s="51"/>
      <c r="IML476" s="51"/>
      <c r="IMM476" s="51"/>
      <c r="IMN476" s="51"/>
      <c r="IMO476" s="51"/>
      <c r="IMP476" s="51"/>
      <c r="IMQ476" s="51"/>
      <c r="IMR476" s="51"/>
      <c r="IMS476" s="51"/>
      <c r="IMT476" s="51"/>
      <c r="IMU476" s="51"/>
      <c r="IMV476" s="51"/>
      <c r="IMW476" s="51"/>
      <c r="IMX476" s="51"/>
      <c r="IMY476" s="51"/>
      <c r="IMZ476" s="51"/>
      <c r="INA476" s="51"/>
      <c r="INB476" s="51"/>
      <c r="INC476" s="51"/>
      <c r="IND476" s="51"/>
      <c r="INE476" s="51"/>
      <c r="INF476" s="51"/>
      <c r="ING476" s="51"/>
      <c r="INH476" s="51"/>
      <c r="INI476" s="51"/>
      <c r="INJ476" s="51"/>
      <c r="INK476" s="51"/>
      <c r="INL476" s="51"/>
      <c r="INM476" s="51"/>
      <c r="INN476" s="51"/>
      <c r="INO476" s="51"/>
      <c r="INP476" s="51"/>
      <c r="INQ476" s="51"/>
      <c r="INR476" s="51"/>
      <c r="INS476" s="51"/>
      <c r="INT476" s="51"/>
      <c r="INU476" s="51"/>
      <c r="INV476" s="51"/>
      <c r="INW476" s="51"/>
      <c r="INX476" s="51"/>
      <c r="INY476" s="51"/>
      <c r="INZ476" s="51"/>
      <c r="IOA476" s="51"/>
      <c r="IOB476" s="51"/>
      <c r="IOC476" s="51"/>
      <c r="IOD476" s="51"/>
      <c r="IOE476" s="51"/>
      <c r="IOF476" s="51"/>
      <c r="IOG476" s="51"/>
      <c r="IOH476" s="51"/>
      <c r="IOI476" s="51"/>
      <c r="IOJ476" s="51"/>
      <c r="IOK476" s="51"/>
      <c r="IOL476" s="51"/>
      <c r="IOM476" s="51"/>
      <c r="ION476" s="51"/>
      <c r="IOO476" s="51"/>
      <c r="IOP476" s="51"/>
      <c r="IOQ476" s="51"/>
      <c r="IOR476" s="51"/>
      <c r="IOS476" s="51"/>
      <c r="IOT476" s="51"/>
      <c r="IOU476" s="51"/>
      <c r="IOV476" s="51"/>
      <c r="IOW476" s="51"/>
      <c r="IOX476" s="51"/>
      <c r="IOY476" s="51"/>
      <c r="IOZ476" s="51"/>
      <c r="IPA476" s="51"/>
      <c r="IPB476" s="51"/>
      <c r="IPC476" s="51"/>
      <c r="IPD476" s="51"/>
      <c r="IPE476" s="51"/>
      <c r="IPF476" s="51"/>
      <c r="IPG476" s="51"/>
      <c r="IPH476" s="51"/>
      <c r="IPI476" s="51"/>
      <c r="IPJ476" s="51"/>
      <c r="IPK476" s="51"/>
      <c r="IPL476" s="51"/>
      <c r="IPM476" s="51"/>
      <c r="IPN476" s="51"/>
      <c r="IPO476" s="51"/>
      <c r="IPP476" s="51"/>
      <c r="IPQ476" s="51"/>
      <c r="IPR476" s="51"/>
      <c r="IPS476" s="51"/>
      <c r="IPT476" s="51"/>
      <c r="IPU476" s="51"/>
      <c r="IPV476" s="51"/>
      <c r="IPW476" s="51"/>
      <c r="IPX476" s="51"/>
      <c r="IPY476" s="51"/>
      <c r="IPZ476" s="51"/>
      <c r="IQA476" s="51"/>
      <c r="IQB476" s="51"/>
      <c r="IQC476" s="51"/>
      <c r="IQD476" s="51"/>
      <c r="IQE476" s="51"/>
      <c r="IQF476" s="51"/>
      <c r="IQG476" s="51"/>
      <c r="IQH476" s="51"/>
      <c r="IQI476" s="51"/>
      <c r="IQJ476" s="51"/>
      <c r="IQK476" s="51"/>
      <c r="IQL476" s="51"/>
      <c r="IQM476" s="51"/>
      <c r="IQN476" s="51"/>
      <c r="IQO476" s="51"/>
      <c r="IQP476" s="51"/>
      <c r="IQQ476" s="51"/>
      <c r="IQR476" s="51"/>
      <c r="IQS476" s="51"/>
      <c r="IQT476" s="51"/>
      <c r="IQU476" s="51"/>
      <c r="IQV476" s="51"/>
      <c r="IQW476" s="51"/>
      <c r="IQX476" s="51"/>
      <c r="IQY476" s="51"/>
      <c r="IQZ476" s="51"/>
      <c r="IRA476" s="51"/>
      <c r="IRB476" s="51"/>
      <c r="IRC476" s="51"/>
      <c r="IRD476" s="51"/>
      <c r="IRE476" s="51"/>
      <c r="IRF476" s="51"/>
      <c r="IRG476" s="51"/>
      <c r="IRH476" s="51"/>
      <c r="IRI476" s="51"/>
      <c r="IRJ476" s="51"/>
      <c r="IRK476" s="51"/>
      <c r="IRL476" s="51"/>
      <c r="IRM476" s="51"/>
      <c r="IRN476" s="51"/>
      <c r="IRO476" s="51"/>
      <c r="IRP476" s="51"/>
      <c r="IRQ476" s="51"/>
      <c r="IRR476" s="51"/>
      <c r="IRS476" s="51"/>
      <c r="IRT476" s="51"/>
      <c r="IRU476" s="51"/>
      <c r="IRV476" s="51"/>
      <c r="IRW476" s="51"/>
      <c r="IRX476" s="51"/>
      <c r="IRY476" s="51"/>
      <c r="IRZ476" s="51"/>
      <c r="ISA476" s="51"/>
      <c r="ISB476" s="51"/>
      <c r="ISC476" s="51"/>
      <c r="ISD476" s="51"/>
      <c r="ISE476" s="51"/>
      <c r="ISF476" s="51"/>
      <c r="ISG476" s="51"/>
      <c r="ISH476" s="51"/>
      <c r="ISI476" s="51"/>
      <c r="ISJ476" s="51"/>
      <c r="ISK476" s="51"/>
      <c r="ISL476" s="51"/>
      <c r="ISM476" s="51"/>
      <c r="ISN476" s="51"/>
      <c r="ISO476" s="51"/>
      <c r="ISP476" s="51"/>
      <c r="ISQ476" s="51"/>
      <c r="ISR476" s="51"/>
      <c r="ISS476" s="51"/>
      <c r="IST476" s="51"/>
      <c r="ISU476" s="51"/>
      <c r="ISV476" s="51"/>
      <c r="ISW476" s="51"/>
      <c r="ISX476" s="51"/>
      <c r="ISY476" s="51"/>
      <c r="ISZ476" s="51"/>
      <c r="ITA476" s="51"/>
      <c r="ITB476" s="51"/>
      <c r="ITC476" s="51"/>
      <c r="ITD476" s="51"/>
      <c r="ITE476" s="51"/>
      <c r="ITF476" s="51"/>
      <c r="ITG476" s="51"/>
      <c r="ITH476" s="51"/>
      <c r="ITI476" s="51"/>
      <c r="ITJ476" s="51"/>
      <c r="ITK476" s="51"/>
      <c r="ITL476" s="51"/>
      <c r="ITM476" s="51"/>
      <c r="ITN476" s="51"/>
      <c r="ITO476" s="51"/>
      <c r="ITP476" s="51"/>
      <c r="ITQ476" s="51"/>
      <c r="ITR476" s="51"/>
      <c r="ITS476" s="51"/>
      <c r="ITT476" s="51"/>
      <c r="ITU476" s="51"/>
      <c r="ITV476" s="51"/>
      <c r="ITW476" s="51"/>
      <c r="ITX476" s="51"/>
      <c r="ITY476" s="51"/>
      <c r="ITZ476" s="51"/>
      <c r="IUA476" s="51"/>
      <c r="IUB476" s="51"/>
      <c r="IUC476" s="51"/>
      <c r="IUD476" s="51"/>
      <c r="IUE476" s="51"/>
      <c r="IUF476" s="51"/>
      <c r="IUG476" s="51"/>
      <c r="IUH476" s="51"/>
      <c r="IUI476" s="51"/>
      <c r="IUJ476" s="51"/>
      <c r="IUK476" s="51"/>
      <c r="IUL476" s="51"/>
      <c r="IUM476" s="51"/>
      <c r="IUN476" s="51"/>
      <c r="IUO476" s="51"/>
      <c r="IUP476" s="51"/>
      <c r="IUQ476" s="51"/>
      <c r="IUR476" s="51"/>
      <c r="IUS476" s="51"/>
      <c r="IUT476" s="51"/>
      <c r="IUU476" s="51"/>
      <c r="IUV476" s="51"/>
      <c r="IUW476" s="51"/>
      <c r="IUX476" s="51"/>
      <c r="IUY476" s="51"/>
      <c r="IUZ476" s="51"/>
      <c r="IVA476" s="51"/>
      <c r="IVB476" s="51"/>
      <c r="IVC476" s="51"/>
      <c r="IVD476" s="51"/>
      <c r="IVE476" s="51"/>
      <c r="IVF476" s="51"/>
      <c r="IVG476" s="51"/>
      <c r="IVH476" s="51"/>
      <c r="IVI476" s="51"/>
      <c r="IVJ476" s="51"/>
      <c r="IVK476" s="51"/>
      <c r="IVL476" s="51"/>
      <c r="IVM476" s="51"/>
      <c r="IVN476" s="51"/>
      <c r="IVO476" s="51"/>
      <c r="IVP476" s="51"/>
      <c r="IVQ476" s="51"/>
      <c r="IVR476" s="51"/>
      <c r="IVS476" s="51"/>
      <c r="IVT476" s="51"/>
      <c r="IVU476" s="51"/>
      <c r="IVV476" s="51"/>
      <c r="IVW476" s="51"/>
      <c r="IVX476" s="51"/>
      <c r="IVY476" s="51"/>
      <c r="IVZ476" s="51"/>
      <c r="IWA476" s="51"/>
      <c r="IWB476" s="51"/>
      <c r="IWC476" s="51"/>
      <c r="IWD476" s="51"/>
      <c r="IWE476" s="51"/>
      <c r="IWF476" s="51"/>
      <c r="IWG476" s="51"/>
      <c r="IWH476" s="51"/>
      <c r="IWI476" s="51"/>
      <c r="IWJ476" s="51"/>
      <c r="IWK476" s="51"/>
      <c r="IWL476" s="51"/>
      <c r="IWM476" s="51"/>
      <c r="IWN476" s="51"/>
      <c r="IWO476" s="51"/>
      <c r="IWP476" s="51"/>
      <c r="IWQ476" s="51"/>
      <c r="IWR476" s="51"/>
      <c r="IWS476" s="51"/>
      <c r="IWT476" s="51"/>
      <c r="IWU476" s="51"/>
      <c r="IWV476" s="51"/>
      <c r="IWW476" s="51"/>
      <c r="IWX476" s="51"/>
      <c r="IWY476" s="51"/>
      <c r="IWZ476" s="51"/>
      <c r="IXA476" s="51"/>
      <c r="IXB476" s="51"/>
      <c r="IXC476" s="51"/>
      <c r="IXD476" s="51"/>
      <c r="IXE476" s="51"/>
      <c r="IXF476" s="51"/>
      <c r="IXG476" s="51"/>
      <c r="IXH476" s="51"/>
      <c r="IXI476" s="51"/>
      <c r="IXJ476" s="51"/>
      <c r="IXK476" s="51"/>
      <c r="IXL476" s="51"/>
      <c r="IXM476" s="51"/>
      <c r="IXN476" s="51"/>
      <c r="IXO476" s="51"/>
      <c r="IXP476" s="51"/>
      <c r="IXQ476" s="51"/>
      <c r="IXR476" s="51"/>
      <c r="IXS476" s="51"/>
      <c r="IXT476" s="51"/>
      <c r="IXU476" s="51"/>
      <c r="IXV476" s="51"/>
      <c r="IXW476" s="51"/>
      <c r="IXX476" s="51"/>
      <c r="IXY476" s="51"/>
      <c r="IXZ476" s="51"/>
      <c r="IYA476" s="51"/>
      <c r="IYB476" s="51"/>
      <c r="IYC476" s="51"/>
      <c r="IYD476" s="51"/>
      <c r="IYE476" s="51"/>
      <c r="IYF476" s="51"/>
      <c r="IYG476" s="51"/>
      <c r="IYH476" s="51"/>
      <c r="IYI476" s="51"/>
      <c r="IYJ476" s="51"/>
      <c r="IYK476" s="51"/>
      <c r="IYL476" s="51"/>
      <c r="IYM476" s="51"/>
      <c r="IYN476" s="51"/>
      <c r="IYO476" s="51"/>
      <c r="IYP476" s="51"/>
      <c r="IYQ476" s="51"/>
      <c r="IYR476" s="51"/>
      <c r="IYS476" s="51"/>
      <c r="IYT476" s="51"/>
      <c r="IYU476" s="51"/>
      <c r="IYV476" s="51"/>
      <c r="IYW476" s="51"/>
      <c r="IYX476" s="51"/>
      <c r="IYY476" s="51"/>
      <c r="IYZ476" s="51"/>
      <c r="IZA476" s="51"/>
      <c r="IZB476" s="51"/>
      <c r="IZC476" s="51"/>
      <c r="IZD476" s="51"/>
      <c r="IZE476" s="51"/>
      <c r="IZF476" s="51"/>
      <c r="IZG476" s="51"/>
      <c r="IZH476" s="51"/>
      <c r="IZI476" s="51"/>
      <c r="IZJ476" s="51"/>
      <c r="IZK476" s="51"/>
      <c r="IZL476" s="51"/>
      <c r="IZM476" s="51"/>
      <c r="IZN476" s="51"/>
      <c r="IZO476" s="51"/>
      <c r="IZP476" s="51"/>
      <c r="IZQ476" s="51"/>
      <c r="IZR476" s="51"/>
      <c r="IZS476" s="51"/>
      <c r="IZT476" s="51"/>
      <c r="IZU476" s="51"/>
      <c r="IZV476" s="51"/>
      <c r="IZW476" s="51"/>
      <c r="IZX476" s="51"/>
      <c r="IZY476" s="51"/>
      <c r="IZZ476" s="51"/>
      <c r="JAA476" s="51"/>
      <c r="JAB476" s="51"/>
      <c r="JAC476" s="51"/>
      <c r="JAD476" s="51"/>
      <c r="JAE476" s="51"/>
      <c r="JAF476" s="51"/>
      <c r="JAG476" s="51"/>
      <c r="JAH476" s="51"/>
      <c r="JAI476" s="51"/>
      <c r="JAJ476" s="51"/>
      <c r="JAK476" s="51"/>
      <c r="JAL476" s="51"/>
      <c r="JAM476" s="51"/>
      <c r="JAN476" s="51"/>
      <c r="JAO476" s="51"/>
      <c r="JAP476" s="51"/>
      <c r="JAQ476" s="51"/>
      <c r="JAR476" s="51"/>
      <c r="JAS476" s="51"/>
      <c r="JAT476" s="51"/>
      <c r="JAU476" s="51"/>
      <c r="JAV476" s="51"/>
      <c r="JAW476" s="51"/>
      <c r="JAX476" s="51"/>
      <c r="JAY476" s="51"/>
      <c r="JAZ476" s="51"/>
      <c r="JBA476" s="51"/>
      <c r="JBB476" s="51"/>
      <c r="JBC476" s="51"/>
      <c r="JBD476" s="51"/>
      <c r="JBE476" s="51"/>
      <c r="JBF476" s="51"/>
      <c r="JBG476" s="51"/>
      <c r="JBH476" s="51"/>
      <c r="JBI476" s="51"/>
      <c r="JBJ476" s="51"/>
      <c r="JBK476" s="51"/>
      <c r="JBL476" s="51"/>
      <c r="JBM476" s="51"/>
      <c r="JBN476" s="51"/>
      <c r="JBO476" s="51"/>
      <c r="JBP476" s="51"/>
      <c r="JBQ476" s="51"/>
      <c r="JBR476" s="51"/>
      <c r="JBS476" s="51"/>
      <c r="JBT476" s="51"/>
      <c r="JBU476" s="51"/>
      <c r="JBV476" s="51"/>
      <c r="JBW476" s="51"/>
      <c r="JBX476" s="51"/>
      <c r="JBY476" s="51"/>
      <c r="JBZ476" s="51"/>
      <c r="JCA476" s="51"/>
      <c r="JCB476" s="51"/>
      <c r="JCC476" s="51"/>
      <c r="JCD476" s="51"/>
      <c r="JCE476" s="51"/>
      <c r="JCF476" s="51"/>
      <c r="JCG476" s="51"/>
      <c r="JCH476" s="51"/>
      <c r="JCI476" s="51"/>
      <c r="JCJ476" s="51"/>
      <c r="JCK476" s="51"/>
      <c r="JCL476" s="51"/>
      <c r="JCM476" s="51"/>
      <c r="JCN476" s="51"/>
      <c r="JCO476" s="51"/>
      <c r="JCP476" s="51"/>
      <c r="JCQ476" s="51"/>
      <c r="JCR476" s="51"/>
      <c r="JCS476" s="51"/>
      <c r="JCT476" s="51"/>
      <c r="JCU476" s="51"/>
      <c r="JCV476" s="51"/>
      <c r="JCW476" s="51"/>
      <c r="JCX476" s="51"/>
      <c r="JCY476" s="51"/>
      <c r="JCZ476" s="51"/>
      <c r="JDA476" s="51"/>
      <c r="JDB476" s="51"/>
      <c r="JDC476" s="51"/>
      <c r="JDD476" s="51"/>
      <c r="JDE476" s="51"/>
      <c r="JDF476" s="51"/>
      <c r="JDG476" s="51"/>
      <c r="JDH476" s="51"/>
      <c r="JDI476" s="51"/>
      <c r="JDJ476" s="51"/>
      <c r="JDK476" s="51"/>
      <c r="JDL476" s="51"/>
      <c r="JDM476" s="51"/>
      <c r="JDN476" s="51"/>
      <c r="JDO476" s="51"/>
      <c r="JDP476" s="51"/>
      <c r="JDQ476" s="51"/>
      <c r="JDR476" s="51"/>
      <c r="JDS476" s="51"/>
      <c r="JDT476" s="51"/>
      <c r="JDU476" s="51"/>
      <c r="JDV476" s="51"/>
      <c r="JDW476" s="51"/>
      <c r="JDX476" s="51"/>
      <c r="JDY476" s="51"/>
      <c r="JDZ476" s="51"/>
      <c r="JEA476" s="51"/>
      <c r="JEB476" s="51"/>
      <c r="JEC476" s="51"/>
      <c r="JED476" s="51"/>
      <c r="JEE476" s="51"/>
      <c r="JEF476" s="51"/>
      <c r="JEG476" s="51"/>
      <c r="JEH476" s="51"/>
      <c r="JEI476" s="51"/>
      <c r="JEJ476" s="51"/>
      <c r="JEK476" s="51"/>
      <c r="JEL476" s="51"/>
      <c r="JEM476" s="51"/>
      <c r="JEN476" s="51"/>
      <c r="JEO476" s="51"/>
      <c r="JEP476" s="51"/>
      <c r="JEQ476" s="51"/>
      <c r="JER476" s="51"/>
      <c r="JES476" s="51"/>
      <c r="JET476" s="51"/>
      <c r="JEU476" s="51"/>
      <c r="JEV476" s="51"/>
      <c r="JEW476" s="51"/>
      <c r="JEX476" s="51"/>
      <c r="JEY476" s="51"/>
      <c r="JEZ476" s="51"/>
      <c r="JFA476" s="51"/>
      <c r="JFB476" s="51"/>
      <c r="JFC476" s="51"/>
      <c r="JFD476" s="51"/>
      <c r="JFE476" s="51"/>
      <c r="JFF476" s="51"/>
      <c r="JFG476" s="51"/>
      <c r="JFH476" s="51"/>
      <c r="JFI476" s="51"/>
      <c r="JFJ476" s="51"/>
      <c r="JFK476" s="51"/>
      <c r="JFL476" s="51"/>
      <c r="JFM476" s="51"/>
      <c r="JFN476" s="51"/>
      <c r="JFO476" s="51"/>
      <c r="JFP476" s="51"/>
      <c r="JFQ476" s="51"/>
      <c r="JFR476" s="51"/>
      <c r="JFS476" s="51"/>
      <c r="JFT476" s="51"/>
      <c r="JFU476" s="51"/>
      <c r="JFV476" s="51"/>
      <c r="JFW476" s="51"/>
      <c r="JFX476" s="51"/>
      <c r="JFY476" s="51"/>
      <c r="JFZ476" s="51"/>
      <c r="JGA476" s="51"/>
      <c r="JGB476" s="51"/>
      <c r="JGC476" s="51"/>
      <c r="JGD476" s="51"/>
      <c r="JGE476" s="51"/>
      <c r="JGF476" s="51"/>
      <c r="JGG476" s="51"/>
      <c r="JGH476" s="51"/>
      <c r="JGI476" s="51"/>
      <c r="JGJ476" s="51"/>
      <c r="JGK476" s="51"/>
      <c r="JGL476" s="51"/>
      <c r="JGM476" s="51"/>
      <c r="JGN476" s="51"/>
      <c r="JGO476" s="51"/>
      <c r="JGP476" s="51"/>
      <c r="JGQ476" s="51"/>
      <c r="JGR476" s="51"/>
      <c r="JGS476" s="51"/>
      <c r="JGT476" s="51"/>
      <c r="JGU476" s="51"/>
      <c r="JGV476" s="51"/>
      <c r="JGW476" s="51"/>
      <c r="JGX476" s="51"/>
      <c r="JGY476" s="51"/>
      <c r="JGZ476" s="51"/>
      <c r="JHA476" s="51"/>
      <c r="JHB476" s="51"/>
      <c r="JHC476" s="51"/>
      <c r="JHD476" s="51"/>
      <c r="JHE476" s="51"/>
      <c r="JHF476" s="51"/>
      <c r="JHG476" s="51"/>
      <c r="JHH476" s="51"/>
      <c r="JHI476" s="51"/>
      <c r="JHJ476" s="51"/>
      <c r="JHK476" s="51"/>
      <c r="JHL476" s="51"/>
      <c r="JHM476" s="51"/>
      <c r="JHN476" s="51"/>
      <c r="JHO476" s="51"/>
      <c r="JHP476" s="51"/>
      <c r="JHQ476" s="51"/>
      <c r="JHR476" s="51"/>
      <c r="JHS476" s="51"/>
      <c r="JHT476" s="51"/>
      <c r="JHU476" s="51"/>
      <c r="JHV476" s="51"/>
      <c r="JHW476" s="51"/>
      <c r="JHX476" s="51"/>
      <c r="JHY476" s="51"/>
      <c r="JHZ476" s="51"/>
      <c r="JIA476" s="51"/>
      <c r="JIB476" s="51"/>
      <c r="JIC476" s="51"/>
      <c r="JID476" s="51"/>
      <c r="JIE476" s="51"/>
      <c r="JIF476" s="51"/>
      <c r="JIG476" s="51"/>
      <c r="JIH476" s="51"/>
      <c r="JII476" s="51"/>
      <c r="JIJ476" s="51"/>
      <c r="JIK476" s="51"/>
      <c r="JIL476" s="51"/>
      <c r="JIM476" s="51"/>
      <c r="JIN476" s="51"/>
      <c r="JIO476" s="51"/>
      <c r="JIP476" s="51"/>
      <c r="JIQ476" s="51"/>
      <c r="JIR476" s="51"/>
      <c r="JIS476" s="51"/>
      <c r="JIT476" s="51"/>
      <c r="JIU476" s="51"/>
      <c r="JIV476" s="51"/>
      <c r="JIW476" s="51"/>
      <c r="JIX476" s="51"/>
      <c r="JIY476" s="51"/>
      <c r="JIZ476" s="51"/>
      <c r="JJA476" s="51"/>
      <c r="JJB476" s="51"/>
      <c r="JJC476" s="51"/>
      <c r="JJD476" s="51"/>
      <c r="JJE476" s="51"/>
      <c r="JJF476" s="51"/>
      <c r="JJG476" s="51"/>
      <c r="JJH476" s="51"/>
      <c r="JJI476" s="51"/>
      <c r="JJJ476" s="51"/>
      <c r="JJK476" s="51"/>
      <c r="JJL476" s="51"/>
      <c r="JJM476" s="51"/>
      <c r="JJN476" s="51"/>
      <c r="JJO476" s="51"/>
      <c r="JJP476" s="51"/>
      <c r="JJQ476" s="51"/>
      <c r="JJR476" s="51"/>
      <c r="JJS476" s="51"/>
      <c r="JJT476" s="51"/>
      <c r="JJU476" s="51"/>
      <c r="JJV476" s="51"/>
      <c r="JJW476" s="51"/>
      <c r="JJX476" s="51"/>
      <c r="JJY476" s="51"/>
      <c r="JJZ476" s="51"/>
      <c r="JKA476" s="51"/>
      <c r="JKB476" s="51"/>
      <c r="JKC476" s="51"/>
      <c r="JKD476" s="51"/>
      <c r="JKE476" s="51"/>
      <c r="JKF476" s="51"/>
      <c r="JKG476" s="51"/>
      <c r="JKH476" s="51"/>
      <c r="JKI476" s="51"/>
      <c r="JKJ476" s="51"/>
      <c r="JKK476" s="51"/>
      <c r="JKL476" s="51"/>
      <c r="JKM476" s="51"/>
      <c r="JKN476" s="51"/>
      <c r="JKO476" s="51"/>
      <c r="JKP476" s="51"/>
      <c r="JKQ476" s="51"/>
      <c r="JKR476" s="51"/>
      <c r="JKS476" s="51"/>
      <c r="JKT476" s="51"/>
      <c r="JKU476" s="51"/>
      <c r="JKV476" s="51"/>
      <c r="JKW476" s="51"/>
      <c r="JKX476" s="51"/>
      <c r="JKY476" s="51"/>
      <c r="JKZ476" s="51"/>
      <c r="JLA476" s="51"/>
      <c r="JLB476" s="51"/>
      <c r="JLC476" s="51"/>
      <c r="JLD476" s="51"/>
      <c r="JLE476" s="51"/>
      <c r="JLF476" s="51"/>
      <c r="JLG476" s="51"/>
      <c r="JLH476" s="51"/>
      <c r="JLI476" s="51"/>
      <c r="JLJ476" s="51"/>
      <c r="JLK476" s="51"/>
      <c r="JLL476" s="51"/>
      <c r="JLM476" s="51"/>
      <c r="JLN476" s="51"/>
      <c r="JLO476" s="51"/>
      <c r="JLP476" s="51"/>
      <c r="JLQ476" s="51"/>
      <c r="JLR476" s="51"/>
      <c r="JLS476" s="51"/>
      <c r="JLT476" s="51"/>
      <c r="JLU476" s="51"/>
      <c r="JLV476" s="51"/>
      <c r="JLW476" s="51"/>
      <c r="JLX476" s="51"/>
      <c r="JLY476" s="51"/>
      <c r="JLZ476" s="51"/>
      <c r="JMA476" s="51"/>
      <c r="JMB476" s="51"/>
      <c r="JMC476" s="51"/>
      <c r="JMD476" s="51"/>
      <c r="JME476" s="51"/>
      <c r="JMF476" s="51"/>
      <c r="JMG476" s="51"/>
      <c r="JMH476" s="51"/>
      <c r="JMI476" s="51"/>
      <c r="JMJ476" s="51"/>
      <c r="JMK476" s="51"/>
      <c r="JML476" s="51"/>
      <c r="JMM476" s="51"/>
      <c r="JMN476" s="51"/>
      <c r="JMO476" s="51"/>
      <c r="JMP476" s="51"/>
      <c r="JMQ476" s="51"/>
      <c r="JMR476" s="51"/>
      <c r="JMS476" s="51"/>
      <c r="JMT476" s="51"/>
      <c r="JMU476" s="51"/>
      <c r="JMV476" s="51"/>
      <c r="JMW476" s="51"/>
      <c r="JMX476" s="51"/>
      <c r="JMY476" s="51"/>
      <c r="JMZ476" s="51"/>
      <c r="JNA476" s="51"/>
      <c r="JNB476" s="51"/>
      <c r="JNC476" s="51"/>
      <c r="JND476" s="51"/>
      <c r="JNE476" s="51"/>
      <c r="JNF476" s="51"/>
      <c r="JNG476" s="51"/>
      <c r="JNH476" s="51"/>
      <c r="JNI476" s="51"/>
      <c r="JNJ476" s="51"/>
      <c r="JNK476" s="51"/>
      <c r="JNL476" s="51"/>
      <c r="JNM476" s="51"/>
      <c r="JNN476" s="51"/>
      <c r="JNO476" s="51"/>
      <c r="JNP476" s="51"/>
      <c r="JNQ476" s="51"/>
      <c r="JNR476" s="51"/>
      <c r="JNS476" s="51"/>
      <c r="JNT476" s="51"/>
      <c r="JNU476" s="51"/>
      <c r="JNV476" s="51"/>
      <c r="JNW476" s="51"/>
      <c r="JNX476" s="51"/>
      <c r="JNY476" s="51"/>
      <c r="JNZ476" s="51"/>
      <c r="JOA476" s="51"/>
      <c r="JOB476" s="51"/>
      <c r="JOC476" s="51"/>
      <c r="JOD476" s="51"/>
      <c r="JOE476" s="51"/>
      <c r="JOF476" s="51"/>
      <c r="JOG476" s="51"/>
      <c r="JOH476" s="51"/>
      <c r="JOI476" s="51"/>
      <c r="JOJ476" s="51"/>
      <c r="JOK476" s="51"/>
      <c r="JOL476" s="51"/>
      <c r="JOM476" s="51"/>
      <c r="JON476" s="51"/>
      <c r="JOO476" s="51"/>
      <c r="JOP476" s="51"/>
      <c r="JOQ476" s="51"/>
      <c r="JOR476" s="51"/>
      <c r="JOS476" s="51"/>
      <c r="JOT476" s="51"/>
      <c r="JOU476" s="51"/>
      <c r="JOV476" s="51"/>
      <c r="JOW476" s="51"/>
      <c r="JOX476" s="51"/>
      <c r="JOY476" s="51"/>
      <c r="JOZ476" s="51"/>
      <c r="JPA476" s="51"/>
      <c r="JPB476" s="51"/>
      <c r="JPC476" s="51"/>
      <c r="JPD476" s="51"/>
      <c r="JPE476" s="51"/>
      <c r="JPF476" s="51"/>
      <c r="JPG476" s="51"/>
      <c r="JPH476" s="51"/>
      <c r="JPI476" s="51"/>
      <c r="JPJ476" s="51"/>
      <c r="JPK476" s="51"/>
      <c r="JPL476" s="51"/>
      <c r="JPM476" s="51"/>
      <c r="JPN476" s="51"/>
      <c r="JPO476" s="51"/>
      <c r="JPP476" s="51"/>
      <c r="JPQ476" s="51"/>
      <c r="JPR476" s="51"/>
      <c r="JPS476" s="51"/>
      <c r="JPT476" s="51"/>
      <c r="JPU476" s="51"/>
      <c r="JPV476" s="51"/>
      <c r="JPW476" s="51"/>
      <c r="JPX476" s="51"/>
      <c r="JPY476" s="51"/>
      <c r="JPZ476" s="51"/>
      <c r="JQA476" s="51"/>
      <c r="JQB476" s="51"/>
      <c r="JQC476" s="51"/>
      <c r="JQD476" s="51"/>
      <c r="JQE476" s="51"/>
      <c r="JQF476" s="51"/>
      <c r="JQG476" s="51"/>
      <c r="JQH476" s="51"/>
      <c r="JQI476" s="51"/>
      <c r="JQJ476" s="51"/>
      <c r="JQK476" s="51"/>
      <c r="JQL476" s="51"/>
      <c r="JQM476" s="51"/>
      <c r="JQN476" s="51"/>
      <c r="JQO476" s="51"/>
      <c r="JQP476" s="51"/>
      <c r="JQQ476" s="51"/>
      <c r="JQR476" s="51"/>
      <c r="JQS476" s="51"/>
      <c r="JQT476" s="51"/>
      <c r="JQU476" s="51"/>
      <c r="JQV476" s="51"/>
      <c r="JQW476" s="51"/>
      <c r="JQX476" s="51"/>
      <c r="JQY476" s="51"/>
      <c r="JQZ476" s="51"/>
      <c r="JRA476" s="51"/>
      <c r="JRB476" s="51"/>
      <c r="JRC476" s="51"/>
      <c r="JRD476" s="51"/>
      <c r="JRE476" s="51"/>
      <c r="JRF476" s="51"/>
      <c r="JRG476" s="51"/>
      <c r="JRH476" s="51"/>
      <c r="JRI476" s="51"/>
      <c r="JRJ476" s="51"/>
      <c r="JRK476" s="51"/>
      <c r="JRL476" s="51"/>
      <c r="JRM476" s="51"/>
      <c r="JRN476" s="51"/>
      <c r="JRO476" s="51"/>
      <c r="JRP476" s="51"/>
      <c r="JRQ476" s="51"/>
      <c r="JRR476" s="51"/>
      <c r="JRS476" s="51"/>
      <c r="JRT476" s="51"/>
      <c r="JRU476" s="51"/>
      <c r="JRV476" s="51"/>
      <c r="JRW476" s="51"/>
      <c r="JRX476" s="51"/>
      <c r="JRY476" s="51"/>
      <c r="JRZ476" s="51"/>
      <c r="JSA476" s="51"/>
      <c r="JSB476" s="51"/>
      <c r="JSC476" s="51"/>
      <c r="JSD476" s="51"/>
      <c r="JSE476" s="51"/>
      <c r="JSF476" s="51"/>
      <c r="JSG476" s="51"/>
      <c r="JSH476" s="51"/>
      <c r="JSI476" s="51"/>
      <c r="JSJ476" s="51"/>
      <c r="JSK476" s="51"/>
      <c r="JSL476" s="51"/>
      <c r="JSM476" s="51"/>
      <c r="JSN476" s="51"/>
      <c r="JSO476" s="51"/>
      <c r="JSP476" s="51"/>
      <c r="JSQ476" s="51"/>
      <c r="JSR476" s="51"/>
      <c r="JSS476" s="51"/>
      <c r="JST476" s="51"/>
      <c r="JSU476" s="51"/>
      <c r="JSV476" s="51"/>
      <c r="JSW476" s="51"/>
      <c r="JSX476" s="51"/>
      <c r="JSY476" s="51"/>
      <c r="JSZ476" s="51"/>
      <c r="JTA476" s="51"/>
      <c r="JTB476" s="51"/>
      <c r="JTC476" s="51"/>
      <c r="JTD476" s="51"/>
      <c r="JTE476" s="51"/>
      <c r="JTF476" s="51"/>
      <c r="JTG476" s="51"/>
      <c r="JTH476" s="51"/>
      <c r="JTI476" s="51"/>
      <c r="JTJ476" s="51"/>
      <c r="JTK476" s="51"/>
      <c r="JTL476" s="51"/>
      <c r="JTM476" s="51"/>
      <c r="JTN476" s="51"/>
      <c r="JTO476" s="51"/>
      <c r="JTP476" s="51"/>
      <c r="JTQ476" s="51"/>
      <c r="JTR476" s="51"/>
      <c r="JTS476" s="51"/>
      <c r="JTT476" s="51"/>
      <c r="JTU476" s="51"/>
      <c r="JTV476" s="51"/>
      <c r="JTW476" s="51"/>
      <c r="JTX476" s="51"/>
      <c r="JTY476" s="51"/>
      <c r="JTZ476" s="51"/>
      <c r="JUA476" s="51"/>
      <c r="JUB476" s="51"/>
      <c r="JUC476" s="51"/>
      <c r="JUD476" s="51"/>
      <c r="JUE476" s="51"/>
      <c r="JUF476" s="51"/>
      <c r="JUG476" s="51"/>
      <c r="JUH476" s="51"/>
      <c r="JUI476" s="51"/>
      <c r="JUJ476" s="51"/>
      <c r="JUK476" s="51"/>
      <c r="JUL476" s="51"/>
      <c r="JUM476" s="51"/>
      <c r="JUN476" s="51"/>
      <c r="JUO476" s="51"/>
      <c r="JUP476" s="51"/>
      <c r="JUQ476" s="51"/>
      <c r="JUR476" s="51"/>
      <c r="JUS476" s="51"/>
      <c r="JUT476" s="51"/>
      <c r="JUU476" s="51"/>
      <c r="JUV476" s="51"/>
      <c r="JUW476" s="51"/>
      <c r="JUX476" s="51"/>
      <c r="JUY476" s="51"/>
      <c r="JUZ476" s="51"/>
      <c r="JVA476" s="51"/>
      <c r="JVB476" s="51"/>
      <c r="JVC476" s="51"/>
      <c r="JVD476" s="51"/>
      <c r="JVE476" s="51"/>
      <c r="JVF476" s="51"/>
      <c r="JVG476" s="51"/>
      <c r="JVH476" s="51"/>
      <c r="JVI476" s="51"/>
      <c r="JVJ476" s="51"/>
      <c r="JVK476" s="51"/>
      <c r="JVL476" s="51"/>
      <c r="JVM476" s="51"/>
      <c r="JVN476" s="51"/>
      <c r="JVO476" s="51"/>
      <c r="JVP476" s="51"/>
      <c r="JVQ476" s="51"/>
      <c r="JVR476" s="51"/>
      <c r="JVS476" s="51"/>
      <c r="JVT476" s="51"/>
      <c r="JVU476" s="51"/>
      <c r="JVV476" s="51"/>
      <c r="JVW476" s="51"/>
      <c r="JVX476" s="51"/>
      <c r="JVY476" s="51"/>
      <c r="JVZ476" s="51"/>
      <c r="JWA476" s="51"/>
      <c r="JWB476" s="51"/>
      <c r="JWC476" s="51"/>
      <c r="JWD476" s="51"/>
      <c r="JWE476" s="51"/>
      <c r="JWF476" s="51"/>
      <c r="JWG476" s="51"/>
      <c r="JWH476" s="51"/>
      <c r="JWI476" s="51"/>
      <c r="JWJ476" s="51"/>
      <c r="JWK476" s="51"/>
      <c r="JWL476" s="51"/>
      <c r="JWM476" s="51"/>
      <c r="JWN476" s="51"/>
      <c r="JWO476" s="51"/>
      <c r="JWP476" s="51"/>
      <c r="JWQ476" s="51"/>
      <c r="JWR476" s="51"/>
      <c r="JWS476" s="51"/>
      <c r="JWT476" s="51"/>
      <c r="JWU476" s="51"/>
      <c r="JWV476" s="51"/>
      <c r="JWW476" s="51"/>
      <c r="JWX476" s="51"/>
      <c r="JWY476" s="51"/>
      <c r="JWZ476" s="51"/>
      <c r="JXA476" s="51"/>
      <c r="JXB476" s="51"/>
      <c r="JXC476" s="51"/>
      <c r="JXD476" s="51"/>
      <c r="JXE476" s="51"/>
      <c r="JXF476" s="51"/>
      <c r="JXG476" s="51"/>
      <c r="JXH476" s="51"/>
      <c r="JXI476" s="51"/>
      <c r="JXJ476" s="51"/>
      <c r="JXK476" s="51"/>
      <c r="JXL476" s="51"/>
      <c r="JXM476" s="51"/>
      <c r="JXN476" s="51"/>
      <c r="JXO476" s="51"/>
      <c r="JXP476" s="51"/>
      <c r="JXQ476" s="51"/>
      <c r="JXR476" s="51"/>
      <c r="JXS476" s="51"/>
      <c r="JXT476" s="51"/>
      <c r="JXU476" s="51"/>
      <c r="JXV476" s="51"/>
      <c r="JXW476" s="51"/>
      <c r="JXX476" s="51"/>
      <c r="JXY476" s="51"/>
      <c r="JXZ476" s="51"/>
      <c r="JYA476" s="51"/>
      <c r="JYB476" s="51"/>
      <c r="JYC476" s="51"/>
      <c r="JYD476" s="51"/>
      <c r="JYE476" s="51"/>
      <c r="JYF476" s="51"/>
      <c r="JYG476" s="51"/>
      <c r="JYH476" s="51"/>
      <c r="JYI476" s="51"/>
      <c r="JYJ476" s="51"/>
      <c r="JYK476" s="51"/>
      <c r="JYL476" s="51"/>
      <c r="JYM476" s="51"/>
      <c r="JYN476" s="51"/>
      <c r="JYO476" s="51"/>
      <c r="JYP476" s="51"/>
      <c r="JYQ476" s="51"/>
      <c r="JYR476" s="51"/>
      <c r="JYS476" s="51"/>
      <c r="JYT476" s="51"/>
      <c r="JYU476" s="51"/>
      <c r="JYV476" s="51"/>
      <c r="JYW476" s="51"/>
      <c r="JYX476" s="51"/>
      <c r="JYY476" s="51"/>
      <c r="JYZ476" s="51"/>
      <c r="JZA476" s="51"/>
      <c r="JZB476" s="51"/>
      <c r="JZC476" s="51"/>
      <c r="JZD476" s="51"/>
      <c r="JZE476" s="51"/>
      <c r="JZF476" s="51"/>
      <c r="JZG476" s="51"/>
      <c r="JZH476" s="51"/>
      <c r="JZI476" s="51"/>
      <c r="JZJ476" s="51"/>
      <c r="JZK476" s="51"/>
      <c r="JZL476" s="51"/>
      <c r="JZM476" s="51"/>
      <c r="JZN476" s="51"/>
      <c r="JZO476" s="51"/>
      <c r="JZP476" s="51"/>
      <c r="JZQ476" s="51"/>
      <c r="JZR476" s="51"/>
      <c r="JZS476" s="51"/>
      <c r="JZT476" s="51"/>
      <c r="JZU476" s="51"/>
      <c r="JZV476" s="51"/>
      <c r="JZW476" s="51"/>
      <c r="JZX476" s="51"/>
      <c r="JZY476" s="51"/>
      <c r="JZZ476" s="51"/>
      <c r="KAA476" s="51"/>
      <c r="KAB476" s="51"/>
      <c r="KAC476" s="51"/>
      <c r="KAD476" s="51"/>
      <c r="KAE476" s="51"/>
      <c r="KAF476" s="51"/>
      <c r="KAG476" s="51"/>
      <c r="KAH476" s="51"/>
      <c r="KAI476" s="51"/>
      <c r="KAJ476" s="51"/>
      <c r="KAK476" s="51"/>
      <c r="KAL476" s="51"/>
      <c r="KAM476" s="51"/>
      <c r="KAN476" s="51"/>
      <c r="KAO476" s="51"/>
      <c r="KAP476" s="51"/>
      <c r="KAQ476" s="51"/>
      <c r="KAR476" s="51"/>
      <c r="KAS476" s="51"/>
      <c r="KAT476" s="51"/>
      <c r="KAU476" s="51"/>
      <c r="KAV476" s="51"/>
      <c r="KAW476" s="51"/>
      <c r="KAX476" s="51"/>
      <c r="KAY476" s="51"/>
      <c r="KAZ476" s="51"/>
      <c r="KBA476" s="51"/>
      <c r="KBB476" s="51"/>
      <c r="KBC476" s="51"/>
      <c r="KBD476" s="51"/>
      <c r="KBE476" s="51"/>
      <c r="KBF476" s="51"/>
      <c r="KBG476" s="51"/>
      <c r="KBH476" s="51"/>
      <c r="KBI476" s="51"/>
      <c r="KBJ476" s="51"/>
      <c r="KBK476" s="51"/>
      <c r="KBL476" s="51"/>
      <c r="KBM476" s="51"/>
      <c r="KBN476" s="51"/>
      <c r="KBO476" s="51"/>
      <c r="KBP476" s="51"/>
      <c r="KBQ476" s="51"/>
      <c r="KBR476" s="51"/>
      <c r="KBS476" s="51"/>
      <c r="KBT476" s="51"/>
      <c r="KBU476" s="51"/>
      <c r="KBV476" s="51"/>
      <c r="KBW476" s="51"/>
      <c r="KBX476" s="51"/>
      <c r="KBY476" s="51"/>
      <c r="KBZ476" s="51"/>
      <c r="KCA476" s="51"/>
      <c r="KCB476" s="51"/>
      <c r="KCC476" s="51"/>
      <c r="KCD476" s="51"/>
      <c r="KCE476" s="51"/>
      <c r="KCF476" s="51"/>
      <c r="KCG476" s="51"/>
      <c r="KCH476" s="51"/>
      <c r="KCI476" s="51"/>
      <c r="KCJ476" s="51"/>
      <c r="KCK476" s="51"/>
      <c r="KCL476" s="51"/>
      <c r="KCM476" s="51"/>
      <c r="KCN476" s="51"/>
      <c r="KCO476" s="51"/>
      <c r="KCP476" s="51"/>
      <c r="KCQ476" s="51"/>
      <c r="KCR476" s="51"/>
      <c r="KCS476" s="51"/>
      <c r="KCT476" s="51"/>
      <c r="KCU476" s="51"/>
      <c r="KCV476" s="51"/>
      <c r="KCW476" s="51"/>
      <c r="KCX476" s="51"/>
      <c r="KCY476" s="51"/>
      <c r="KCZ476" s="51"/>
      <c r="KDA476" s="51"/>
      <c r="KDB476" s="51"/>
      <c r="KDC476" s="51"/>
      <c r="KDD476" s="51"/>
      <c r="KDE476" s="51"/>
      <c r="KDF476" s="51"/>
      <c r="KDG476" s="51"/>
      <c r="KDH476" s="51"/>
      <c r="KDI476" s="51"/>
      <c r="KDJ476" s="51"/>
      <c r="KDK476" s="51"/>
      <c r="KDL476" s="51"/>
      <c r="KDM476" s="51"/>
      <c r="KDN476" s="51"/>
      <c r="KDO476" s="51"/>
      <c r="KDP476" s="51"/>
      <c r="KDQ476" s="51"/>
      <c r="KDR476" s="51"/>
      <c r="KDS476" s="51"/>
      <c r="KDT476" s="51"/>
      <c r="KDU476" s="51"/>
      <c r="KDV476" s="51"/>
      <c r="KDW476" s="51"/>
      <c r="KDX476" s="51"/>
      <c r="KDY476" s="51"/>
      <c r="KDZ476" s="51"/>
      <c r="KEA476" s="51"/>
      <c r="KEB476" s="51"/>
      <c r="KEC476" s="51"/>
      <c r="KED476" s="51"/>
      <c r="KEE476" s="51"/>
      <c r="KEF476" s="51"/>
      <c r="KEG476" s="51"/>
      <c r="KEH476" s="51"/>
      <c r="KEI476" s="51"/>
      <c r="KEJ476" s="51"/>
      <c r="KEK476" s="51"/>
      <c r="KEL476" s="51"/>
      <c r="KEM476" s="51"/>
      <c r="KEN476" s="51"/>
      <c r="KEO476" s="51"/>
      <c r="KEP476" s="51"/>
      <c r="KEQ476" s="51"/>
      <c r="KER476" s="51"/>
      <c r="KES476" s="51"/>
      <c r="KET476" s="51"/>
      <c r="KEU476" s="51"/>
      <c r="KEV476" s="51"/>
      <c r="KEW476" s="51"/>
      <c r="KEX476" s="51"/>
      <c r="KEY476" s="51"/>
      <c r="KEZ476" s="51"/>
      <c r="KFA476" s="51"/>
      <c r="KFB476" s="51"/>
      <c r="KFC476" s="51"/>
      <c r="KFD476" s="51"/>
      <c r="KFE476" s="51"/>
      <c r="KFF476" s="51"/>
      <c r="KFG476" s="51"/>
      <c r="KFH476" s="51"/>
      <c r="KFI476" s="51"/>
      <c r="KFJ476" s="51"/>
      <c r="KFK476" s="51"/>
      <c r="KFL476" s="51"/>
      <c r="KFM476" s="51"/>
      <c r="KFN476" s="51"/>
      <c r="KFO476" s="51"/>
      <c r="KFP476" s="51"/>
      <c r="KFQ476" s="51"/>
      <c r="KFR476" s="51"/>
      <c r="KFS476" s="51"/>
      <c r="KFT476" s="51"/>
      <c r="KFU476" s="51"/>
      <c r="KFV476" s="51"/>
      <c r="KFW476" s="51"/>
      <c r="KFX476" s="51"/>
      <c r="KFY476" s="51"/>
      <c r="KFZ476" s="51"/>
      <c r="KGA476" s="51"/>
      <c r="KGB476" s="51"/>
      <c r="KGC476" s="51"/>
      <c r="KGD476" s="51"/>
      <c r="KGE476" s="51"/>
      <c r="KGF476" s="51"/>
      <c r="KGG476" s="51"/>
      <c r="KGH476" s="51"/>
      <c r="KGI476" s="51"/>
      <c r="KGJ476" s="51"/>
      <c r="KGK476" s="51"/>
      <c r="KGL476" s="51"/>
      <c r="KGM476" s="51"/>
      <c r="KGN476" s="51"/>
      <c r="KGO476" s="51"/>
      <c r="KGP476" s="51"/>
      <c r="KGQ476" s="51"/>
      <c r="KGR476" s="51"/>
      <c r="KGS476" s="51"/>
      <c r="KGT476" s="51"/>
      <c r="KGU476" s="51"/>
      <c r="KGV476" s="51"/>
      <c r="KGW476" s="51"/>
      <c r="KGX476" s="51"/>
      <c r="KGY476" s="51"/>
      <c r="KGZ476" s="51"/>
      <c r="KHA476" s="51"/>
      <c r="KHB476" s="51"/>
      <c r="KHC476" s="51"/>
      <c r="KHD476" s="51"/>
      <c r="KHE476" s="51"/>
      <c r="KHF476" s="51"/>
      <c r="KHG476" s="51"/>
      <c r="KHH476" s="51"/>
      <c r="KHI476" s="51"/>
      <c r="KHJ476" s="51"/>
      <c r="KHK476" s="51"/>
      <c r="KHL476" s="51"/>
      <c r="KHM476" s="51"/>
      <c r="KHN476" s="51"/>
      <c r="KHO476" s="51"/>
      <c r="KHP476" s="51"/>
      <c r="KHQ476" s="51"/>
      <c r="KHR476" s="51"/>
      <c r="KHS476" s="51"/>
      <c r="KHT476" s="51"/>
      <c r="KHU476" s="51"/>
      <c r="KHV476" s="51"/>
      <c r="KHW476" s="51"/>
      <c r="KHX476" s="51"/>
      <c r="KHY476" s="51"/>
      <c r="KHZ476" s="51"/>
      <c r="KIA476" s="51"/>
      <c r="KIB476" s="51"/>
      <c r="KIC476" s="51"/>
      <c r="KID476" s="51"/>
      <c r="KIE476" s="51"/>
      <c r="KIF476" s="51"/>
      <c r="KIG476" s="51"/>
      <c r="KIH476" s="51"/>
      <c r="KII476" s="51"/>
      <c r="KIJ476" s="51"/>
      <c r="KIK476" s="51"/>
      <c r="KIL476" s="51"/>
      <c r="KIM476" s="51"/>
      <c r="KIN476" s="51"/>
      <c r="KIO476" s="51"/>
      <c r="KIP476" s="51"/>
      <c r="KIQ476" s="51"/>
      <c r="KIR476" s="51"/>
      <c r="KIS476" s="51"/>
      <c r="KIT476" s="51"/>
      <c r="KIU476" s="51"/>
      <c r="KIV476" s="51"/>
      <c r="KIW476" s="51"/>
      <c r="KIX476" s="51"/>
      <c r="KIY476" s="51"/>
      <c r="KIZ476" s="51"/>
      <c r="KJA476" s="51"/>
      <c r="KJB476" s="51"/>
      <c r="KJC476" s="51"/>
      <c r="KJD476" s="51"/>
      <c r="KJE476" s="51"/>
      <c r="KJF476" s="51"/>
      <c r="KJG476" s="51"/>
      <c r="KJH476" s="51"/>
      <c r="KJI476" s="51"/>
      <c r="KJJ476" s="51"/>
      <c r="KJK476" s="51"/>
      <c r="KJL476" s="51"/>
      <c r="KJM476" s="51"/>
      <c r="KJN476" s="51"/>
      <c r="KJO476" s="51"/>
      <c r="KJP476" s="51"/>
      <c r="KJQ476" s="51"/>
      <c r="KJR476" s="51"/>
      <c r="KJS476" s="51"/>
      <c r="KJT476" s="51"/>
      <c r="KJU476" s="51"/>
      <c r="KJV476" s="51"/>
      <c r="KJW476" s="51"/>
      <c r="KJX476" s="51"/>
      <c r="KJY476" s="51"/>
      <c r="KJZ476" s="51"/>
      <c r="KKA476" s="51"/>
      <c r="KKB476" s="51"/>
      <c r="KKC476" s="51"/>
      <c r="KKD476" s="51"/>
      <c r="KKE476" s="51"/>
      <c r="KKF476" s="51"/>
      <c r="KKG476" s="51"/>
      <c r="KKH476" s="51"/>
      <c r="KKI476" s="51"/>
      <c r="KKJ476" s="51"/>
      <c r="KKK476" s="51"/>
      <c r="KKL476" s="51"/>
      <c r="KKM476" s="51"/>
      <c r="KKN476" s="51"/>
      <c r="KKO476" s="51"/>
      <c r="KKP476" s="51"/>
      <c r="KKQ476" s="51"/>
      <c r="KKR476" s="51"/>
      <c r="KKS476" s="51"/>
      <c r="KKT476" s="51"/>
      <c r="KKU476" s="51"/>
      <c r="KKV476" s="51"/>
      <c r="KKW476" s="51"/>
      <c r="KKX476" s="51"/>
      <c r="KKY476" s="51"/>
      <c r="KKZ476" s="51"/>
      <c r="KLA476" s="51"/>
      <c r="KLB476" s="51"/>
      <c r="KLC476" s="51"/>
      <c r="KLD476" s="51"/>
      <c r="KLE476" s="51"/>
      <c r="KLF476" s="51"/>
      <c r="KLG476" s="51"/>
      <c r="KLH476" s="51"/>
      <c r="KLI476" s="51"/>
      <c r="KLJ476" s="51"/>
      <c r="KLK476" s="51"/>
      <c r="KLL476" s="51"/>
      <c r="KLM476" s="51"/>
      <c r="KLN476" s="51"/>
      <c r="KLO476" s="51"/>
      <c r="KLP476" s="51"/>
      <c r="KLQ476" s="51"/>
      <c r="KLR476" s="51"/>
      <c r="KLS476" s="51"/>
      <c r="KLT476" s="51"/>
      <c r="KLU476" s="51"/>
      <c r="KLV476" s="51"/>
      <c r="KLW476" s="51"/>
      <c r="KLX476" s="51"/>
      <c r="KLY476" s="51"/>
      <c r="KLZ476" s="51"/>
      <c r="KMA476" s="51"/>
      <c r="KMB476" s="51"/>
      <c r="KMC476" s="51"/>
      <c r="KMD476" s="51"/>
      <c r="KME476" s="51"/>
      <c r="KMF476" s="51"/>
      <c r="KMG476" s="51"/>
      <c r="KMH476" s="51"/>
      <c r="KMI476" s="51"/>
      <c r="KMJ476" s="51"/>
      <c r="KMK476" s="51"/>
      <c r="KML476" s="51"/>
      <c r="KMM476" s="51"/>
      <c r="KMN476" s="51"/>
      <c r="KMO476" s="51"/>
      <c r="KMP476" s="51"/>
      <c r="KMQ476" s="51"/>
      <c r="KMR476" s="51"/>
      <c r="KMS476" s="51"/>
      <c r="KMT476" s="51"/>
      <c r="KMU476" s="51"/>
      <c r="KMV476" s="51"/>
      <c r="KMW476" s="51"/>
      <c r="KMX476" s="51"/>
      <c r="KMY476" s="51"/>
      <c r="KMZ476" s="51"/>
      <c r="KNA476" s="51"/>
      <c r="KNB476" s="51"/>
      <c r="KNC476" s="51"/>
      <c r="KND476" s="51"/>
      <c r="KNE476" s="51"/>
      <c r="KNF476" s="51"/>
      <c r="KNG476" s="51"/>
      <c r="KNH476" s="51"/>
      <c r="KNI476" s="51"/>
      <c r="KNJ476" s="51"/>
      <c r="KNK476" s="51"/>
      <c r="KNL476" s="51"/>
      <c r="KNM476" s="51"/>
      <c r="KNN476" s="51"/>
      <c r="KNO476" s="51"/>
      <c r="KNP476" s="51"/>
      <c r="KNQ476" s="51"/>
      <c r="KNR476" s="51"/>
      <c r="KNS476" s="51"/>
      <c r="KNT476" s="51"/>
      <c r="KNU476" s="51"/>
      <c r="KNV476" s="51"/>
      <c r="KNW476" s="51"/>
      <c r="KNX476" s="51"/>
      <c r="KNY476" s="51"/>
      <c r="KNZ476" s="51"/>
      <c r="KOA476" s="51"/>
      <c r="KOB476" s="51"/>
      <c r="KOC476" s="51"/>
      <c r="KOD476" s="51"/>
      <c r="KOE476" s="51"/>
      <c r="KOF476" s="51"/>
      <c r="KOG476" s="51"/>
      <c r="KOH476" s="51"/>
      <c r="KOI476" s="51"/>
      <c r="KOJ476" s="51"/>
      <c r="KOK476" s="51"/>
      <c r="KOL476" s="51"/>
      <c r="KOM476" s="51"/>
      <c r="KON476" s="51"/>
      <c r="KOO476" s="51"/>
      <c r="KOP476" s="51"/>
      <c r="KOQ476" s="51"/>
      <c r="KOR476" s="51"/>
      <c r="KOS476" s="51"/>
      <c r="KOT476" s="51"/>
      <c r="KOU476" s="51"/>
      <c r="KOV476" s="51"/>
      <c r="KOW476" s="51"/>
      <c r="KOX476" s="51"/>
      <c r="KOY476" s="51"/>
      <c r="KOZ476" s="51"/>
      <c r="KPA476" s="51"/>
      <c r="KPB476" s="51"/>
      <c r="KPC476" s="51"/>
      <c r="KPD476" s="51"/>
      <c r="KPE476" s="51"/>
      <c r="KPF476" s="51"/>
      <c r="KPG476" s="51"/>
      <c r="KPH476" s="51"/>
      <c r="KPI476" s="51"/>
      <c r="KPJ476" s="51"/>
      <c r="KPK476" s="51"/>
      <c r="KPL476" s="51"/>
      <c r="KPM476" s="51"/>
      <c r="KPN476" s="51"/>
      <c r="KPO476" s="51"/>
      <c r="KPP476" s="51"/>
      <c r="KPQ476" s="51"/>
      <c r="KPR476" s="51"/>
      <c r="KPS476" s="51"/>
      <c r="KPT476" s="51"/>
      <c r="KPU476" s="51"/>
      <c r="KPV476" s="51"/>
      <c r="KPW476" s="51"/>
      <c r="KPX476" s="51"/>
      <c r="KPY476" s="51"/>
      <c r="KPZ476" s="51"/>
      <c r="KQA476" s="51"/>
      <c r="KQB476" s="51"/>
      <c r="KQC476" s="51"/>
      <c r="KQD476" s="51"/>
      <c r="KQE476" s="51"/>
      <c r="KQF476" s="51"/>
      <c r="KQG476" s="51"/>
      <c r="KQH476" s="51"/>
      <c r="KQI476" s="51"/>
      <c r="KQJ476" s="51"/>
      <c r="KQK476" s="51"/>
      <c r="KQL476" s="51"/>
      <c r="KQM476" s="51"/>
      <c r="KQN476" s="51"/>
      <c r="KQO476" s="51"/>
      <c r="KQP476" s="51"/>
      <c r="KQQ476" s="51"/>
      <c r="KQR476" s="51"/>
      <c r="KQS476" s="51"/>
      <c r="KQT476" s="51"/>
      <c r="KQU476" s="51"/>
      <c r="KQV476" s="51"/>
      <c r="KQW476" s="51"/>
      <c r="KQX476" s="51"/>
      <c r="KQY476" s="51"/>
      <c r="KQZ476" s="51"/>
      <c r="KRA476" s="51"/>
      <c r="KRB476" s="51"/>
      <c r="KRC476" s="51"/>
      <c r="KRD476" s="51"/>
      <c r="KRE476" s="51"/>
      <c r="KRF476" s="51"/>
      <c r="KRG476" s="51"/>
      <c r="KRH476" s="51"/>
      <c r="KRI476" s="51"/>
      <c r="KRJ476" s="51"/>
      <c r="KRK476" s="51"/>
      <c r="KRL476" s="51"/>
      <c r="KRM476" s="51"/>
      <c r="KRN476" s="51"/>
      <c r="KRO476" s="51"/>
      <c r="KRP476" s="51"/>
      <c r="KRQ476" s="51"/>
      <c r="KRR476" s="51"/>
      <c r="KRS476" s="51"/>
      <c r="KRT476" s="51"/>
      <c r="KRU476" s="51"/>
      <c r="KRV476" s="51"/>
      <c r="KRW476" s="51"/>
      <c r="KRX476" s="51"/>
      <c r="KRY476" s="51"/>
      <c r="KRZ476" s="51"/>
      <c r="KSA476" s="51"/>
      <c r="KSB476" s="51"/>
      <c r="KSC476" s="51"/>
      <c r="KSD476" s="51"/>
      <c r="KSE476" s="51"/>
      <c r="KSF476" s="51"/>
      <c r="KSG476" s="51"/>
      <c r="KSH476" s="51"/>
      <c r="KSI476" s="51"/>
      <c r="KSJ476" s="51"/>
      <c r="KSK476" s="51"/>
      <c r="KSL476" s="51"/>
      <c r="KSM476" s="51"/>
      <c r="KSN476" s="51"/>
      <c r="KSO476" s="51"/>
      <c r="KSP476" s="51"/>
      <c r="KSQ476" s="51"/>
      <c r="KSR476" s="51"/>
      <c r="KSS476" s="51"/>
      <c r="KST476" s="51"/>
      <c r="KSU476" s="51"/>
      <c r="KSV476" s="51"/>
      <c r="KSW476" s="51"/>
      <c r="KSX476" s="51"/>
      <c r="KSY476" s="51"/>
      <c r="KSZ476" s="51"/>
      <c r="KTA476" s="51"/>
      <c r="KTB476" s="51"/>
      <c r="KTC476" s="51"/>
      <c r="KTD476" s="51"/>
      <c r="KTE476" s="51"/>
      <c r="KTF476" s="51"/>
      <c r="KTG476" s="51"/>
      <c r="KTH476" s="51"/>
      <c r="KTI476" s="51"/>
      <c r="KTJ476" s="51"/>
      <c r="KTK476" s="51"/>
      <c r="KTL476" s="51"/>
      <c r="KTM476" s="51"/>
      <c r="KTN476" s="51"/>
      <c r="KTO476" s="51"/>
      <c r="KTP476" s="51"/>
      <c r="KTQ476" s="51"/>
      <c r="KTR476" s="51"/>
      <c r="KTS476" s="51"/>
      <c r="KTT476" s="51"/>
      <c r="KTU476" s="51"/>
      <c r="KTV476" s="51"/>
      <c r="KTW476" s="51"/>
      <c r="KTX476" s="51"/>
      <c r="KTY476" s="51"/>
      <c r="KTZ476" s="51"/>
      <c r="KUA476" s="51"/>
      <c r="KUB476" s="51"/>
      <c r="KUC476" s="51"/>
      <c r="KUD476" s="51"/>
      <c r="KUE476" s="51"/>
      <c r="KUF476" s="51"/>
      <c r="KUG476" s="51"/>
      <c r="KUH476" s="51"/>
      <c r="KUI476" s="51"/>
      <c r="KUJ476" s="51"/>
      <c r="KUK476" s="51"/>
      <c r="KUL476" s="51"/>
      <c r="KUM476" s="51"/>
      <c r="KUN476" s="51"/>
      <c r="KUO476" s="51"/>
      <c r="KUP476" s="51"/>
      <c r="KUQ476" s="51"/>
      <c r="KUR476" s="51"/>
      <c r="KUS476" s="51"/>
      <c r="KUT476" s="51"/>
      <c r="KUU476" s="51"/>
      <c r="KUV476" s="51"/>
      <c r="KUW476" s="51"/>
      <c r="KUX476" s="51"/>
      <c r="KUY476" s="51"/>
      <c r="KUZ476" s="51"/>
      <c r="KVA476" s="51"/>
      <c r="KVB476" s="51"/>
      <c r="KVC476" s="51"/>
      <c r="KVD476" s="51"/>
      <c r="KVE476" s="51"/>
      <c r="KVF476" s="51"/>
      <c r="KVG476" s="51"/>
      <c r="KVH476" s="51"/>
      <c r="KVI476" s="51"/>
      <c r="KVJ476" s="51"/>
      <c r="KVK476" s="51"/>
      <c r="KVL476" s="51"/>
      <c r="KVM476" s="51"/>
      <c r="KVN476" s="51"/>
      <c r="KVO476" s="51"/>
      <c r="KVP476" s="51"/>
      <c r="KVQ476" s="51"/>
      <c r="KVR476" s="51"/>
      <c r="KVS476" s="51"/>
      <c r="KVT476" s="51"/>
      <c r="KVU476" s="51"/>
      <c r="KVV476" s="51"/>
      <c r="KVW476" s="51"/>
      <c r="KVX476" s="51"/>
      <c r="KVY476" s="51"/>
      <c r="KVZ476" s="51"/>
      <c r="KWA476" s="51"/>
      <c r="KWB476" s="51"/>
      <c r="KWC476" s="51"/>
      <c r="KWD476" s="51"/>
      <c r="KWE476" s="51"/>
      <c r="KWF476" s="51"/>
      <c r="KWG476" s="51"/>
      <c r="KWH476" s="51"/>
      <c r="KWI476" s="51"/>
      <c r="KWJ476" s="51"/>
      <c r="KWK476" s="51"/>
      <c r="KWL476" s="51"/>
      <c r="KWM476" s="51"/>
      <c r="KWN476" s="51"/>
      <c r="KWO476" s="51"/>
      <c r="KWP476" s="51"/>
      <c r="KWQ476" s="51"/>
      <c r="KWR476" s="51"/>
      <c r="KWS476" s="51"/>
      <c r="KWT476" s="51"/>
      <c r="KWU476" s="51"/>
      <c r="KWV476" s="51"/>
      <c r="KWW476" s="51"/>
      <c r="KWX476" s="51"/>
      <c r="KWY476" s="51"/>
      <c r="KWZ476" s="51"/>
      <c r="KXA476" s="51"/>
      <c r="KXB476" s="51"/>
      <c r="KXC476" s="51"/>
      <c r="KXD476" s="51"/>
      <c r="KXE476" s="51"/>
      <c r="KXF476" s="51"/>
      <c r="KXG476" s="51"/>
      <c r="KXH476" s="51"/>
      <c r="KXI476" s="51"/>
      <c r="KXJ476" s="51"/>
      <c r="KXK476" s="51"/>
      <c r="KXL476" s="51"/>
      <c r="KXM476" s="51"/>
      <c r="KXN476" s="51"/>
      <c r="KXO476" s="51"/>
      <c r="KXP476" s="51"/>
      <c r="KXQ476" s="51"/>
      <c r="KXR476" s="51"/>
      <c r="KXS476" s="51"/>
      <c r="KXT476" s="51"/>
      <c r="KXU476" s="51"/>
      <c r="KXV476" s="51"/>
      <c r="KXW476" s="51"/>
      <c r="KXX476" s="51"/>
      <c r="KXY476" s="51"/>
      <c r="KXZ476" s="51"/>
      <c r="KYA476" s="51"/>
      <c r="KYB476" s="51"/>
      <c r="KYC476" s="51"/>
      <c r="KYD476" s="51"/>
      <c r="KYE476" s="51"/>
      <c r="KYF476" s="51"/>
      <c r="KYG476" s="51"/>
      <c r="KYH476" s="51"/>
      <c r="KYI476" s="51"/>
      <c r="KYJ476" s="51"/>
      <c r="KYK476" s="51"/>
      <c r="KYL476" s="51"/>
      <c r="KYM476" s="51"/>
      <c r="KYN476" s="51"/>
      <c r="KYO476" s="51"/>
      <c r="KYP476" s="51"/>
      <c r="KYQ476" s="51"/>
      <c r="KYR476" s="51"/>
      <c r="KYS476" s="51"/>
      <c r="KYT476" s="51"/>
      <c r="KYU476" s="51"/>
      <c r="KYV476" s="51"/>
      <c r="KYW476" s="51"/>
      <c r="KYX476" s="51"/>
      <c r="KYY476" s="51"/>
      <c r="KYZ476" s="51"/>
      <c r="KZA476" s="51"/>
      <c r="KZB476" s="51"/>
      <c r="KZC476" s="51"/>
      <c r="KZD476" s="51"/>
      <c r="KZE476" s="51"/>
      <c r="KZF476" s="51"/>
      <c r="KZG476" s="51"/>
      <c r="KZH476" s="51"/>
      <c r="KZI476" s="51"/>
      <c r="KZJ476" s="51"/>
      <c r="KZK476" s="51"/>
      <c r="KZL476" s="51"/>
      <c r="KZM476" s="51"/>
      <c r="KZN476" s="51"/>
      <c r="KZO476" s="51"/>
      <c r="KZP476" s="51"/>
      <c r="KZQ476" s="51"/>
      <c r="KZR476" s="51"/>
      <c r="KZS476" s="51"/>
      <c r="KZT476" s="51"/>
      <c r="KZU476" s="51"/>
      <c r="KZV476" s="51"/>
      <c r="KZW476" s="51"/>
      <c r="KZX476" s="51"/>
      <c r="KZY476" s="51"/>
      <c r="KZZ476" s="51"/>
      <c r="LAA476" s="51"/>
      <c r="LAB476" s="51"/>
      <c r="LAC476" s="51"/>
      <c r="LAD476" s="51"/>
      <c r="LAE476" s="51"/>
      <c r="LAF476" s="51"/>
      <c r="LAG476" s="51"/>
      <c r="LAH476" s="51"/>
      <c r="LAI476" s="51"/>
      <c r="LAJ476" s="51"/>
      <c r="LAK476" s="51"/>
      <c r="LAL476" s="51"/>
      <c r="LAM476" s="51"/>
      <c r="LAN476" s="51"/>
      <c r="LAO476" s="51"/>
      <c r="LAP476" s="51"/>
      <c r="LAQ476" s="51"/>
      <c r="LAR476" s="51"/>
      <c r="LAS476" s="51"/>
      <c r="LAT476" s="51"/>
      <c r="LAU476" s="51"/>
      <c r="LAV476" s="51"/>
      <c r="LAW476" s="51"/>
      <c r="LAX476" s="51"/>
      <c r="LAY476" s="51"/>
      <c r="LAZ476" s="51"/>
      <c r="LBA476" s="51"/>
      <c r="LBB476" s="51"/>
      <c r="LBC476" s="51"/>
      <c r="LBD476" s="51"/>
      <c r="LBE476" s="51"/>
      <c r="LBF476" s="51"/>
      <c r="LBG476" s="51"/>
      <c r="LBH476" s="51"/>
      <c r="LBI476" s="51"/>
      <c r="LBJ476" s="51"/>
      <c r="LBK476" s="51"/>
      <c r="LBL476" s="51"/>
      <c r="LBM476" s="51"/>
      <c r="LBN476" s="51"/>
      <c r="LBO476" s="51"/>
      <c r="LBP476" s="51"/>
      <c r="LBQ476" s="51"/>
      <c r="LBR476" s="51"/>
      <c r="LBS476" s="51"/>
      <c r="LBT476" s="51"/>
      <c r="LBU476" s="51"/>
      <c r="LBV476" s="51"/>
      <c r="LBW476" s="51"/>
      <c r="LBX476" s="51"/>
      <c r="LBY476" s="51"/>
      <c r="LBZ476" s="51"/>
      <c r="LCA476" s="51"/>
      <c r="LCB476" s="51"/>
      <c r="LCC476" s="51"/>
      <c r="LCD476" s="51"/>
      <c r="LCE476" s="51"/>
      <c r="LCF476" s="51"/>
      <c r="LCG476" s="51"/>
      <c r="LCH476" s="51"/>
      <c r="LCI476" s="51"/>
      <c r="LCJ476" s="51"/>
      <c r="LCK476" s="51"/>
      <c r="LCL476" s="51"/>
      <c r="LCM476" s="51"/>
      <c r="LCN476" s="51"/>
      <c r="LCO476" s="51"/>
      <c r="LCP476" s="51"/>
      <c r="LCQ476" s="51"/>
      <c r="LCR476" s="51"/>
      <c r="LCS476" s="51"/>
      <c r="LCT476" s="51"/>
      <c r="LCU476" s="51"/>
      <c r="LCV476" s="51"/>
      <c r="LCW476" s="51"/>
      <c r="LCX476" s="51"/>
      <c r="LCY476" s="51"/>
      <c r="LCZ476" s="51"/>
      <c r="LDA476" s="51"/>
      <c r="LDB476" s="51"/>
      <c r="LDC476" s="51"/>
      <c r="LDD476" s="51"/>
      <c r="LDE476" s="51"/>
      <c r="LDF476" s="51"/>
      <c r="LDG476" s="51"/>
      <c r="LDH476" s="51"/>
      <c r="LDI476" s="51"/>
      <c r="LDJ476" s="51"/>
      <c r="LDK476" s="51"/>
      <c r="LDL476" s="51"/>
      <c r="LDM476" s="51"/>
      <c r="LDN476" s="51"/>
      <c r="LDO476" s="51"/>
      <c r="LDP476" s="51"/>
      <c r="LDQ476" s="51"/>
      <c r="LDR476" s="51"/>
      <c r="LDS476" s="51"/>
      <c r="LDT476" s="51"/>
      <c r="LDU476" s="51"/>
      <c r="LDV476" s="51"/>
      <c r="LDW476" s="51"/>
      <c r="LDX476" s="51"/>
      <c r="LDY476" s="51"/>
      <c r="LDZ476" s="51"/>
      <c r="LEA476" s="51"/>
      <c r="LEB476" s="51"/>
      <c r="LEC476" s="51"/>
      <c r="LED476" s="51"/>
      <c r="LEE476" s="51"/>
      <c r="LEF476" s="51"/>
      <c r="LEG476" s="51"/>
      <c r="LEH476" s="51"/>
      <c r="LEI476" s="51"/>
      <c r="LEJ476" s="51"/>
      <c r="LEK476" s="51"/>
      <c r="LEL476" s="51"/>
      <c r="LEM476" s="51"/>
      <c r="LEN476" s="51"/>
      <c r="LEO476" s="51"/>
      <c r="LEP476" s="51"/>
      <c r="LEQ476" s="51"/>
      <c r="LER476" s="51"/>
      <c r="LES476" s="51"/>
      <c r="LET476" s="51"/>
      <c r="LEU476" s="51"/>
      <c r="LEV476" s="51"/>
      <c r="LEW476" s="51"/>
      <c r="LEX476" s="51"/>
      <c r="LEY476" s="51"/>
      <c r="LEZ476" s="51"/>
      <c r="LFA476" s="51"/>
      <c r="LFB476" s="51"/>
      <c r="LFC476" s="51"/>
      <c r="LFD476" s="51"/>
      <c r="LFE476" s="51"/>
      <c r="LFF476" s="51"/>
      <c r="LFG476" s="51"/>
      <c r="LFH476" s="51"/>
      <c r="LFI476" s="51"/>
      <c r="LFJ476" s="51"/>
      <c r="LFK476" s="51"/>
      <c r="LFL476" s="51"/>
      <c r="LFM476" s="51"/>
      <c r="LFN476" s="51"/>
      <c r="LFO476" s="51"/>
      <c r="LFP476" s="51"/>
      <c r="LFQ476" s="51"/>
      <c r="LFR476" s="51"/>
      <c r="LFS476" s="51"/>
      <c r="LFT476" s="51"/>
      <c r="LFU476" s="51"/>
      <c r="LFV476" s="51"/>
      <c r="LFW476" s="51"/>
      <c r="LFX476" s="51"/>
      <c r="LFY476" s="51"/>
      <c r="LFZ476" s="51"/>
      <c r="LGA476" s="51"/>
      <c r="LGB476" s="51"/>
      <c r="LGC476" s="51"/>
      <c r="LGD476" s="51"/>
      <c r="LGE476" s="51"/>
      <c r="LGF476" s="51"/>
      <c r="LGG476" s="51"/>
      <c r="LGH476" s="51"/>
      <c r="LGI476" s="51"/>
      <c r="LGJ476" s="51"/>
      <c r="LGK476" s="51"/>
      <c r="LGL476" s="51"/>
      <c r="LGM476" s="51"/>
      <c r="LGN476" s="51"/>
      <c r="LGO476" s="51"/>
      <c r="LGP476" s="51"/>
      <c r="LGQ476" s="51"/>
      <c r="LGR476" s="51"/>
      <c r="LGS476" s="51"/>
      <c r="LGT476" s="51"/>
      <c r="LGU476" s="51"/>
      <c r="LGV476" s="51"/>
      <c r="LGW476" s="51"/>
      <c r="LGX476" s="51"/>
      <c r="LGY476" s="51"/>
      <c r="LGZ476" s="51"/>
      <c r="LHA476" s="51"/>
      <c r="LHB476" s="51"/>
      <c r="LHC476" s="51"/>
      <c r="LHD476" s="51"/>
      <c r="LHE476" s="51"/>
      <c r="LHF476" s="51"/>
      <c r="LHG476" s="51"/>
      <c r="LHH476" s="51"/>
      <c r="LHI476" s="51"/>
      <c r="LHJ476" s="51"/>
      <c r="LHK476" s="51"/>
      <c r="LHL476" s="51"/>
      <c r="LHM476" s="51"/>
      <c r="LHN476" s="51"/>
      <c r="LHO476" s="51"/>
      <c r="LHP476" s="51"/>
      <c r="LHQ476" s="51"/>
      <c r="LHR476" s="51"/>
      <c r="LHS476" s="51"/>
      <c r="LHT476" s="51"/>
      <c r="LHU476" s="51"/>
      <c r="LHV476" s="51"/>
      <c r="LHW476" s="51"/>
      <c r="LHX476" s="51"/>
      <c r="LHY476" s="51"/>
      <c r="LHZ476" s="51"/>
      <c r="LIA476" s="51"/>
      <c r="LIB476" s="51"/>
      <c r="LIC476" s="51"/>
      <c r="LID476" s="51"/>
      <c r="LIE476" s="51"/>
      <c r="LIF476" s="51"/>
      <c r="LIG476" s="51"/>
      <c r="LIH476" s="51"/>
      <c r="LII476" s="51"/>
      <c r="LIJ476" s="51"/>
      <c r="LIK476" s="51"/>
      <c r="LIL476" s="51"/>
      <c r="LIM476" s="51"/>
      <c r="LIN476" s="51"/>
      <c r="LIO476" s="51"/>
      <c r="LIP476" s="51"/>
      <c r="LIQ476" s="51"/>
      <c r="LIR476" s="51"/>
      <c r="LIS476" s="51"/>
      <c r="LIT476" s="51"/>
      <c r="LIU476" s="51"/>
      <c r="LIV476" s="51"/>
      <c r="LIW476" s="51"/>
      <c r="LIX476" s="51"/>
      <c r="LIY476" s="51"/>
      <c r="LIZ476" s="51"/>
      <c r="LJA476" s="51"/>
      <c r="LJB476" s="51"/>
      <c r="LJC476" s="51"/>
      <c r="LJD476" s="51"/>
      <c r="LJE476" s="51"/>
      <c r="LJF476" s="51"/>
      <c r="LJG476" s="51"/>
      <c r="LJH476" s="51"/>
      <c r="LJI476" s="51"/>
      <c r="LJJ476" s="51"/>
      <c r="LJK476" s="51"/>
      <c r="LJL476" s="51"/>
      <c r="LJM476" s="51"/>
      <c r="LJN476" s="51"/>
      <c r="LJO476" s="51"/>
      <c r="LJP476" s="51"/>
      <c r="LJQ476" s="51"/>
      <c r="LJR476" s="51"/>
      <c r="LJS476" s="51"/>
      <c r="LJT476" s="51"/>
      <c r="LJU476" s="51"/>
      <c r="LJV476" s="51"/>
      <c r="LJW476" s="51"/>
      <c r="LJX476" s="51"/>
      <c r="LJY476" s="51"/>
      <c r="LJZ476" s="51"/>
      <c r="LKA476" s="51"/>
      <c r="LKB476" s="51"/>
      <c r="LKC476" s="51"/>
      <c r="LKD476" s="51"/>
      <c r="LKE476" s="51"/>
      <c r="LKF476" s="51"/>
      <c r="LKG476" s="51"/>
      <c r="LKH476" s="51"/>
      <c r="LKI476" s="51"/>
      <c r="LKJ476" s="51"/>
      <c r="LKK476" s="51"/>
      <c r="LKL476" s="51"/>
      <c r="LKM476" s="51"/>
      <c r="LKN476" s="51"/>
      <c r="LKO476" s="51"/>
      <c r="LKP476" s="51"/>
      <c r="LKQ476" s="51"/>
      <c r="LKR476" s="51"/>
      <c r="LKS476" s="51"/>
      <c r="LKT476" s="51"/>
      <c r="LKU476" s="51"/>
      <c r="LKV476" s="51"/>
      <c r="LKW476" s="51"/>
      <c r="LKX476" s="51"/>
      <c r="LKY476" s="51"/>
      <c r="LKZ476" s="51"/>
      <c r="LLA476" s="51"/>
      <c r="LLB476" s="51"/>
      <c r="LLC476" s="51"/>
      <c r="LLD476" s="51"/>
      <c r="LLE476" s="51"/>
      <c r="LLF476" s="51"/>
      <c r="LLG476" s="51"/>
      <c r="LLH476" s="51"/>
      <c r="LLI476" s="51"/>
      <c r="LLJ476" s="51"/>
      <c r="LLK476" s="51"/>
      <c r="LLL476" s="51"/>
      <c r="LLM476" s="51"/>
      <c r="LLN476" s="51"/>
      <c r="LLO476" s="51"/>
      <c r="LLP476" s="51"/>
      <c r="LLQ476" s="51"/>
      <c r="LLR476" s="51"/>
      <c r="LLS476" s="51"/>
      <c r="LLT476" s="51"/>
      <c r="LLU476" s="51"/>
      <c r="LLV476" s="51"/>
      <c r="LLW476" s="51"/>
      <c r="LLX476" s="51"/>
      <c r="LLY476" s="51"/>
      <c r="LLZ476" s="51"/>
      <c r="LMA476" s="51"/>
      <c r="LMB476" s="51"/>
      <c r="LMC476" s="51"/>
      <c r="LMD476" s="51"/>
      <c r="LME476" s="51"/>
      <c r="LMF476" s="51"/>
      <c r="LMG476" s="51"/>
      <c r="LMH476" s="51"/>
      <c r="LMI476" s="51"/>
      <c r="LMJ476" s="51"/>
      <c r="LMK476" s="51"/>
      <c r="LML476" s="51"/>
      <c r="LMM476" s="51"/>
      <c r="LMN476" s="51"/>
      <c r="LMO476" s="51"/>
      <c r="LMP476" s="51"/>
      <c r="LMQ476" s="51"/>
      <c r="LMR476" s="51"/>
      <c r="LMS476" s="51"/>
      <c r="LMT476" s="51"/>
      <c r="LMU476" s="51"/>
      <c r="LMV476" s="51"/>
      <c r="LMW476" s="51"/>
      <c r="LMX476" s="51"/>
      <c r="LMY476" s="51"/>
      <c r="LMZ476" s="51"/>
      <c r="LNA476" s="51"/>
      <c r="LNB476" s="51"/>
      <c r="LNC476" s="51"/>
      <c r="LND476" s="51"/>
      <c r="LNE476" s="51"/>
      <c r="LNF476" s="51"/>
      <c r="LNG476" s="51"/>
      <c r="LNH476" s="51"/>
      <c r="LNI476" s="51"/>
      <c r="LNJ476" s="51"/>
      <c r="LNK476" s="51"/>
      <c r="LNL476" s="51"/>
      <c r="LNM476" s="51"/>
      <c r="LNN476" s="51"/>
      <c r="LNO476" s="51"/>
      <c r="LNP476" s="51"/>
      <c r="LNQ476" s="51"/>
      <c r="LNR476" s="51"/>
      <c r="LNS476" s="51"/>
      <c r="LNT476" s="51"/>
      <c r="LNU476" s="51"/>
      <c r="LNV476" s="51"/>
      <c r="LNW476" s="51"/>
      <c r="LNX476" s="51"/>
      <c r="LNY476" s="51"/>
      <c r="LNZ476" s="51"/>
      <c r="LOA476" s="51"/>
      <c r="LOB476" s="51"/>
      <c r="LOC476" s="51"/>
      <c r="LOD476" s="51"/>
      <c r="LOE476" s="51"/>
      <c r="LOF476" s="51"/>
      <c r="LOG476" s="51"/>
      <c r="LOH476" s="51"/>
      <c r="LOI476" s="51"/>
      <c r="LOJ476" s="51"/>
      <c r="LOK476" s="51"/>
      <c r="LOL476" s="51"/>
      <c r="LOM476" s="51"/>
      <c r="LON476" s="51"/>
      <c r="LOO476" s="51"/>
      <c r="LOP476" s="51"/>
      <c r="LOQ476" s="51"/>
      <c r="LOR476" s="51"/>
      <c r="LOS476" s="51"/>
      <c r="LOT476" s="51"/>
      <c r="LOU476" s="51"/>
      <c r="LOV476" s="51"/>
      <c r="LOW476" s="51"/>
      <c r="LOX476" s="51"/>
      <c r="LOY476" s="51"/>
      <c r="LOZ476" s="51"/>
      <c r="LPA476" s="51"/>
      <c r="LPB476" s="51"/>
      <c r="LPC476" s="51"/>
      <c r="LPD476" s="51"/>
      <c r="LPE476" s="51"/>
      <c r="LPF476" s="51"/>
      <c r="LPG476" s="51"/>
      <c r="LPH476" s="51"/>
      <c r="LPI476" s="51"/>
      <c r="LPJ476" s="51"/>
      <c r="LPK476" s="51"/>
      <c r="LPL476" s="51"/>
      <c r="LPM476" s="51"/>
      <c r="LPN476" s="51"/>
      <c r="LPO476" s="51"/>
      <c r="LPP476" s="51"/>
      <c r="LPQ476" s="51"/>
      <c r="LPR476" s="51"/>
      <c r="LPS476" s="51"/>
      <c r="LPT476" s="51"/>
      <c r="LPU476" s="51"/>
      <c r="LPV476" s="51"/>
      <c r="LPW476" s="51"/>
      <c r="LPX476" s="51"/>
      <c r="LPY476" s="51"/>
      <c r="LPZ476" s="51"/>
      <c r="LQA476" s="51"/>
      <c r="LQB476" s="51"/>
      <c r="LQC476" s="51"/>
      <c r="LQD476" s="51"/>
      <c r="LQE476" s="51"/>
      <c r="LQF476" s="51"/>
      <c r="LQG476" s="51"/>
      <c r="LQH476" s="51"/>
      <c r="LQI476" s="51"/>
      <c r="LQJ476" s="51"/>
      <c r="LQK476" s="51"/>
      <c r="LQL476" s="51"/>
      <c r="LQM476" s="51"/>
      <c r="LQN476" s="51"/>
      <c r="LQO476" s="51"/>
      <c r="LQP476" s="51"/>
      <c r="LQQ476" s="51"/>
      <c r="LQR476" s="51"/>
      <c r="LQS476" s="51"/>
      <c r="LQT476" s="51"/>
      <c r="LQU476" s="51"/>
      <c r="LQV476" s="51"/>
      <c r="LQW476" s="51"/>
      <c r="LQX476" s="51"/>
      <c r="LQY476" s="51"/>
      <c r="LQZ476" s="51"/>
      <c r="LRA476" s="51"/>
      <c r="LRB476" s="51"/>
      <c r="LRC476" s="51"/>
      <c r="LRD476" s="51"/>
      <c r="LRE476" s="51"/>
      <c r="LRF476" s="51"/>
      <c r="LRG476" s="51"/>
      <c r="LRH476" s="51"/>
      <c r="LRI476" s="51"/>
      <c r="LRJ476" s="51"/>
      <c r="LRK476" s="51"/>
      <c r="LRL476" s="51"/>
      <c r="LRM476" s="51"/>
      <c r="LRN476" s="51"/>
      <c r="LRO476" s="51"/>
      <c r="LRP476" s="51"/>
      <c r="LRQ476" s="51"/>
      <c r="LRR476" s="51"/>
      <c r="LRS476" s="51"/>
      <c r="LRT476" s="51"/>
      <c r="LRU476" s="51"/>
      <c r="LRV476" s="51"/>
      <c r="LRW476" s="51"/>
      <c r="LRX476" s="51"/>
      <c r="LRY476" s="51"/>
      <c r="LRZ476" s="51"/>
      <c r="LSA476" s="51"/>
      <c r="LSB476" s="51"/>
      <c r="LSC476" s="51"/>
      <c r="LSD476" s="51"/>
      <c r="LSE476" s="51"/>
      <c r="LSF476" s="51"/>
      <c r="LSG476" s="51"/>
      <c r="LSH476" s="51"/>
      <c r="LSI476" s="51"/>
      <c r="LSJ476" s="51"/>
      <c r="LSK476" s="51"/>
      <c r="LSL476" s="51"/>
      <c r="LSM476" s="51"/>
      <c r="LSN476" s="51"/>
      <c r="LSO476" s="51"/>
      <c r="LSP476" s="51"/>
      <c r="LSQ476" s="51"/>
      <c r="LSR476" s="51"/>
      <c r="LSS476" s="51"/>
      <c r="LST476" s="51"/>
      <c r="LSU476" s="51"/>
      <c r="LSV476" s="51"/>
      <c r="LSW476" s="51"/>
      <c r="LSX476" s="51"/>
      <c r="LSY476" s="51"/>
      <c r="LSZ476" s="51"/>
      <c r="LTA476" s="51"/>
      <c r="LTB476" s="51"/>
      <c r="LTC476" s="51"/>
      <c r="LTD476" s="51"/>
      <c r="LTE476" s="51"/>
      <c r="LTF476" s="51"/>
      <c r="LTG476" s="51"/>
      <c r="LTH476" s="51"/>
      <c r="LTI476" s="51"/>
      <c r="LTJ476" s="51"/>
      <c r="LTK476" s="51"/>
      <c r="LTL476" s="51"/>
      <c r="LTM476" s="51"/>
      <c r="LTN476" s="51"/>
      <c r="LTO476" s="51"/>
      <c r="LTP476" s="51"/>
      <c r="LTQ476" s="51"/>
      <c r="LTR476" s="51"/>
      <c r="LTS476" s="51"/>
      <c r="LTT476" s="51"/>
      <c r="LTU476" s="51"/>
      <c r="LTV476" s="51"/>
      <c r="LTW476" s="51"/>
      <c r="LTX476" s="51"/>
      <c r="LTY476" s="51"/>
      <c r="LTZ476" s="51"/>
      <c r="LUA476" s="51"/>
      <c r="LUB476" s="51"/>
      <c r="LUC476" s="51"/>
      <c r="LUD476" s="51"/>
      <c r="LUE476" s="51"/>
      <c r="LUF476" s="51"/>
      <c r="LUG476" s="51"/>
      <c r="LUH476" s="51"/>
      <c r="LUI476" s="51"/>
      <c r="LUJ476" s="51"/>
      <c r="LUK476" s="51"/>
      <c r="LUL476" s="51"/>
      <c r="LUM476" s="51"/>
      <c r="LUN476" s="51"/>
      <c r="LUO476" s="51"/>
      <c r="LUP476" s="51"/>
      <c r="LUQ476" s="51"/>
      <c r="LUR476" s="51"/>
      <c r="LUS476" s="51"/>
      <c r="LUT476" s="51"/>
      <c r="LUU476" s="51"/>
      <c r="LUV476" s="51"/>
      <c r="LUW476" s="51"/>
      <c r="LUX476" s="51"/>
      <c r="LUY476" s="51"/>
      <c r="LUZ476" s="51"/>
      <c r="LVA476" s="51"/>
      <c r="LVB476" s="51"/>
      <c r="LVC476" s="51"/>
      <c r="LVD476" s="51"/>
      <c r="LVE476" s="51"/>
      <c r="LVF476" s="51"/>
      <c r="LVG476" s="51"/>
      <c r="LVH476" s="51"/>
      <c r="LVI476" s="51"/>
      <c r="LVJ476" s="51"/>
      <c r="LVK476" s="51"/>
      <c r="LVL476" s="51"/>
      <c r="LVM476" s="51"/>
      <c r="LVN476" s="51"/>
      <c r="LVO476" s="51"/>
      <c r="LVP476" s="51"/>
      <c r="LVQ476" s="51"/>
      <c r="LVR476" s="51"/>
      <c r="LVS476" s="51"/>
      <c r="LVT476" s="51"/>
      <c r="LVU476" s="51"/>
      <c r="LVV476" s="51"/>
      <c r="LVW476" s="51"/>
      <c r="LVX476" s="51"/>
      <c r="LVY476" s="51"/>
      <c r="LVZ476" s="51"/>
      <c r="LWA476" s="51"/>
      <c r="LWB476" s="51"/>
      <c r="LWC476" s="51"/>
      <c r="LWD476" s="51"/>
      <c r="LWE476" s="51"/>
      <c r="LWF476" s="51"/>
      <c r="LWG476" s="51"/>
      <c r="LWH476" s="51"/>
      <c r="LWI476" s="51"/>
      <c r="LWJ476" s="51"/>
      <c r="LWK476" s="51"/>
      <c r="LWL476" s="51"/>
      <c r="LWM476" s="51"/>
      <c r="LWN476" s="51"/>
      <c r="LWO476" s="51"/>
      <c r="LWP476" s="51"/>
      <c r="LWQ476" s="51"/>
      <c r="LWR476" s="51"/>
      <c r="LWS476" s="51"/>
      <c r="LWT476" s="51"/>
      <c r="LWU476" s="51"/>
      <c r="LWV476" s="51"/>
      <c r="LWW476" s="51"/>
      <c r="LWX476" s="51"/>
      <c r="LWY476" s="51"/>
      <c r="LWZ476" s="51"/>
      <c r="LXA476" s="51"/>
      <c r="LXB476" s="51"/>
      <c r="LXC476" s="51"/>
      <c r="LXD476" s="51"/>
      <c r="LXE476" s="51"/>
      <c r="LXF476" s="51"/>
      <c r="LXG476" s="51"/>
      <c r="LXH476" s="51"/>
      <c r="LXI476" s="51"/>
      <c r="LXJ476" s="51"/>
      <c r="LXK476" s="51"/>
      <c r="LXL476" s="51"/>
      <c r="LXM476" s="51"/>
      <c r="LXN476" s="51"/>
      <c r="LXO476" s="51"/>
      <c r="LXP476" s="51"/>
      <c r="LXQ476" s="51"/>
      <c r="LXR476" s="51"/>
      <c r="LXS476" s="51"/>
      <c r="LXT476" s="51"/>
      <c r="LXU476" s="51"/>
      <c r="LXV476" s="51"/>
      <c r="LXW476" s="51"/>
      <c r="LXX476" s="51"/>
      <c r="LXY476" s="51"/>
      <c r="LXZ476" s="51"/>
      <c r="LYA476" s="51"/>
      <c r="LYB476" s="51"/>
      <c r="LYC476" s="51"/>
      <c r="LYD476" s="51"/>
      <c r="LYE476" s="51"/>
      <c r="LYF476" s="51"/>
      <c r="LYG476" s="51"/>
      <c r="LYH476" s="51"/>
      <c r="LYI476" s="51"/>
      <c r="LYJ476" s="51"/>
      <c r="LYK476" s="51"/>
      <c r="LYL476" s="51"/>
      <c r="LYM476" s="51"/>
      <c r="LYN476" s="51"/>
      <c r="LYO476" s="51"/>
      <c r="LYP476" s="51"/>
      <c r="LYQ476" s="51"/>
      <c r="LYR476" s="51"/>
      <c r="LYS476" s="51"/>
      <c r="LYT476" s="51"/>
      <c r="LYU476" s="51"/>
      <c r="LYV476" s="51"/>
      <c r="LYW476" s="51"/>
      <c r="LYX476" s="51"/>
      <c r="LYY476" s="51"/>
      <c r="LYZ476" s="51"/>
      <c r="LZA476" s="51"/>
      <c r="LZB476" s="51"/>
      <c r="LZC476" s="51"/>
      <c r="LZD476" s="51"/>
      <c r="LZE476" s="51"/>
      <c r="LZF476" s="51"/>
      <c r="LZG476" s="51"/>
      <c r="LZH476" s="51"/>
      <c r="LZI476" s="51"/>
      <c r="LZJ476" s="51"/>
      <c r="LZK476" s="51"/>
      <c r="LZL476" s="51"/>
      <c r="LZM476" s="51"/>
      <c r="LZN476" s="51"/>
      <c r="LZO476" s="51"/>
      <c r="LZP476" s="51"/>
      <c r="LZQ476" s="51"/>
      <c r="LZR476" s="51"/>
      <c r="LZS476" s="51"/>
      <c r="LZT476" s="51"/>
      <c r="LZU476" s="51"/>
      <c r="LZV476" s="51"/>
      <c r="LZW476" s="51"/>
      <c r="LZX476" s="51"/>
      <c r="LZY476" s="51"/>
      <c r="LZZ476" s="51"/>
      <c r="MAA476" s="51"/>
      <c r="MAB476" s="51"/>
      <c r="MAC476" s="51"/>
      <c r="MAD476" s="51"/>
      <c r="MAE476" s="51"/>
      <c r="MAF476" s="51"/>
      <c r="MAG476" s="51"/>
      <c r="MAH476" s="51"/>
      <c r="MAI476" s="51"/>
      <c r="MAJ476" s="51"/>
      <c r="MAK476" s="51"/>
      <c r="MAL476" s="51"/>
      <c r="MAM476" s="51"/>
      <c r="MAN476" s="51"/>
      <c r="MAO476" s="51"/>
      <c r="MAP476" s="51"/>
      <c r="MAQ476" s="51"/>
      <c r="MAR476" s="51"/>
      <c r="MAS476" s="51"/>
      <c r="MAT476" s="51"/>
      <c r="MAU476" s="51"/>
      <c r="MAV476" s="51"/>
      <c r="MAW476" s="51"/>
      <c r="MAX476" s="51"/>
      <c r="MAY476" s="51"/>
      <c r="MAZ476" s="51"/>
      <c r="MBA476" s="51"/>
      <c r="MBB476" s="51"/>
      <c r="MBC476" s="51"/>
      <c r="MBD476" s="51"/>
      <c r="MBE476" s="51"/>
      <c r="MBF476" s="51"/>
      <c r="MBG476" s="51"/>
      <c r="MBH476" s="51"/>
      <c r="MBI476" s="51"/>
      <c r="MBJ476" s="51"/>
      <c r="MBK476" s="51"/>
      <c r="MBL476" s="51"/>
      <c r="MBM476" s="51"/>
      <c r="MBN476" s="51"/>
      <c r="MBO476" s="51"/>
      <c r="MBP476" s="51"/>
      <c r="MBQ476" s="51"/>
      <c r="MBR476" s="51"/>
      <c r="MBS476" s="51"/>
      <c r="MBT476" s="51"/>
      <c r="MBU476" s="51"/>
      <c r="MBV476" s="51"/>
      <c r="MBW476" s="51"/>
      <c r="MBX476" s="51"/>
      <c r="MBY476" s="51"/>
      <c r="MBZ476" s="51"/>
      <c r="MCA476" s="51"/>
      <c r="MCB476" s="51"/>
      <c r="MCC476" s="51"/>
      <c r="MCD476" s="51"/>
      <c r="MCE476" s="51"/>
      <c r="MCF476" s="51"/>
      <c r="MCG476" s="51"/>
      <c r="MCH476" s="51"/>
      <c r="MCI476" s="51"/>
      <c r="MCJ476" s="51"/>
      <c r="MCK476" s="51"/>
      <c r="MCL476" s="51"/>
      <c r="MCM476" s="51"/>
      <c r="MCN476" s="51"/>
      <c r="MCO476" s="51"/>
      <c r="MCP476" s="51"/>
      <c r="MCQ476" s="51"/>
      <c r="MCR476" s="51"/>
      <c r="MCS476" s="51"/>
      <c r="MCT476" s="51"/>
      <c r="MCU476" s="51"/>
      <c r="MCV476" s="51"/>
      <c r="MCW476" s="51"/>
      <c r="MCX476" s="51"/>
      <c r="MCY476" s="51"/>
      <c r="MCZ476" s="51"/>
      <c r="MDA476" s="51"/>
      <c r="MDB476" s="51"/>
      <c r="MDC476" s="51"/>
      <c r="MDD476" s="51"/>
      <c r="MDE476" s="51"/>
      <c r="MDF476" s="51"/>
      <c r="MDG476" s="51"/>
      <c r="MDH476" s="51"/>
      <c r="MDI476" s="51"/>
      <c r="MDJ476" s="51"/>
      <c r="MDK476" s="51"/>
      <c r="MDL476" s="51"/>
      <c r="MDM476" s="51"/>
      <c r="MDN476" s="51"/>
      <c r="MDO476" s="51"/>
      <c r="MDP476" s="51"/>
      <c r="MDQ476" s="51"/>
      <c r="MDR476" s="51"/>
      <c r="MDS476" s="51"/>
      <c r="MDT476" s="51"/>
      <c r="MDU476" s="51"/>
      <c r="MDV476" s="51"/>
      <c r="MDW476" s="51"/>
      <c r="MDX476" s="51"/>
      <c r="MDY476" s="51"/>
      <c r="MDZ476" s="51"/>
      <c r="MEA476" s="51"/>
      <c r="MEB476" s="51"/>
      <c r="MEC476" s="51"/>
      <c r="MED476" s="51"/>
      <c r="MEE476" s="51"/>
      <c r="MEF476" s="51"/>
      <c r="MEG476" s="51"/>
      <c r="MEH476" s="51"/>
      <c r="MEI476" s="51"/>
      <c r="MEJ476" s="51"/>
      <c r="MEK476" s="51"/>
      <c r="MEL476" s="51"/>
      <c r="MEM476" s="51"/>
      <c r="MEN476" s="51"/>
      <c r="MEO476" s="51"/>
      <c r="MEP476" s="51"/>
      <c r="MEQ476" s="51"/>
      <c r="MER476" s="51"/>
      <c r="MES476" s="51"/>
      <c r="MET476" s="51"/>
      <c r="MEU476" s="51"/>
      <c r="MEV476" s="51"/>
      <c r="MEW476" s="51"/>
      <c r="MEX476" s="51"/>
      <c r="MEY476" s="51"/>
      <c r="MEZ476" s="51"/>
      <c r="MFA476" s="51"/>
      <c r="MFB476" s="51"/>
      <c r="MFC476" s="51"/>
      <c r="MFD476" s="51"/>
      <c r="MFE476" s="51"/>
      <c r="MFF476" s="51"/>
      <c r="MFG476" s="51"/>
      <c r="MFH476" s="51"/>
      <c r="MFI476" s="51"/>
      <c r="MFJ476" s="51"/>
      <c r="MFK476" s="51"/>
      <c r="MFL476" s="51"/>
      <c r="MFM476" s="51"/>
      <c r="MFN476" s="51"/>
      <c r="MFO476" s="51"/>
      <c r="MFP476" s="51"/>
      <c r="MFQ476" s="51"/>
      <c r="MFR476" s="51"/>
      <c r="MFS476" s="51"/>
      <c r="MFT476" s="51"/>
      <c r="MFU476" s="51"/>
      <c r="MFV476" s="51"/>
      <c r="MFW476" s="51"/>
      <c r="MFX476" s="51"/>
      <c r="MFY476" s="51"/>
      <c r="MFZ476" s="51"/>
      <c r="MGA476" s="51"/>
      <c r="MGB476" s="51"/>
      <c r="MGC476" s="51"/>
      <c r="MGD476" s="51"/>
      <c r="MGE476" s="51"/>
      <c r="MGF476" s="51"/>
      <c r="MGG476" s="51"/>
      <c r="MGH476" s="51"/>
      <c r="MGI476" s="51"/>
      <c r="MGJ476" s="51"/>
      <c r="MGK476" s="51"/>
      <c r="MGL476" s="51"/>
      <c r="MGM476" s="51"/>
      <c r="MGN476" s="51"/>
      <c r="MGO476" s="51"/>
      <c r="MGP476" s="51"/>
      <c r="MGQ476" s="51"/>
      <c r="MGR476" s="51"/>
      <c r="MGS476" s="51"/>
      <c r="MGT476" s="51"/>
      <c r="MGU476" s="51"/>
      <c r="MGV476" s="51"/>
      <c r="MGW476" s="51"/>
      <c r="MGX476" s="51"/>
      <c r="MGY476" s="51"/>
      <c r="MGZ476" s="51"/>
      <c r="MHA476" s="51"/>
      <c r="MHB476" s="51"/>
      <c r="MHC476" s="51"/>
      <c r="MHD476" s="51"/>
      <c r="MHE476" s="51"/>
      <c r="MHF476" s="51"/>
      <c r="MHG476" s="51"/>
      <c r="MHH476" s="51"/>
      <c r="MHI476" s="51"/>
      <c r="MHJ476" s="51"/>
      <c r="MHK476" s="51"/>
      <c r="MHL476" s="51"/>
      <c r="MHM476" s="51"/>
      <c r="MHN476" s="51"/>
      <c r="MHO476" s="51"/>
      <c r="MHP476" s="51"/>
      <c r="MHQ476" s="51"/>
      <c r="MHR476" s="51"/>
      <c r="MHS476" s="51"/>
      <c r="MHT476" s="51"/>
      <c r="MHU476" s="51"/>
      <c r="MHV476" s="51"/>
      <c r="MHW476" s="51"/>
      <c r="MHX476" s="51"/>
      <c r="MHY476" s="51"/>
      <c r="MHZ476" s="51"/>
      <c r="MIA476" s="51"/>
      <c r="MIB476" s="51"/>
      <c r="MIC476" s="51"/>
      <c r="MID476" s="51"/>
      <c r="MIE476" s="51"/>
      <c r="MIF476" s="51"/>
      <c r="MIG476" s="51"/>
      <c r="MIH476" s="51"/>
      <c r="MII476" s="51"/>
      <c r="MIJ476" s="51"/>
      <c r="MIK476" s="51"/>
      <c r="MIL476" s="51"/>
      <c r="MIM476" s="51"/>
      <c r="MIN476" s="51"/>
      <c r="MIO476" s="51"/>
      <c r="MIP476" s="51"/>
      <c r="MIQ476" s="51"/>
      <c r="MIR476" s="51"/>
      <c r="MIS476" s="51"/>
      <c r="MIT476" s="51"/>
      <c r="MIU476" s="51"/>
      <c r="MIV476" s="51"/>
      <c r="MIW476" s="51"/>
      <c r="MIX476" s="51"/>
      <c r="MIY476" s="51"/>
      <c r="MIZ476" s="51"/>
      <c r="MJA476" s="51"/>
      <c r="MJB476" s="51"/>
      <c r="MJC476" s="51"/>
      <c r="MJD476" s="51"/>
      <c r="MJE476" s="51"/>
      <c r="MJF476" s="51"/>
      <c r="MJG476" s="51"/>
      <c r="MJH476" s="51"/>
      <c r="MJI476" s="51"/>
      <c r="MJJ476" s="51"/>
      <c r="MJK476" s="51"/>
      <c r="MJL476" s="51"/>
      <c r="MJM476" s="51"/>
      <c r="MJN476" s="51"/>
      <c r="MJO476" s="51"/>
      <c r="MJP476" s="51"/>
      <c r="MJQ476" s="51"/>
      <c r="MJR476" s="51"/>
      <c r="MJS476" s="51"/>
      <c r="MJT476" s="51"/>
      <c r="MJU476" s="51"/>
      <c r="MJV476" s="51"/>
      <c r="MJW476" s="51"/>
      <c r="MJX476" s="51"/>
      <c r="MJY476" s="51"/>
      <c r="MJZ476" s="51"/>
      <c r="MKA476" s="51"/>
      <c r="MKB476" s="51"/>
      <c r="MKC476" s="51"/>
      <c r="MKD476" s="51"/>
      <c r="MKE476" s="51"/>
      <c r="MKF476" s="51"/>
      <c r="MKG476" s="51"/>
      <c r="MKH476" s="51"/>
      <c r="MKI476" s="51"/>
      <c r="MKJ476" s="51"/>
      <c r="MKK476" s="51"/>
      <c r="MKL476" s="51"/>
      <c r="MKM476" s="51"/>
      <c r="MKN476" s="51"/>
      <c r="MKO476" s="51"/>
      <c r="MKP476" s="51"/>
      <c r="MKQ476" s="51"/>
      <c r="MKR476" s="51"/>
      <c r="MKS476" s="51"/>
      <c r="MKT476" s="51"/>
      <c r="MKU476" s="51"/>
      <c r="MKV476" s="51"/>
      <c r="MKW476" s="51"/>
      <c r="MKX476" s="51"/>
      <c r="MKY476" s="51"/>
      <c r="MKZ476" s="51"/>
      <c r="MLA476" s="51"/>
      <c r="MLB476" s="51"/>
      <c r="MLC476" s="51"/>
      <c r="MLD476" s="51"/>
      <c r="MLE476" s="51"/>
      <c r="MLF476" s="51"/>
      <c r="MLG476" s="51"/>
      <c r="MLH476" s="51"/>
      <c r="MLI476" s="51"/>
      <c r="MLJ476" s="51"/>
      <c r="MLK476" s="51"/>
      <c r="MLL476" s="51"/>
      <c r="MLM476" s="51"/>
      <c r="MLN476" s="51"/>
      <c r="MLO476" s="51"/>
      <c r="MLP476" s="51"/>
      <c r="MLQ476" s="51"/>
      <c r="MLR476" s="51"/>
      <c r="MLS476" s="51"/>
      <c r="MLT476" s="51"/>
      <c r="MLU476" s="51"/>
      <c r="MLV476" s="51"/>
      <c r="MLW476" s="51"/>
      <c r="MLX476" s="51"/>
      <c r="MLY476" s="51"/>
      <c r="MLZ476" s="51"/>
      <c r="MMA476" s="51"/>
      <c r="MMB476" s="51"/>
      <c r="MMC476" s="51"/>
      <c r="MMD476" s="51"/>
      <c r="MME476" s="51"/>
      <c r="MMF476" s="51"/>
      <c r="MMG476" s="51"/>
      <c r="MMH476" s="51"/>
      <c r="MMI476" s="51"/>
      <c r="MMJ476" s="51"/>
      <c r="MMK476" s="51"/>
      <c r="MML476" s="51"/>
      <c r="MMM476" s="51"/>
      <c r="MMN476" s="51"/>
      <c r="MMO476" s="51"/>
      <c r="MMP476" s="51"/>
      <c r="MMQ476" s="51"/>
      <c r="MMR476" s="51"/>
      <c r="MMS476" s="51"/>
      <c r="MMT476" s="51"/>
      <c r="MMU476" s="51"/>
      <c r="MMV476" s="51"/>
      <c r="MMW476" s="51"/>
      <c r="MMX476" s="51"/>
      <c r="MMY476" s="51"/>
      <c r="MMZ476" s="51"/>
      <c r="MNA476" s="51"/>
      <c r="MNB476" s="51"/>
      <c r="MNC476" s="51"/>
      <c r="MND476" s="51"/>
      <c r="MNE476" s="51"/>
      <c r="MNF476" s="51"/>
      <c r="MNG476" s="51"/>
      <c r="MNH476" s="51"/>
      <c r="MNI476" s="51"/>
      <c r="MNJ476" s="51"/>
      <c r="MNK476" s="51"/>
      <c r="MNL476" s="51"/>
      <c r="MNM476" s="51"/>
      <c r="MNN476" s="51"/>
      <c r="MNO476" s="51"/>
      <c r="MNP476" s="51"/>
      <c r="MNQ476" s="51"/>
      <c r="MNR476" s="51"/>
      <c r="MNS476" s="51"/>
      <c r="MNT476" s="51"/>
      <c r="MNU476" s="51"/>
      <c r="MNV476" s="51"/>
      <c r="MNW476" s="51"/>
      <c r="MNX476" s="51"/>
      <c r="MNY476" s="51"/>
      <c r="MNZ476" s="51"/>
      <c r="MOA476" s="51"/>
      <c r="MOB476" s="51"/>
      <c r="MOC476" s="51"/>
      <c r="MOD476" s="51"/>
      <c r="MOE476" s="51"/>
      <c r="MOF476" s="51"/>
      <c r="MOG476" s="51"/>
      <c r="MOH476" s="51"/>
      <c r="MOI476" s="51"/>
      <c r="MOJ476" s="51"/>
      <c r="MOK476" s="51"/>
      <c r="MOL476" s="51"/>
      <c r="MOM476" s="51"/>
      <c r="MON476" s="51"/>
      <c r="MOO476" s="51"/>
      <c r="MOP476" s="51"/>
      <c r="MOQ476" s="51"/>
      <c r="MOR476" s="51"/>
      <c r="MOS476" s="51"/>
      <c r="MOT476" s="51"/>
      <c r="MOU476" s="51"/>
      <c r="MOV476" s="51"/>
      <c r="MOW476" s="51"/>
      <c r="MOX476" s="51"/>
      <c r="MOY476" s="51"/>
      <c r="MOZ476" s="51"/>
      <c r="MPA476" s="51"/>
      <c r="MPB476" s="51"/>
      <c r="MPC476" s="51"/>
      <c r="MPD476" s="51"/>
      <c r="MPE476" s="51"/>
      <c r="MPF476" s="51"/>
      <c r="MPG476" s="51"/>
      <c r="MPH476" s="51"/>
      <c r="MPI476" s="51"/>
      <c r="MPJ476" s="51"/>
      <c r="MPK476" s="51"/>
      <c r="MPL476" s="51"/>
      <c r="MPM476" s="51"/>
      <c r="MPN476" s="51"/>
      <c r="MPO476" s="51"/>
      <c r="MPP476" s="51"/>
      <c r="MPQ476" s="51"/>
      <c r="MPR476" s="51"/>
      <c r="MPS476" s="51"/>
      <c r="MPT476" s="51"/>
      <c r="MPU476" s="51"/>
      <c r="MPV476" s="51"/>
      <c r="MPW476" s="51"/>
      <c r="MPX476" s="51"/>
      <c r="MPY476" s="51"/>
      <c r="MPZ476" s="51"/>
      <c r="MQA476" s="51"/>
      <c r="MQB476" s="51"/>
      <c r="MQC476" s="51"/>
      <c r="MQD476" s="51"/>
      <c r="MQE476" s="51"/>
      <c r="MQF476" s="51"/>
      <c r="MQG476" s="51"/>
      <c r="MQH476" s="51"/>
      <c r="MQI476" s="51"/>
      <c r="MQJ476" s="51"/>
      <c r="MQK476" s="51"/>
      <c r="MQL476" s="51"/>
      <c r="MQM476" s="51"/>
      <c r="MQN476" s="51"/>
      <c r="MQO476" s="51"/>
      <c r="MQP476" s="51"/>
      <c r="MQQ476" s="51"/>
      <c r="MQR476" s="51"/>
      <c r="MQS476" s="51"/>
      <c r="MQT476" s="51"/>
      <c r="MQU476" s="51"/>
      <c r="MQV476" s="51"/>
      <c r="MQW476" s="51"/>
      <c r="MQX476" s="51"/>
      <c r="MQY476" s="51"/>
      <c r="MQZ476" s="51"/>
      <c r="MRA476" s="51"/>
      <c r="MRB476" s="51"/>
      <c r="MRC476" s="51"/>
      <c r="MRD476" s="51"/>
      <c r="MRE476" s="51"/>
      <c r="MRF476" s="51"/>
      <c r="MRG476" s="51"/>
      <c r="MRH476" s="51"/>
      <c r="MRI476" s="51"/>
      <c r="MRJ476" s="51"/>
      <c r="MRK476" s="51"/>
      <c r="MRL476" s="51"/>
      <c r="MRM476" s="51"/>
      <c r="MRN476" s="51"/>
      <c r="MRO476" s="51"/>
      <c r="MRP476" s="51"/>
      <c r="MRQ476" s="51"/>
      <c r="MRR476" s="51"/>
      <c r="MRS476" s="51"/>
      <c r="MRT476" s="51"/>
      <c r="MRU476" s="51"/>
      <c r="MRV476" s="51"/>
      <c r="MRW476" s="51"/>
      <c r="MRX476" s="51"/>
      <c r="MRY476" s="51"/>
      <c r="MRZ476" s="51"/>
      <c r="MSA476" s="51"/>
      <c r="MSB476" s="51"/>
      <c r="MSC476" s="51"/>
      <c r="MSD476" s="51"/>
      <c r="MSE476" s="51"/>
      <c r="MSF476" s="51"/>
      <c r="MSG476" s="51"/>
      <c r="MSH476" s="51"/>
      <c r="MSI476" s="51"/>
      <c r="MSJ476" s="51"/>
      <c r="MSK476" s="51"/>
      <c r="MSL476" s="51"/>
      <c r="MSM476" s="51"/>
      <c r="MSN476" s="51"/>
      <c r="MSO476" s="51"/>
      <c r="MSP476" s="51"/>
      <c r="MSQ476" s="51"/>
      <c r="MSR476" s="51"/>
      <c r="MSS476" s="51"/>
      <c r="MST476" s="51"/>
      <c r="MSU476" s="51"/>
      <c r="MSV476" s="51"/>
      <c r="MSW476" s="51"/>
      <c r="MSX476" s="51"/>
      <c r="MSY476" s="51"/>
      <c r="MSZ476" s="51"/>
      <c r="MTA476" s="51"/>
      <c r="MTB476" s="51"/>
      <c r="MTC476" s="51"/>
      <c r="MTD476" s="51"/>
      <c r="MTE476" s="51"/>
      <c r="MTF476" s="51"/>
      <c r="MTG476" s="51"/>
      <c r="MTH476" s="51"/>
      <c r="MTI476" s="51"/>
      <c r="MTJ476" s="51"/>
      <c r="MTK476" s="51"/>
      <c r="MTL476" s="51"/>
      <c r="MTM476" s="51"/>
      <c r="MTN476" s="51"/>
      <c r="MTO476" s="51"/>
      <c r="MTP476" s="51"/>
      <c r="MTQ476" s="51"/>
      <c r="MTR476" s="51"/>
      <c r="MTS476" s="51"/>
      <c r="MTT476" s="51"/>
      <c r="MTU476" s="51"/>
      <c r="MTV476" s="51"/>
      <c r="MTW476" s="51"/>
      <c r="MTX476" s="51"/>
      <c r="MTY476" s="51"/>
      <c r="MTZ476" s="51"/>
      <c r="MUA476" s="51"/>
      <c r="MUB476" s="51"/>
      <c r="MUC476" s="51"/>
      <c r="MUD476" s="51"/>
      <c r="MUE476" s="51"/>
      <c r="MUF476" s="51"/>
      <c r="MUG476" s="51"/>
      <c r="MUH476" s="51"/>
      <c r="MUI476" s="51"/>
      <c r="MUJ476" s="51"/>
      <c r="MUK476" s="51"/>
      <c r="MUL476" s="51"/>
      <c r="MUM476" s="51"/>
      <c r="MUN476" s="51"/>
      <c r="MUO476" s="51"/>
      <c r="MUP476" s="51"/>
      <c r="MUQ476" s="51"/>
      <c r="MUR476" s="51"/>
      <c r="MUS476" s="51"/>
      <c r="MUT476" s="51"/>
      <c r="MUU476" s="51"/>
      <c r="MUV476" s="51"/>
      <c r="MUW476" s="51"/>
      <c r="MUX476" s="51"/>
      <c r="MUY476" s="51"/>
      <c r="MUZ476" s="51"/>
      <c r="MVA476" s="51"/>
      <c r="MVB476" s="51"/>
      <c r="MVC476" s="51"/>
      <c r="MVD476" s="51"/>
      <c r="MVE476" s="51"/>
      <c r="MVF476" s="51"/>
      <c r="MVG476" s="51"/>
      <c r="MVH476" s="51"/>
      <c r="MVI476" s="51"/>
      <c r="MVJ476" s="51"/>
      <c r="MVK476" s="51"/>
      <c r="MVL476" s="51"/>
      <c r="MVM476" s="51"/>
      <c r="MVN476" s="51"/>
      <c r="MVO476" s="51"/>
      <c r="MVP476" s="51"/>
      <c r="MVQ476" s="51"/>
      <c r="MVR476" s="51"/>
      <c r="MVS476" s="51"/>
      <c r="MVT476" s="51"/>
      <c r="MVU476" s="51"/>
      <c r="MVV476" s="51"/>
      <c r="MVW476" s="51"/>
      <c r="MVX476" s="51"/>
      <c r="MVY476" s="51"/>
      <c r="MVZ476" s="51"/>
      <c r="MWA476" s="51"/>
      <c r="MWB476" s="51"/>
      <c r="MWC476" s="51"/>
      <c r="MWD476" s="51"/>
      <c r="MWE476" s="51"/>
      <c r="MWF476" s="51"/>
      <c r="MWG476" s="51"/>
      <c r="MWH476" s="51"/>
      <c r="MWI476" s="51"/>
      <c r="MWJ476" s="51"/>
      <c r="MWK476" s="51"/>
      <c r="MWL476" s="51"/>
      <c r="MWM476" s="51"/>
      <c r="MWN476" s="51"/>
      <c r="MWO476" s="51"/>
      <c r="MWP476" s="51"/>
      <c r="MWQ476" s="51"/>
      <c r="MWR476" s="51"/>
      <c r="MWS476" s="51"/>
      <c r="MWT476" s="51"/>
      <c r="MWU476" s="51"/>
      <c r="MWV476" s="51"/>
      <c r="MWW476" s="51"/>
      <c r="MWX476" s="51"/>
      <c r="MWY476" s="51"/>
      <c r="MWZ476" s="51"/>
      <c r="MXA476" s="51"/>
      <c r="MXB476" s="51"/>
      <c r="MXC476" s="51"/>
      <c r="MXD476" s="51"/>
      <c r="MXE476" s="51"/>
      <c r="MXF476" s="51"/>
      <c r="MXG476" s="51"/>
      <c r="MXH476" s="51"/>
      <c r="MXI476" s="51"/>
      <c r="MXJ476" s="51"/>
      <c r="MXK476" s="51"/>
      <c r="MXL476" s="51"/>
      <c r="MXM476" s="51"/>
      <c r="MXN476" s="51"/>
      <c r="MXO476" s="51"/>
      <c r="MXP476" s="51"/>
      <c r="MXQ476" s="51"/>
      <c r="MXR476" s="51"/>
      <c r="MXS476" s="51"/>
      <c r="MXT476" s="51"/>
      <c r="MXU476" s="51"/>
      <c r="MXV476" s="51"/>
      <c r="MXW476" s="51"/>
      <c r="MXX476" s="51"/>
      <c r="MXY476" s="51"/>
      <c r="MXZ476" s="51"/>
      <c r="MYA476" s="51"/>
      <c r="MYB476" s="51"/>
      <c r="MYC476" s="51"/>
      <c r="MYD476" s="51"/>
      <c r="MYE476" s="51"/>
      <c r="MYF476" s="51"/>
      <c r="MYG476" s="51"/>
      <c r="MYH476" s="51"/>
      <c r="MYI476" s="51"/>
      <c r="MYJ476" s="51"/>
      <c r="MYK476" s="51"/>
      <c r="MYL476" s="51"/>
      <c r="MYM476" s="51"/>
      <c r="MYN476" s="51"/>
      <c r="MYO476" s="51"/>
      <c r="MYP476" s="51"/>
      <c r="MYQ476" s="51"/>
      <c r="MYR476" s="51"/>
      <c r="MYS476" s="51"/>
      <c r="MYT476" s="51"/>
      <c r="MYU476" s="51"/>
      <c r="MYV476" s="51"/>
      <c r="MYW476" s="51"/>
      <c r="MYX476" s="51"/>
      <c r="MYY476" s="51"/>
      <c r="MYZ476" s="51"/>
      <c r="MZA476" s="51"/>
      <c r="MZB476" s="51"/>
      <c r="MZC476" s="51"/>
      <c r="MZD476" s="51"/>
      <c r="MZE476" s="51"/>
      <c r="MZF476" s="51"/>
      <c r="MZG476" s="51"/>
      <c r="MZH476" s="51"/>
      <c r="MZI476" s="51"/>
      <c r="MZJ476" s="51"/>
      <c r="MZK476" s="51"/>
      <c r="MZL476" s="51"/>
      <c r="MZM476" s="51"/>
      <c r="MZN476" s="51"/>
      <c r="MZO476" s="51"/>
      <c r="MZP476" s="51"/>
      <c r="MZQ476" s="51"/>
      <c r="MZR476" s="51"/>
      <c r="MZS476" s="51"/>
      <c r="MZT476" s="51"/>
      <c r="MZU476" s="51"/>
      <c r="MZV476" s="51"/>
      <c r="MZW476" s="51"/>
      <c r="MZX476" s="51"/>
      <c r="MZY476" s="51"/>
      <c r="MZZ476" s="51"/>
      <c r="NAA476" s="51"/>
      <c r="NAB476" s="51"/>
      <c r="NAC476" s="51"/>
      <c r="NAD476" s="51"/>
      <c r="NAE476" s="51"/>
      <c r="NAF476" s="51"/>
      <c r="NAG476" s="51"/>
      <c r="NAH476" s="51"/>
      <c r="NAI476" s="51"/>
      <c r="NAJ476" s="51"/>
      <c r="NAK476" s="51"/>
      <c r="NAL476" s="51"/>
      <c r="NAM476" s="51"/>
      <c r="NAN476" s="51"/>
      <c r="NAO476" s="51"/>
      <c r="NAP476" s="51"/>
      <c r="NAQ476" s="51"/>
      <c r="NAR476" s="51"/>
      <c r="NAS476" s="51"/>
      <c r="NAT476" s="51"/>
      <c r="NAU476" s="51"/>
      <c r="NAV476" s="51"/>
      <c r="NAW476" s="51"/>
      <c r="NAX476" s="51"/>
      <c r="NAY476" s="51"/>
      <c r="NAZ476" s="51"/>
      <c r="NBA476" s="51"/>
      <c r="NBB476" s="51"/>
      <c r="NBC476" s="51"/>
      <c r="NBD476" s="51"/>
      <c r="NBE476" s="51"/>
      <c r="NBF476" s="51"/>
      <c r="NBG476" s="51"/>
      <c r="NBH476" s="51"/>
      <c r="NBI476" s="51"/>
      <c r="NBJ476" s="51"/>
      <c r="NBK476" s="51"/>
      <c r="NBL476" s="51"/>
      <c r="NBM476" s="51"/>
      <c r="NBN476" s="51"/>
      <c r="NBO476" s="51"/>
      <c r="NBP476" s="51"/>
      <c r="NBQ476" s="51"/>
      <c r="NBR476" s="51"/>
      <c r="NBS476" s="51"/>
      <c r="NBT476" s="51"/>
      <c r="NBU476" s="51"/>
      <c r="NBV476" s="51"/>
      <c r="NBW476" s="51"/>
      <c r="NBX476" s="51"/>
      <c r="NBY476" s="51"/>
      <c r="NBZ476" s="51"/>
      <c r="NCA476" s="51"/>
      <c r="NCB476" s="51"/>
      <c r="NCC476" s="51"/>
      <c r="NCD476" s="51"/>
      <c r="NCE476" s="51"/>
      <c r="NCF476" s="51"/>
      <c r="NCG476" s="51"/>
      <c r="NCH476" s="51"/>
      <c r="NCI476" s="51"/>
      <c r="NCJ476" s="51"/>
      <c r="NCK476" s="51"/>
      <c r="NCL476" s="51"/>
      <c r="NCM476" s="51"/>
      <c r="NCN476" s="51"/>
      <c r="NCO476" s="51"/>
      <c r="NCP476" s="51"/>
      <c r="NCQ476" s="51"/>
      <c r="NCR476" s="51"/>
      <c r="NCS476" s="51"/>
      <c r="NCT476" s="51"/>
      <c r="NCU476" s="51"/>
      <c r="NCV476" s="51"/>
      <c r="NCW476" s="51"/>
      <c r="NCX476" s="51"/>
      <c r="NCY476" s="51"/>
      <c r="NCZ476" s="51"/>
      <c r="NDA476" s="51"/>
      <c r="NDB476" s="51"/>
      <c r="NDC476" s="51"/>
      <c r="NDD476" s="51"/>
      <c r="NDE476" s="51"/>
      <c r="NDF476" s="51"/>
      <c r="NDG476" s="51"/>
      <c r="NDH476" s="51"/>
      <c r="NDI476" s="51"/>
      <c r="NDJ476" s="51"/>
      <c r="NDK476" s="51"/>
      <c r="NDL476" s="51"/>
      <c r="NDM476" s="51"/>
      <c r="NDN476" s="51"/>
      <c r="NDO476" s="51"/>
      <c r="NDP476" s="51"/>
      <c r="NDQ476" s="51"/>
      <c r="NDR476" s="51"/>
      <c r="NDS476" s="51"/>
      <c r="NDT476" s="51"/>
      <c r="NDU476" s="51"/>
      <c r="NDV476" s="51"/>
      <c r="NDW476" s="51"/>
      <c r="NDX476" s="51"/>
      <c r="NDY476" s="51"/>
      <c r="NDZ476" s="51"/>
      <c r="NEA476" s="51"/>
      <c r="NEB476" s="51"/>
      <c r="NEC476" s="51"/>
      <c r="NED476" s="51"/>
      <c r="NEE476" s="51"/>
      <c r="NEF476" s="51"/>
      <c r="NEG476" s="51"/>
      <c r="NEH476" s="51"/>
      <c r="NEI476" s="51"/>
      <c r="NEJ476" s="51"/>
      <c r="NEK476" s="51"/>
      <c r="NEL476" s="51"/>
      <c r="NEM476" s="51"/>
      <c r="NEN476" s="51"/>
      <c r="NEO476" s="51"/>
      <c r="NEP476" s="51"/>
      <c r="NEQ476" s="51"/>
      <c r="NER476" s="51"/>
      <c r="NES476" s="51"/>
      <c r="NET476" s="51"/>
      <c r="NEU476" s="51"/>
      <c r="NEV476" s="51"/>
      <c r="NEW476" s="51"/>
      <c r="NEX476" s="51"/>
      <c r="NEY476" s="51"/>
      <c r="NEZ476" s="51"/>
      <c r="NFA476" s="51"/>
      <c r="NFB476" s="51"/>
      <c r="NFC476" s="51"/>
      <c r="NFD476" s="51"/>
      <c r="NFE476" s="51"/>
      <c r="NFF476" s="51"/>
      <c r="NFG476" s="51"/>
      <c r="NFH476" s="51"/>
      <c r="NFI476" s="51"/>
      <c r="NFJ476" s="51"/>
      <c r="NFK476" s="51"/>
      <c r="NFL476" s="51"/>
      <c r="NFM476" s="51"/>
      <c r="NFN476" s="51"/>
      <c r="NFO476" s="51"/>
      <c r="NFP476" s="51"/>
      <c r="NFQ476" s="51"/>
      <c r="NFR476" s="51"/>
      <c r="NFS476" s="51"/>
      <c r="NFT476" s="51"/>
      <c r="NFU476" s="51"/>
      <c r="NFV476" s="51"/>
      <c r="NFW476" s="51"/>
      <c r="NFX476" s="51"/>
      <c r="NFY476" s="51"/>
      <c r="NFZ476" s="51"/>
      <c r="NGA476" s="51"/>
      <c r="NGB476" s="51"/>
      <c r="NGC476" s="51"/>
      <c r="NGD476" s="51"/>
      <c r="NGE476" s="51"/>
      <c r="NGF476" s="51"/>
      <c r="NGG476" s="51"/>
      <c r="NGH476" s="51"/>
      <c r="NGI476" s="51"/>
      <c r="NGJ476" s="51"/>
      <c r="NGK476" s="51"/>
      <c r="NGL476" s="51"/>
      <c r="NGM476" s="51"/>
      <c r="NGN476" s="51"/>
      <c r="NGO476" s="51"/>
      <c r="NGP476" s="51"/>
      <c r="NGQ476" s="51"/>
      <c r="NGR476" s="51"/>
      <c r="NGS476" s="51"/>
      <c r="NGT476" s="51"/>
      <c r="NGU476" s="51"/>
      <c r="NGV476" s="51"/>
      <c r="NGW476" s="51"/>
      <c r="NGX476" s="51"/>
      <c r="NGY476" s="51"/>
      <c r="NGZ476" s="51"/>
      <c r="NHA476" s="51"/>
      <c r="NHB476" s="51"/>
      <c r="NHC476" s="51"/>
      <c r="NHD476" s="51"/>
      <c r="NHE476" s="51"/>
      <c r="NHF476" s="51"/>
      <c r="NHG476" s="51"/>
      <c r="NHH476" s="51"/>
      <c r="NHI476" s="51"/>
      <c r="NHJ476" s="51"/>
      <c r="NHK476" s="51"/>
      <c r="NHL476" s="51"/>
      <c r="NHM476" s="51"/>
      <c r="NHN476" s="51"/>
      <c r="NHO476" s="51"/>
      <c r="NHP476" s="51"/>
      <c r="NHQ476" s="51"/>
      <c r="NHR476" s="51"/>
      <c r="NHS476" s="51"/>
      <c r="NHT476" s="51"/>
      <c r="NHU476" s="51"/>
      <c r="NHV476" s="51"/>
      <c r="NHW476" s="51"/>
      <c r="NHX476" s="51"/>
      <c r="NHY476" s="51"/>
      <c r="NHZ476" s="51"/>
      <c r="NIA476" s="51"/>
      <c r="NIB476" s="51"/>
      <c r="NIC476" s="51"/>
      <c r="NID476" s="51"/>
      <c r="NIE476" s="51"/>
      <c r="NIF476" s="51"/>
      <c r="NIG476" s="51"/>
      <c r="NIH476" s="51"/>
      <c r="NII476" s="51"/>
      <c r="NIJ476" s="51"/>
      <c r="NIK476" s="51"/>
      <c r="NIL476" s="51"/>
      <c r="NIM476" s="51"/>
      <c r="NIN476" s="51"/>
      <c r="NIO476" s="51"/>
      <c r="NIP476" s="51"/>
      <c r="NIQ476" s="51"/>
      <c r="NIR476" s="51"/>
      <c r="NIS476" s="51"/>
      <c r="NIT476" s="51"/>
      <c r="NIU476" s="51"/>
      <c r="NIV476" s="51"/>
      <c r="NIW476" s="51"/>
      <c r="NIX476" s="51"/>
      <c r="NIY476" s="51"/>
      <c r="NIZ476" s="51"/>
      <c r="NJA476" s="51"/>
      <c r="NJB476" s="51"/>
      <c r="NJC476" s="51"/>
      <c r="NJD476" s="51"/>
      <c r="NJE476" s="51"/>
      <c r="NJF476" s="51"/>
      <c r="NJG476" s="51"/>
      <c r="NJH476" s="51"/>
      <c r="NJI476" s="51"/>
      <c r="NJJ476" s="51"/>
      <c r="NJK476" s="51"/>
      <c r="NJL476" s="51"/>
      <c r="NJM476" s="51"/>
      <c r="NJN476" s="51"/>
      <c r="NJO476" s="51"/>
      <c r="NJP476" s="51"/>
      <c r="NJQ476" s="51"/>
      <c r="NJR476" s="51"/>
      <c r="NJS476" s="51"/>
      <c r="NJT476" s="51"/>
      <c r="NJU476" s="51"/>
      <c r="NJV476" s="51"/>
      <c r="NJW476" s="51"/>
      <c r="NJX476" s="51"/>
      <c r="NJY476" s="51"/>
      <c r="NJZ476" s="51"/>
      <c r="NKA476" s="51"/>
      <c r="NKB476" s="51"/>
      <c r="NKC476" s="51"/>
      <c r="NKD476" s="51"/>
      <c r="NKE476" s="51"/>
      <c r="NKF476" s="51"/>
      <c r="NKG476" s="51"/>
      <c r="NKH476" s="51"/>
      <c r="NKI476" s="51"/>
      <c r="NKJ476" s="51"/>
      <c r="NKK476" s="51"/>
      <c r="NKL476" s="51"/>
      <c r="NKM476" s="51"/>
      <c r="NKN476" s="51"/>
      <c r="NKO476" s="51"/>
      <c r="NKP476" s="51"/>
      <c r="NKQ476" s="51"/>
      <c r="NKR476" s="51"/>
      <c r="NKS476" s="51"/>
      <c r="NKT476" s="51"/>
      <c r="NKU476" s="51"/>
      <c r="NKV476" s="51"/>
      <c r="NKW476" s="51"/>
      <c r="NKX476" s="51"/>
      <c r="NKY476" s="51"/>
      <c r="NKZ476" s="51"/>
      <c r="NLA476" s="51"/>
      <c r="NLB476" s="51"/>
      <c r="NLC476" s="51"/>
      <c r="NLD476" s="51"/>
      <c r="NLE476" s="51"/>
      <c r="NLF476" s="51"/>
      <c r="NLG476" s="51"/>
      <c r="NLH476" s="51"/>
      <c r="NLI476" s="51"/>
      <c r="NLJ476" s="51"/>
      <c r="NLK476" s="51"/>
      <c r="NLL476" s="51"/>
      <c r="NLM476" s="51"/>
      <c r="NLN476" s="51"/>
      <c r="NLO476" s="51"/>
      <c r="NLP476" s="51"/>
      <c r="NLQ476" s="51"/>
      <c r="NLR476" s="51"/>
      <c r="NLS476" s="51"/>
      <c r="NLT476" s="51"/>
      <c r="NLU476" s="51"/>
      <c r="NLV476" s="51"/>
      <c r="NLW476" s="51"/>
      <c r="NLX476" s="51"/>
      <c r="NLY476" s="51"/>
      <c r="NLZ476" s="51"/>
      <c r="NMA476" s="51"/>
      <c r="NMB476" s="51"/>
      <c r="NMC476" s="51"/>
      <c r="NMD476" s="51"/>
      <c r="NME476" s="51"/>
      <c r="NMF476" s="51"/>
      <c r="NMG476" s="51"/>
      <c r="NMH476" s="51"/>
      <c r="NMI476" s="51"/>
      <c r="NMJ476" s="51"/>
      <c r="NMK476" s="51"/>
      <c r="NML476" s="51"/>
      <c r="NMM476" s="51"/>
      <c r="NMN476" s="51"/>
      <c r="NMO476" s="51"/>
      <c r="NMP476" s="51"/>
      <c r="NMQ476" s="51"/>
      <c r="NMR476" s="51"/>
      <c r="NMS476" s="51"/>
      <c r="NMT476" s="51"/>
      <c r="NMU476" s="51"/>
      <c r="NMV476" s="51"/>
      <c r="NMW476" s="51"/>
      <c r="NMX476" s="51"/>
      <c r="NMY476" s="51"/>
      <c r="NMZ476" s="51"/>
      <c r="NNA476" s="51"/>
      <c r="NNB476" s="51"/>
      <c r="NNC476" s="51"/>
      <c r="NND476" s="51"/>
      <c r="NNE476" s="51"/>
      <c r="NNF476" s="51"/>
      <c r="NNG476" s="51"/>
      <c r="NNH476" s="51"/>
      <c r="NNI476" s="51"/>
      <c r="NNJ476" s="51"/>
      <c r="NNK476" s="51"/>
      <c r="NNL476" s="51"/>
      <c r="NNM476" s="51"/>
      <c r="NNN476" s="51"/>
      <c r="NNO476" s="51"/>
      <c r="NNP476" s="51"/>
      <c r="NNQ476" s="51"/>
      <c r="NNR476" s="51"/>
      <c r="NNS476" s="51"/>
      <c r="NNT476" s="51"/>
      <c r="NNU476" s="51"/>
      <c r="NNV476" s="51"/>
      <c r="NNW476" s="51"/>
      <c r="NNX476" s="51"/>
      <c r="NNY476" s="51"/>
      <c r="NNZ476" s="51"/>
      <c r="NOA476" s="51"/>
      <c r="NOB476" s="51"/>
      <c r="NOC476" s="51"/>
      <c r="NOD476" s="51"/>
      <c r="NOE476" s="51"/>
      <c r="NOF476" s="51"/>
      <c r="NOG476" s="51"/>
      <c r="NOH476" s="51"/>
      <c r="NOI476" s="51"/>
      <c r="NOJ476" s="51"/>
      <c r="NOK476" s="51"/>
      <c r="NOL476" s="51"/>
      <c r="NOM476" s="51"/>
      <c r="NON476" s="51"/>
      <c r="NOO476" s="51"/>
      <c r="NOP476" s="51"/>
      <c r="NOQ476" s="51"/>
      <c r="NOR476" s="51"/>
      <c r="NOS476" s="51"/>
      <c r="NOT476" s="51"/>
      <c r="NOU476" s="51"/>
      <c r="NOV476" s="51"/>
      <c r="NOW476" s="51"/>
      <c r="NOX476" s="51"/>
      <c r="NOY476" s="51"/>
      <c r="NOZ476" s="51"/>
      <c r="NPA476" s="51"/>
      <c r="NPB476" s="51"/>
      <c r="NPC476" s="51"/>
      <c r="NPD476" s="51"/>
      <c r="NPE476" s="51"/>
      <c r="NPF476" s="51"/>
      <c r="NPG476" s="51"/>
      <c r="NPH476" s="51"/>
      <c r="NPI476" s="51"/>
      <c r="NPJ476" s="51"/>
      <c r="NPK476" s="51"/>
      <c r="NPL476" s="51"/>
      <c r="NPM476" s="51"/>
      <c r="NPN476" s="51"/>
      <c r="NPO476" s="51"/>
      <c r="NPP476" s="51"/>
      <c r="NPQ476" s="51"/>
      <c r="NPR476" s="51"/>
      <c r="NPS476" s="51"/>
      <c r="NPT476" s="51"/>
      <c r="NPU476" s="51"/>
      <c r="NPV476" s="51"/>
      <c r="NPW476" s="51"/>
      <c r="NPX476" s="51"/>
      <c r="NPY476" s="51"/>
      <c r="NPZ476" s="51"/>
      <c r="NQA476" s="51"/>
      <c r="NQB476" s="51"/>
      <c r="NQC476" s="51"/>
      <c r="NQD476" s="51"/>
      <c r="NQE476" s="51"/>
      <c r="NQF476" s="51"/>
      <c r="NQG476" s="51"/>
      <c r="NQH476" s="51"/>
      <c r="NQI476" s="51"/>
      <c r="NQJ476" s="51"/>
      <c r="NQK476" s="51"/>
      <c r="NQL476" s="51"/>
      <c r="NQM476" s="51"/>
      <c r="NQN476" s="51"/>
      <c r="NQO476" s="51"/>
      <c r="NQP476" s="51"/>
      <c r="NQQ476" s="51"/>
      <c r="NQR476" s="51"/>
      <c r="NQS476" s="51"/>
      <c r="NQT476" s="51"/>
      <c r="NQU476" s="51"/>
      <c r="NQV476" s="51"/>
      <c r="NQW476" s="51"/>
      <c r="NQX476" s="51"/>
      <c r="NQY476" s="51"/>
      <c r="NQZ476" s="51"/>
      <c r="NRA476" s="51"/>
      <c r="NRB476" s="51"/>
      <c r="NRC476" s="51"/>
      <c r="NRD476" s="51"/>
      <c r="NRE476" s="51"/>
      <c r="NRF476" s="51"/>
      <c r="NRG476" s="51"/>
      <c r="NRH476" s="51"/>
      <c r="NRI476" s="51"/>
      <c r="NRJ476" s="51"/>
      <c r="NRK476" s="51"/>
      <c r="NRL476" s="51"/>
      <c r="NRM476" s="51"/>
      <c r="NRN476" s="51"/>
      <c r="NRO476" s="51"/>
      <c r="NRP476" s="51"/>
      <c r="NRQ476" s="51"/>
      <c r="NRR476" s="51"/>
      <c r="NRS476" s="51"/>
      <c r="NRT476" s="51"/>
      <c r="NRU476" s="51"/>
      <c r="NRV476" s="51"/>
      <c r="NRW476" s="51"/>
      <c r="NRX476" s="51"/>
      <c r="NRY476" s="51"/>
      <c r="NRZ476" s="51"/>
      <c r="NSA476" s="51"/>
      <c r="NSB476" s="51"/>
      <c r="NSC476" s="51"/>
      <c r="NSD476" s="51"/>
      <c r="NSE476" s="51"/>
      <c r="NSF476" s="51"/>
      <c r="NSG476" s="51"/>
      <c r="NSH476" s="51"/>
      <c r="NSI476" s="51"/>
      <c r="NSJ476" s="51"/>
      <c r="NSK476" s="51"/>
      <c r="NSL476" s="51"/>
      <c r="NSM476" s="51"/>
      <c r="NSN476" s="51"/>
      <c r="NSO476" s="51"/>
      <c r="NSP476" s="51"/>
      <c r="NSQ476" s="51"/>
      <c r="NSR476" s="51"/>
      <c r="NSS476" s="51"/>
      <c r="NST476" s="51"/>
      <c r="NSU476" s="51"/>
      <c r="NSV476" s="51"/>
      <c r="NSW476" s="51"/>
      <c r="NSX476" s="51"/>
      <c r="NSY476" s="51"/>
      <c r="NSZ476" s="51"/>
      <c r="NTA476" s="51"/>
      <c r="NTB476" s="51"/>
      <c r="NTC476" s="51"/>
      <c r="NTD476" s="51"/>
      <c r="NTE476" s="51"/>
      <c r="NTF476" s="51"/>
      <c r="NTG476" s="51"/>
      <c r="NTH476" s="51"/>
      <c r="NTI476" s="51"/>
      <c r="NTJ476" s="51"/>
      <c r="NTK476" s="51"/>
      <c r="NTL476" s="51"/>
      <c r="NTM476" s="51"/>
      <c r="NTN476" s="51"/>
      <c r="NTO476" s="51"/>
      <c r="NTP476" s="51"/>
      <c r="NTQ476" s="51"/>
      <c r="NTR476" s="51"/>
      <c r="NTS476" s="51"/>
      <c r="NTT476" s="51"/>
      <c r="NTU476" s="51"/>
      <c r="NTV476" s="51"/>
      <c r="NTW476" s="51"/>
      <c r="NTX476" s="51"/>
      <c r="NTY476" s="51"/>
      <c r="NTZ476" s="51"/>
      <c r="NUA476" s="51"/>
      <c r="NUB476" s="51"/>
      <c r="NUC476" s="51"/>
      <c r="NUD476" s="51"/>
      <c r="NUE476" s="51"/>
      <c r="NUF476" s="51"/>
      <c r="NUG476" s="51"/>
      <c r="NUH476" s="51"/>
      <c r="NUI476" s="51"/>
      <c r="NUJ476" s="51"/>
      <c r="NUK476" s="51"/>
      <c r="NUL476" s="51"/>
      <c r="NUM476" s="51"/>
      <c r="NUN476" s="51"/>
      <c r="NUO476" s="51"/>
      <c r="NUP476" s="51"/>
      <c r="NUQ476" s="51"/>
      <c r="NUR476" s="51"/>
      <c r="NUS476" s="51"/>
      <c r="NUT476" s="51"/>
      <c r="NUU476" s="51"/>
      <c r="NUV476" s="51"/>
      <c r="NUW476" s="51"/>
      <c r="NUX476" s="51"/>
      <c r="NUY476" s="51"/>
      <c r="NUZ476" s="51"/>
      <c r="NVA476" s="51"/>
      <c r="NVB476" s="51"/>
      <c r="NVC476" s="51"/>
      <c r="NVD476" s="51"/>
      <c r="NVE476" s="51"/>
      <c r="NVF476" s="51"/>
      <c r="NVG476" s="51"/>
      <c r="NVH476" s="51"/>
      <c r="NVI476" s="51"/>
      <c r="NVJ476" s="51"/>
      <c r="NVK476" s="51"/>
      <c r="NVL476" s="51"/>
      <c r="NVM476" s="51"/>
      <c r="NVN476" s="51"/>
      <c r="NVO476" s="51"/>
      <c r="NVP476" s="51"/>
      <c r="NVQ476" s="51"/>
      <c r="NVR476" s="51"/>
      <c r="NVS476" s="51"/>
      <c r="NVT476" s="51"/>
      <c r="NVU476" s="51"/>
      <c r="NVV476" s="51"/>
      <c r="NVW476" s="51"/>
      <c r="NVX476" s="51"/>
      <c r="NVY476" s="51"/>
      <c r="NVZ476" s="51"/>
      <c r="NWA476" s="51"/>
      <c r="NWB476" s="51"/>
      <c r="NWC476" s="51"/>
      <c r="NWD476" s="51"/>
      <c r="NWE476" s="51"/>
      <c r="NWF476" s="51"/>
      <c r="NWG476" s="51"/>
      <c r="NWH476" s="51"/>
      <c r="NWI476" s="51"/>
      <c r="NWJ476" s="51"/>
      <c r="NWK476" s="51"/>
      <c r="NWL476" s="51"/>
      <c r="NWM476" s="51"/>
      <c r="NWN476" s="51"/>
      <c r="NWO476" s="51"/>
      <c r="NWP476" s="51"/>
      <c r="NWQ476" s="51"/>
      <c r="NWR476" s="51"/>
      <c r="NWS476" s="51"/>
      <c r="NWT476" s="51"/>
      <c r="NWU476" s="51"/>
      <c r="NWV476" s="51"/>
      <c r="NWW476" s="51"/>
      <c r="NWX476" s="51"/>
      <c r="NWY476" s="51"/>
      <c r="NWZ476" s="51"/>
      <c r="NXA476" s="51"/>
      <c r="NXB476" s="51"/>
      <c r="NXC476" s="51"/>
      <c r="NXD476" s="51"/>
      <c r="NXE476" s="51"/>
      <c r="NXF476" s="51"/>
      <c r="NXG476" s="51"/>
      <c r="NXH476" s="51"/>
      <c r="NXI476" s="51"/>
      <c r="NXJ476" s="51"/>
      <c r="NXK476" s="51"/>
      <c r="NXL476" s="51"/>
      <c r="NXM476" s="51"/>
      <c r="NXN476" s="51"/>
      <c r="NXO476" s="51"/>
      <c r="NXP476" s="51"/>
      <c r="NXQ476" s="51"/>
      <c r="NXR476" s="51"/>
      <c r="NXS476" s="51"/>
      <c r="NXT476" s="51"/>
      <c r="NXU476" s="51"/>
      <c r="NXV476" s="51"/>
      <c r="NXW476" s="51"/>
      <c r="NXX476" s="51"/>
      <c r="NXY476" s="51"/>
      <c r="NXZ476" s="51"/>
      <c r="NYA476" s="51"/>
      <c r="NYB476" s="51"/>
      <c r="NYC476" s="51"/>
      <c r="NYD476" s="51"/>
      <c r="NYE476" s="51"/>
      <c r="NYF476" s="51"/>
      <c r="NYG476" s="51"/>
      <c r="NYH476" s="51"/>
      <c r="NYI476" s="51"/>
      <c r="NYJ476" s="51"/>
      <c r="NYK476" s="51"/>
      <c r="NYL476" s="51"/>
      <c r="NYM476" s="51"/>
      <c r="NYN476" s="51"/>
      <c r="NYO476" s="51"/>
      <c r="NYP476" s="51"/>
      <c r="NYQ476" s="51"/>
      <c r="NYR476" s="51"/>
      <c r="NYS476" s="51"/>
      <c r="NYT476" s="51"/>
      <c r="NYU476" s="51"/>
      <c r="NYV476" s="51"/>
      <c r="NYW476" s="51"/>
      <c r="NYX476" s="51"/>
      <c r="NYY476" s="51"/>
      <c r="NYZ476" s="51"/>
      <c r="NZA476" s="51"/>
      <c r="NZB476" s="51"/>
      <c r="NZC476" s="51"/>
      <c r="NZD476" s="51"/>
      <c r="NZE476" s="51"/>
      <c r="NZF476" s="51"/>
      <c r="NZG476" s="51"/>
      <c r="NZH476" s="51"/>
      <c r="NZI476" s="51"/>
      <c r="NZJ476" s="51"/>
      <c r="NZK476" s="51"/>
      <c r="NZL476" s="51"/>
      <c r="NZM476" s="51"/>
      <c r="NZN476" s="51"/>
      <c r="NZO476" s="51"/>
      <c r="NZP476" s="51"/>
      <c r="NZQ476" s="51"/>
      <c r="NZR476" s="51"/>
      <c r="NZS476" s="51"/>
      <c r="NZT476" s="51"/>
      <c r="NZU476" s="51"/>
      <c r="NZV476" s="51"/>
      <c r="NZW476" s="51"/>
      <c r="NZX476" s="51"/>
      <c r="NZY476" s="51"/>
      <c r="NZZ476" s="51"/>
      <c r="OAA476" s="51"/>
      <c r="OAB476" s="51"/>
      <c r="OAC476" s="51"/>
      <c r="OAD476" s="51"/>
      <c r="OAE476" s="51"/>
      <c r="OAF476" s="51"/>
      <c r="OAG476" s="51"/>
      <c r="OAH476" s="51"/>
      <c r="OAI476" s="51"/>
      <c r="OAJ476" s="51"/>
      <c r="OAK476" s="51"/>
      <c r="OAL476" s="51"/>
      <c r="OAM476" s="51"/>
      <c r="OAN476" s="51"/>
      <c r="OAO476" s="51"/>
      <c r="OAP476" s="51"/>
      <c r="OAQ476" s="51"/>
      <c r="OAR476" s="51"/>
      <c r="OAS476" s="51"/>
      <c r="OAT476" s="51"/>
      <c r="OAU476" s="51"/>
      <c r="OAV476" s="51"/>
      <c r="OAW476" s="51"/>
      <c r="OAX476" s="51"/>
      <c r="OAY476" s="51"/>
      <c r="OAZ476" s="51"/>
      <c r="OBA476" s="51"/>
      <c r="OBB476" s="51"/>
      <c r="OBC476" s="51"/>
      <c r="OBD476" s="51"/>
      <c r="OBE476" s="51"/>
      <c r="OBF476" s="51"/>
      <c r="OBG476" s="51"/>
      <c r="OBH476" s="51"/>
      <c r="OBI476" s="51"/>
      <c r="OBJ476" s="51"/>
      <c r="OBK476" s="51"/>
      <c r="OBL476" s="51"/>
      <c r="OBM476" s="51"/>
      <c r="OBN476" s="51"/>
      <c r="OBO476" s="51"/>
      <c r="OBP476" s="51"/>
      <c r="OBQ476" s="51"/>
      <c r="OBR476" s="51"/>
      <c r="OBS476" s="51"/>
      <c r="OBT476" s="51"/>
      <c r="OBU476" s="51"/>
      <c r="OBV476" s="51"/>
      <c r="OBW476" s="51"/>
      <c r="OBX476" s="51"/>
      <c r="OBY476" s="51"/>
      <c r="OBZ476" s="51"/>
      <c r="OCA476" s="51"/>
      <c r="OCB476" s="51"/>
      <c r="OCC476" s="51"/>
      <c r="OCD476" s="51"/>
      <c r="OCE476" s="51"/>
      <c r="OCF476" s="51"/>
      <c r="OCG476" s="51"/>
      <c r="OCH476" s="51"/>
      <c r="OCI476" s="51"/>
      <c r="OCJ476" s="51"/>
      <c r="OCK476" s="51"/>
      <c r="OCL476" s="51"/>
      <c r="OCM476" s="51"/>
      <c r="OCN476" s="51"/>
      <c r="OCO476" s="51"/>
      <c r="OCP476" s="51"/>
      <c r="OCQ476" s="51"/>
      <c r="OCR476" s="51"/>
      <c r="OCS476" s="51"/>
      <c r="OCT476" s="51"/>
      <c r="OCU476" s="51"/>
      <c r="OCV476" s="51"/>
      <c r="OCW476" s="51"/>
      <c r="OCX476" s="51"/>
      <c r="OCY476" s="51"/>
      <c r="OCZ476" s="51"/>
      <c r="ODA476" s="51"/>
      <c r="ODB476" s="51"/>
      <c r="ODC476" s="51"/>
      <c r="ODD476" s="51"/>
      <c r="ODE476" s="51"/>
      <c r="ODF476" s="51"/>
      <c r="ODG476" s="51"/>
      <c r="ODH476" s="51"/>
      <c r="ODI476" s="51"/>
      <c r="ODJ476" s="51"/>
      <c r="ODK476" s="51"/>
      <c r="ODL476" s="51"/>
      <c r="ODM476" s="51"/>
      <c r="ODN476" s="51"/>
      <c r="ODO476" s="51"/>
      <c r="ODP476" s="51"/>
      <c r="ODQ476" s="51"/>
      <c r="ODR476" s="51"/>
      <c r="ODS476" s="51"/>
      <c r="ODT476" s="51"/>
      <c r="ODU476" s="51"/>
      <c r="ODV476" s="51"/>
      <c r="ODW476" s="51"/>
      <c r="ODX476" s="51"/>
      <c r="ODY476" s="51"/>
      <c r="ODZ476" s="51"/>
      <c r="OEA476" s="51"/>
      <c r="OEB476" s="51"/>
      <c r="OEC476" s="51"/>
      <c r="OED476" s="51"/>
      <c r="OEE476" s="51"/>
      <c r="OEF476" s="51"/>
      <c r="OEG476" s="51"/>
      <c r="OEH476" s="51"/>
      <c r="OEI476" s="51"/>
      <c r="OEJ476" s="51"/>
      <c r="OEK476" s="51"/>
      <c r="OEL476" s="51"/>
      <c r="OEM476" s="51"/>
      <c r="OEN476" s="51"/>
      <c r="OEO476" s="51"/>
      <c r="OEP476" s="51"/>
      <c r="OEQ476" s="51"/>
      <c r="OER476" s="51"/>
      <c r="OES476" s="51"/>
      <c r="OET476" s="51"/>
      <c r="OEU476" s="51"/>
      <c r="OEV476" s="51"/>
      <c r="OEW476" s="51"/>
      <c r="OEX476" s="51"/>
      <c r="OEY476" s="51"/>
      <c r="OEZ476" s="51"/>
      <c r="OFA476" s="51"/>
      <c r="OFB476" s="51"/>
      <c r="OFC476" s="51"/>
      <c r="OFD476" s="51"/>
      <c r="OFE476" s="51"/>
      <c r="OFF476" s="51"/>
      <c r="OFG476" s="51"/>
      <c r="OFH476" s="51"/>
      <c r="OFI476" s="51"/>
      <c r="OFJ476" s="51"/>
      <c r="OFK476" s="51"/>
      <c r="OFL476" s="51"/>
      <c r="OFM476" s="51"/>
      <c r="OFN476" s="51"/>
      <c r="OFO476" s="51"/>
      <c r="OFP476" s="51"/>
      <c r="OFQ476" s="51"/>
      <c r="OFR476" s="51"/>
      <c r="OFS476" s="51"/>
      <c r="OFT476" s="51"/>
      <c r="OFU476" s="51"/>
      <c r="OFV476" s="51"/>
      <c r="OFW476" s="51"/>
      <c r="OFX476" s="51"/>
      <c r="OFY476" s="51"/>
      <c r="OFZ476" s="51"/>
      <c r="OGA476" s="51"/>
      <c r="OGB476" s="51"/>
      <c r="OGC476" s="51"/>
      <c r="OGD476" s="51"/>
      <c r="OGE476" s="51"/>
      <c r="OGF476" s="51"/>
      <c r="OGG476" s="51"/>
      <c r="OGH476" s="51"/>
      <c r="OGI476" s="51"/>
      <c r="OGJ476" s="51"/>
      <c r="OGK476" s="51"/>
      <c r="OGL476" s="51"/>
      <c r="OGM476" s="51"/>
      <c r="OGN476" s="51"/>
      <c r="OGO476" s="51"/>
      <c r="OGP476" s="51"/>
      <c r="OGQ476" s="51"/>
      <c r="OGR476" s="51"/>
      <c r="OGS476" s="51"/>
      <c r="OGT476" s="51"/>
      <c r="OGU476" s="51"/>
      <c r="OGV476" s="51"/>
      <c r="OGW476" s="51"/>
      <c r="OGX476" s="51"/>
      <c r="OGY476" s="51"/>
      <c r="OGZ476" s="51"/>
      <c r="OHA476" s="51"/>
      <c r="OHB476" s="51"/>
      <c r="OHC476" s="51"/>
      <c r="OHD476" s="51"/>
      <c r="OHE476" s="51"/>
      <c r="OHF476" s="51"/>
      <c r="OHG476" s="51"/>
      <c r="OHH476" s="51"/>
      <c r="OHI476" s="51"/>
      <c r="OHJ476" s="51"/>
      <c r="OHK476" s="51"/>
      <c r="OHL476" s="51"/>
      <c r="OHM476" s="51"/>
      <c r="OHN476" s="51"/>
      <c r="OHO476" s="51"/>
      <c r="OHP476" s="51"/>
      <c r="OHQ476" s="51"/>
      <c r="OHR476" s="51"/>
      <c r="OHS476" s="51"/>
      <c r="OHT476" s="51"/>
      <c r="OHU476" s="51"/>
      <c r="OHV476" s="51"/>
      <c r="OHW476" s="51"/>
      <c r="OHX476" s="51"/>
      <c r="OHY476" s="51"/>
      <c r="OHZ476" s="51"/>
      <c r="OIA476" s="51"/>
      <c r="OIB476" s="51"/>
      <c r="OIC476" s="51"/>
      <c r="OID476" s="51"/>
      <c r="OIE476" s="51"/>
      <c r="OIF476" s="51"/>
      <c r="OIG476" s="51"/>
      <c r="OIH476" s="51"/>
      <c r="OII476" s="51"/>
      <c r="OIJ476" s="51"/>
      <c r="OIK476" s="51"/>
      <c r="OIL476" s="51"/>
      <c r="OIM476" s="51"/>
      <c r="OIN476" s="51"/>
      <c r="OIO476" s="51"/>
      <c r="OIP476" s="51"/>
      <c r="OIQ476" s="51"/>
      <c r="OIR476" s="51"/>
      <c r="OIS476" s="51"/>
      <c r="OIT476" s="51"/>
      <c r="OIU476" s="51"/>
      <c r="OIV476" s="51"/>
      <c r="OIW476" s="51"/>
      <c r="OIX476" s="51"/>
      <c r="OIY476" s="51"/>
      <c r="OIZ476" s="51"/>
      <c r="OJA476" s="51"/>
      <c r="OJB476" s="51"/>
      <c r="OJC476" s="51"/>
      <c r="OJD476" s="51"/>
      <c r="OJE476" s="51"/>
      <c r="OJF476" s="51"/>
      <c r="OJG476" s="51"/>
      <c r="OJH476" s="51"/>
      <c r="OJI476" s="51"/>
      <c r="OJJ476" s="51"/>
      <c r="OJK476" s="51"/>
      <c r="OJL476" s="51"/>
      <c r="OJM476" s="51"/>
      <c r="OJN476" s="51"/>
      <c r="OJO476" s="51"/>
      <c r="OJP476" s="51"/>
      <c r="OJQ476" s="51"/>
      <c r="OJR476" s="51"/>
      <c r="OJS476" s="51"/>
      <c r="OJT476" s="51"/>
      <c r="OJU476" s="51"/>
      <c r="OJV476" s="51"/>
      <c r="OJW476" s="51"/>
      <c r="OJX476" s="51"/>
      <c r="OJY476" s="51"/>
      <c r="OJZ476" s="51"/>
      <c r="OKA476" s="51"/>
      <c r="OKB476" s="51"/>
      <c r="OKC476" s="51"/>
      <c r="OKD476" s="51"/>
      <c r="OKE476" s="51"/>
      <c r="OKF476" s="51"/>
      <c r="OKG476" s="51"/>
      <c r="OKH476" s="51"/>
      <c r="OKI476" s="51"/>
      <c r="OKJ476" s="51"/>
      <c r="OKK476" s="51"/>
      <c r="OKL476" s="51"/>
      <c r="OKM476" s="51"/>
      <c r="OKN476" s="51"/>
      <c r="OKO476" s="51"/>
      <c r="OKP476" s="51"/>
      <c r="OKQ476" s="51"/>
      <c r="OKR476" s="51"/>
      <c r="OKS476" s="51"/>
      <c r="OKT476" s="51"/>
      <c r="OKU476" s="51"/>
      <c r="OKV476" s="51"/>
      <c r="OKW476" s="51"/>
      <c r="OKX476" s="51"/>
      <c r="OKY476" s="51"/>
      <c r="OKZ476" s="51"/>
      <c r="OLA476" s="51"/>
      <c r="OLB476" s="51"/>
      <c r="OLC476" s="51"/>
      <c r="OLD476" s="51"/>
      <c r="OLE476" s="51"/>
      <c r="OLF476" s="51"/>
      <c r="OLG476" s="51"/>
      <c r="OLH476" s="51"/>
      <c r="OLI476" s="51"/>
      <c r="OLJ476" s="51"/>
      <c r="OLK476" s="51"/>
      <c r="OLL476" s="51"/>
      <c r="OLM476" s="51"/>
      <c r="OLN476" s="51"/>
      <c r="OLO476" s="51"/>
      <c r="OLP476" s="51"/>
      <c r="OLQ476" s="51"/>
      <c r="OLR476" s="51"/>
      <c r="OLS476" s="51"/>
      <c r="OLT476" s="51"/>
      <c r="OLU476" s="51"/>
      <c r="OLV476" s="51"/>
      <c r="OLW476" s="51"/>
      <c r="OLX476" s="51"/>
      <c r="OLY476" s="51"/>
      <c r="OLZ476" s="51"/>
      <c r="OMA476" s="51"/>
      <c r="OMB476" s="51"/>
      <c r="OMC476" s="51"/>
      <c r="OMD476" s="51"/>
      <c r="OME476" s="51"/>
      <c r="OMF476" s="51"/>
      <c r="OMG476" s="51"/>
      <c r="OMH476" s="51"/>
      <c r="OMI476" s="51"/>
      <c r="OMJ476" s="51"/>
      <c r="OMK476" s="51"/>
      <c r="OML476" s="51"/>
      <c r="OMM476" s="51"/>
      <c r="OMN476" s="51"/>
      <c r="OMO476" s="51"/>
      <c r="OMP476" s="51"/>
      <c r="OMQ476" s="51"/>
      <c r="OMR476" s="51"/>
      <c r="OMS476" s="51"/>
      <c r="OMT476" s="51"/>
      <c r="OMU476" s="51"/>
      <c r="OMV476" s="51"/>
      <c r="OMW476" s="51"/>
      <c r="OMX476" s="51"/>
      <c r="OMY476" s="51"/>
      <c r="OMZ476" s="51"/>
      <c r="ONA476" s="51"/>
      <c r="ONB476" s="51"/>
      <c r="ONC476" s="51"/>
      <c r="OND476" s="51"/>
      <c r="ONE476" s="51"/>
      <c r="ONF476" s="51"/>
      <c r="ONG476" s="51"/>
      <c r="ONH476" s="51"/>
      <c r="ONI476" s="51"/>
      <c r="ONJ476" s="51"/>
      <c r="ONK476" s="51"/>
      <c r="ONL476" s="51"/>
      <c r="ONM476" s="51"/>
      <c r="ONN476" s="51"/>
      <c r="ONO476" s="51"/>
      <c r="ONP476" s="51"/>
      <c r="ONQ476" s="51"/>
      <c r="ONR476" s="51"/>
      <c r="ONS476" s="51"/>
      <c r="ONT476" s="51"/>
      <c r="ONU476" s="51"/>
      <c r="ONV476" s="51"/>
      <c r="ONW476" s="51"/>
      <c r="ONX476" s="51"/>
      <c r="ONY476" s="51"/>
      <c r="ONZ476" s="51"/>
      <c r="OOA476" s="51"/>
      <c r="OOB476" s="51"/>
      <c r="OOC476" s="51"/>
      <c r="OOD476" s="51"/>
      <c r="OOE476" s="51"/>
      <c r="OOF476" s="51"/>
      <c r="OOG476" s="51"/>
      <c r="OOH476" s="51"/>
      <c r="OOI476" s="51"/>
      <c r="OOJ476" s="51"/>
      <c r="OOK476" s="51"/>
      <c r="OOL476" s="51"/>
      <c r="OOM476" s="51"/>
      <c r="OON476" s="51"/>
      <c r="OOO476" s="51"/>
      <c r="OOP476" s="51"/>
      <c r="OOQ476" s="51"/>
      <c r="OOR476" s="51"/>
      <c r="OOS476" s="51"/>
      <c r="OOT476" s="51"/>
      <c r="OOU476" s="51"/>
      <c r="OOV476" s="51"/>
      <c r="OOW476" s="51"/>
      <c r="OOX476" s="51"/>
      <c r="OOY476" s="51"/>
      <c r="OOZ476" s="51"/>
      <c r="OPA476" s="51"/>
      <c r="OPB476" s="51"/>
      <c r="OPC476" s="51"/>
      <c r="OPD476" s="51"/>
      <c r="OPE476" s="51"/>
      <c r="OPF476" s="51"/>
      <c r="OPG476" s="51"/>
      <c r="OPH476" s="51"/>
      <c r="OPI476" s="51"/>
      <c r="OPJ476" s="51"/>
      <c r="OPK476" s="51"/>
      <c r="OPL476" s="51"/>
      <c r="OPM476" s="51"/>
      <c r="OPN476" s="51"/>
      <c r="OPO476" s="51"/>
      <c r="OPP476" s="51"/>
      <c r="OPQ476" s="51"/>
      <c r="OPR476" s="51"/>
      <c r="OPS476" s="51"/>
      <c r="OPT476" s="51"/>
      <c r="OPU476" s="51"/>
      <c r="OPV476" s="51"/>
      <c r="OPW476" s="51"/>
      <c r="OPX476" s="51"/>
      <c r="OPY476" s="51"/>
      <c r="OPZ476" s="51"/>
      <c r="OQA476" s="51"/>
      <c r="OQB476" s="51"/>
      <c r="OQC476" s="51"/>
      <c r="OQD476" s="51"/>
      <c r="OQE476" s="51"/>
      <c r="OQF476" s="51"/>
      <c r="OQG476" s="51"/>
      <c r="OQH476" s="51"/>
      <c r="OQI476" s="51"/>
      <c r="OQJ476" s="51"/>
      <c r="OQK476" s="51"/>
      <c r="OQL476" s="51"/>
      <c r="OQM476" s="51"/>
      <c r="OQN476" s="51"/>
      <c r="OQO476" s="51"/>
      <c r="OQP476" s="51"/>
      <c r="OQQ476" s="51"/>
      <c r="OQR476" s="51"/>
      <c r="OQS476" s="51"/>
      <c r="OQT476" s="51"/>
      <c r="OQU476" s="51"/>
      <c r="OQV476" s="51"/>
      <c r="OQW476" s="51"/>
      <c r="OQX476" s="51"/>
      <c r="OQY476" s="51"/>
      <c r="OQZ476" s="51"/>
      <c r="ORA476" s="51"/>
      <c r="ORB476" s="51"/>
      <c r="ORC476" s="51"/>
      <c r="ORD476" s="51"/>
      <c r="ORE476" s="51"/>
      <c r="ORF476" s="51"/>
      <c r="ORG476" s="51"/>
      <c r="ORH476" s="51"/>
      <c r="ORI476" s="51"/>
      <c r="ORJ476" s="51"/>
      <c r="ORK476" s="51"/>
      <c r="ORL476" s="51"/>
      <c r="ORM476" s="51"/>
      <c r="ORN476" s="51"/>
      <c r="ORO476" s="51"/>
      <c r="ORP476" s="51"/>
      <c r="ORQ476" s="51"/>
      <c r="ORR476" s="51"/>
      <c r="ORS476" s="51"/>
      <c r="ORT476" s="51"/>
      <c r="ORU476" s="51"/>
      <c r="ORV476" s="51"/>
      <c r="ORW476" s="51"/>
      <c r="ORX476" s="51"/>
      <c r="ORY476" s="51"/>
      <c r="ORZ476" s="51"/>
      <c r="OSA476" s="51"/>
      <c r="OSB476" s="51"/>
      <c r="OSC476" s="51"/>
      <c r="OSD476" s="51"/>
      <c r="OSE476" s="51"/>
      <c r="OSF476" s="51"/>
      <c r="OSG476" s="51"/>
      <c r="OSH476" s="51"/>
      <c r="OSI476" s="51"/>
      <c r="OSJ476" s="51"/>
      <c r="OSK476" s="51"/>
      <c r="OSL476" s="51"/>
      <c r="OSM476" s="51"/>
      <c r="OSN476" s="51"/>
      <c r="OSO476" s="51"/>
      <c r="OSP476" s="51"/>
      <c r="OSQ476" s="51"/>
      <c r="OSR476" s="51"/>
      <c r="OSS476" s="51"/>
      <c r="OST476" s="51"/>
      <c r="OSU476" s="51"/>
      <c r="OSV476" s="51"/>
      <c r="OSW476" s="51"/>
      <c r="OSX476" s="51"/>
      <c r="OSY476" s="51"/>
      <c r="OSZ476" s="51"/>
      <c r="OTA476" s="51"/>
      <c r="OTB476" s="51"/>
      <c r="OTC476" s="51"/>
      <c r="OTD476" s="51"/>
      <c r="OTE476" s="51"/>
      <c r="OTF476" s="51"/>
      <c r="OTG476" s="51"/>
      <c r="OTH476" s="51"/>
      <c r="OTI476" s="51"/>
      <c r="OTJ476" s="51"/>
      <c r="OTK476" s="51"/>
      <c r="OTL476" s="51"/>
      <c r="OTM476" s="51"/>
      <c r="OTN476" s="51"/>
      <c r="OTO476" s="51"/>
      <c r="OTP476" s="51"/>
      <c r="OTQ476" s="51"/>
      <c r="OTR476" s="51"/>
      <c r="OTS476" s="51"/>
      <c r="OTT476" s="51"/>
      <c r="OTU476" s="51"/>
      <c r="OTV476" s="51"/>
      <c r="OTW476" s="51"/>
      <c r="OTX476" s="51"/>
      <c r="OTY476" s="51"/>
      <c r="OTZ476" s="51"/>
      <c r="OUA476" s="51"/>
      <c r="OUB476" s="51"/>
      <c r="OUC476" s="51"/>
      <c r="OUD476" s="51"/>
      <c r="OUE476" s="51"/>
      <c r="OUF476" s="51"/>
      <c r="OUG476" s="51"/>
      <c r="OUH476" s="51"/>
      <c r="OUI476" s="51"/>
      <c r="OUJ476" s="51"/>
      <c r="OUK476" s="51"/>
      <c r="OUL476" s="51"/>
      <c r="OUM476" s="51"/>
      <c r="OUN476" s="51"/>
      <c r="OUO476" s="51"/>
      <c r="OUP476" s="51"/>
      <c r="OUQ476" s="51"/>
      <c r="OUR476" s="51"/>
      <c r="OUS476" s="51"/>
      <c r="OUT476" s="51"/>
      <c r="OUU476" s="51"/>
      <c r="OUV476" s="51"/>
      <c r="OUW476" s="51"/>
      <c r="OUX476" s="51"/>
      <c r="OUY476" s="51"/>
      <c r="OUZ476" s="51"/>
      <c r="OVA476" s="51"/>
      <c r="OVB476" s="51"/>
      <c r="OVC476" s="51"/>
      <c r="OVD476" s="51"/>
      <c r="OVE476" s="51"/>
      <c r="OVF476" s="51"/>
      <c r="OVG476" s="51"/>
      <c r="OVH476" s="51"/>
      <c r="OVI476" s="51"/>
      <c r="OVJ476" s="51"/>
      <c r="OVK476" s="51"/>
      <c r="OVL476" s="51"/>
      <c r="OVM476" s="51"/>
      <c r="OVN476" s="51"/>
      <c r="OVO476" s="51"/>
      <c r="OVP476" s="51"/>
      <c r="OVQ476" s="51"/>
      <c r="OVR476" s="51"/>
      <c r="OVS476" s="51"/>
      <c r="OVT476" s="51"/>
      <c r="OVU476" s="51"/>
      <c r="OVV476" s="51"/>
      <c r="OVW476" s="51"/>
      <c r="OVX476" s="51"/>
      <c r="OVY476" s="51"/>
      <c r="OVZ476" s="51"/>
      <c r="OWA476" s="51"/>
      <c r="OWB476" s="51"/>
      <c r="OWC476" s="51"/>
      <c r="OWD476" s="51"/>
      <c r="OWE476" s="51"/>
      <c r="OWF476" s="51"/>
      <c r="OWG476" s="51"/>
      <c r="OWH476" s="51"/>
      <c r="OWI476" s="51"/>
      <c r="OWJ476" s="51"/>
      <c r="OWK476" s="51"/>
      <c r="OWL476" s="51"/>
      <c r="OWM476" s="51"/>
      <c r="OWN476" s="51"/>
      <c r="OWO476" s="51"/>
      <c r="OWP476" s="51"/>
      <c r="OWQ476" s="51"/>
      <c r="OWR476" s="51"/>
      <c r="OWS476" s="51"/>
      <c r="OWT476" s="51"/>
      <c r="OWU476" s="51"/>
      <c r="OWV476" s="51"/>
      <c r="OWW476" s="51"/>
      <c r="OWX476" s="51"/>
      <c r="OWY476" s="51"/>
      <c r="OWZ476" s="51"/>
      <c r="OXA476" s="51"/>
      <c r="OXB476" s="51"/>
      <c r="OXC476" s="51"/>
      <c r="OXD476" s="51"/>
      <c r="OXE476" s="51"/>
      <c r="OXF476" s="51"/>
      <c r="OXG476" s="51"/>
      <c r="OXH476" s="51"/>
      <c r="OXI476" s="51"/>
      <c r="OXJ476" s="51"/>
      <c r="OXK476" s="51"/>
      <c r="OXL476" s="51"/>
      <c r="OXM476" s="51"/>
      <c r="OXN476" s="51"/>
      <c r="OXO476" s="51"/>
      <c r="OXP476" s="51"/>
      <c r="OXQ476" s="51"/>
      <c r="OXR476" s="51"/>
      <c r="OXS476" s="51"/>
      <c r="OXT476" s="51"/>
      <c r="OXU476" s="51"/>
      <c r="OXV476" s="51"/>
      <c r="OXW476" s="51"/>
      <c r="OXX476" s="51"/>
      <c r="OXY476" s="51"/>
      <c r="OXZ476" s="51"/>
      <c r="OYA476" s="51"/>
      <c r="OYB476" s="51"/>
      <c r="OYC476" s="51"/>
      <c r="OYD476" s="51"/>
      <c r="OYE476" s="51"/>
      <c r="OYF476" s="51"/>
      <c r="OYG476" s="51"/>
      <c r="OYH476" s="51"/>
      <c r="OYI476" s="51"/>
      <c r="OYJ476" s="51"/>
      <c r="OYK476" s="51"/>
      <c r="OYL476" s="51"/>
      <c r="OYM476" s="51"/>
      <c r="OYN476" s="51"/>
      <c r="OYO476" s="51"/>
      <c r="OYP476" s="51"/>
      <c r="OYQ476" s="51"/>
      <c r="OYR476" s="51"/>
      <c r="OYS476" s="51"/>
      <c r="OYT476" s="51"/>
      <c r="OYU476" s="51"/>
      <c r="OYV476" s="51"/>
      <c r="OYW476" s="51"/>
      <c r="OYX476" s="51"/>
      <c r="OYY476" s="51"/>
      <c r="OYZ476" s="51"/>
      <c r="OZA476" s="51"/>
      <c r="OZB476" s="51"/>
      <c r="OZC476" s="51"/>
      <c r="OZD476" s="51"/>
      <c r="OZE476" s="51"/>
      <c r="OZF476" s="51"/>
      <c r="OZG476" s="51"/>
      <c r="OZH476" s="51"/>
      <c r="OZI476" s="51"/>
      <c r="OZJ476" s="51"/>
      <c r="OZK476" s="51"/>
      <c r="OZL476" s="51"/>
      <c r="OZM476" s="51"/>
      <c r="OZN476" s="51"/>
      <c r="OZO476" s="51"/>
      <c r="OZP476" s="51"/>
      <c r="OZQ476" s="51"/>
      <c r="OZR476" s="51"/>
      <c r="OZS476" s="51"/>
      <c r="OZT476" s="51"/>
      <c r="OZU476" s="51"/>
      <c r="OZV476" s="51"/>
      <c r="OZW476" s="51"/>
      <c r="OZX476" s="51"/>
      <c r="OZY476" s="51"/>
      <c r="OZZ476" s="51"/>
      <c r="PAA476" s="51"/>
      <c r="PAB476" s="51"/>
      <c r="PAC476" s="51"/>
      <c r="PAD476" s="51"/>
      <c r="PAE476" s="51"/>
      <c r="PAF476" s="51"/>
      <c r="PAG476" s="51"/>
      <c r="PAH476" s="51"/>
      <c r="PAI476" s="51"/>
      <c r="PAJ476" s="51"/>
      <c r="PAK476" s="51"/>
      <c r="PAL476" s="51"/>
      <c r="PAM476" s="51"/>
      <c r="PAN476" s="51"/>
      <c r="PAO476" s="51"/>
      <c r="PAP476" s="51"/>
      <c r="PAQ476" s="51"/>
      <c r="PAR476" s="51"/>
      <c r="PAS476" s="51"/>
      <c r="PAT476" s="51"/>
      <c r="PAU476" s="51"/>
      <c r="PAV476" s="51"/>
      <c r="PAW476" s="51"/>
      <c r="PAX476" s="51"/>
      <c r="PAY476" s="51"/>
      <c r="PAZ476" s="51"/>
      <c r="PBA476" s="51"/>
      <c r="PBB476" s="51"/>
      <c r="PBC476" s="51"/>
      <c r="PBD476" s="51"/>
      <c r="PBE476" s="51"/>
      <c r="PBF476" s="51"/>
      <c r="PBG476" s="51"/>
      <c r="PBH476" s="51"/>
      <c r="PBI476" s="51"/>
      <c r="PBJ476" s="51"/>
      <c r="PBK476" s="51"/>
      <c r="PBL476" s="51"/>
      <c r="PBM476" s="51"/>
      <c r="PBN476" s="51"/>
      <c r="PBO476" s="51"/>
      <c r="PBP476" s="51"/>
      <c r="PBQ476" s="51"/>
      <c r="PBR476" s="51"/>
      <c r="PBS476" s="51"/>
      <c r="PBT476" s="51"/>
      <c r="PBU476" s="51"/>
      <c r="PBV476" s="51"/>
      <c r="PBW476" s="51"/>
      <c r="PBX476" s="51"/>
      <c r="PBY476" s="51"/>
      <c r="PBZ476" s="51"/>
      <c r="PCA476" s="51"/>
      <c r="PCB476" s="51"/>
      <c r="PCC476" s="51"/>
      <c r="PCD476" s="51"/>
      <c r="PCE476" s="51"/>
      <c r="PCF476" s="51"/>
      <c r="PCG476" s="51"/>
      <c r="PCH476" s="51"/>
      <c r="PCI476" s="51"/>
      <c r="PCJ476" s="51"/>
      <c r="PCK476" s="51"/>
      <c r="PCL476" s="51"/>
      <c r="PCM476" s="51"/>
      <c r="PCN476" s="51"/>
      <c r="PCO476" s="51"/>
      <c r="PCP476" s="51"/>
      <c r="PCQ476" s="51"/>
      <c r="PCR476" s="51"/>
      <c r="PCS476" s="51"/>
      <c r="PCT476" s="51"/>
      <c r="PCU476" s="51"/>
      <c r="PCV476" s="51"/>
      <c r="PCW476" s="51"/>
      <c r="PCX476" s="51"/>
      <c r="PCY476" s="51"/>
      <c r="PCZ476" s="51"/>
      <c r="PDA476" s="51"/>
      <c r="PDB476" s="51"/>
      <c r="PDC476" s="51"/>
      <c r="PDD476" s="51"/>
      <c r="PDE476" s="51"/>
      <c r="PDF476" s="51"/>
      <c r="PDG476" s="51"/>
      <c r="PDH476" s="51"/>
      <c r="PDI476" s="51"/>
      <c r="PDJ476" s="51"/>
      <c r="PDK476" s="51"/>
      <c r="PDL476" s="51"/>
      <c r="PDM476" s="51"/>
      <c r="PDN476" s="51"/>
      <c r="PDO476" s="51"/>
      <c r="PDP476" s="51"/>
      <c r="PDQ476" s="51"/>
      <c r="PDR476" s="51"/>
      <c r="PDS476" s="51"/>
      <c r="PDT476" s="51"/>
      <c r="PDU476" s="51"/>
      <c r="PDV476" s="51"/>
      <c r="PDW476" s="51"/>
      <c r="PDX476" s="51"/>
      <c r="PDY476" s="51"/>
      <c r="PDZ476" s="51"/>
      <c r="PEA476" s="51"/>
      <c r="PEB476" s="51"/>
      <c r="PEC476" s="51"/>
      <c r="PED476" s="51"/>
      <c r="PEE476" s="51"/>
      <c r="PEF476" s="51"/>
      <c r="PEG476" s="51"/>
      <c r="PEH476" s="51"/>
      <c r="PEI476" s="51"/>
      <c r="PEJ476" s="51"/>
      <c r="PEK476" s="51"/>
      <c r="PEL476" s="51"/>
      <c r="PEM476" s="51"/>
      <c r="PEN476" s="51"/>
      <c r="PEO476" s="51"/>
      <c r="PEP476" s="51"/>
      <c r="PEQ476" s="51"/>
      <c r="PER476" s="51"/>
      <c r="PES476" s="51"/>
      <c r="PET476" s="51"/>
      <c r="PEU476" s="51"/>
      <c r="PEV476" s="51"/>
      <c r="PEW476" s="51"/>
      <c r="PEX476" s="51"/>
      <c r="PEY476" s="51"/>
      <c r="PEZ476" s="51"/>
      <c r="PFA476" s="51"/>
      <c r="PFB476" s="51"/>
      <c r="PFC476" s="51"/>
      <c r="PFD476" s="51"/>
      <c r="PFE476" s="51"/>
      <c r="PFF476" s="51"/>
      <c r="PFG476" s="51"/>
      <c r="PFH476" s="51"/>
      <c r="PFI476" s="51"/>
      <c r="PFJ476" s="51"/>
      <c r="PFK476" s="51"/>
      <c r="PFL476" s="51"/>
      <c r="PFM476" s="51"/>
      <c r="PFN476" s="51"/>
      <c r="PFO476" s="51"/>
      <c r="PFP476" s="51"/>
      <c r="PFQ476" s="51"/>
      <c r="PFR476" s="51"/>
      <c r="PFS476" s="51"/>
      <c r="PFT476" s="51"/>
      <c r="PFU476" s="51"/>
      <c r="PFV476" s="51"/>
      <c r="PFW476" s="51"/>
      <c r="PFX476" s="51"/>
      <c r="PFY476" s="51"/>
      <c r="PFZ476" s="51"/>
      <c r="PGA476" s="51"/>
      <c r="PGB476" s="51"/>
      <c r="PGC476" s="51"/>
      <c r="PGD476" s="51"/>
      <c r="PGE476" s="51"/>
      <c r="PGF476" s="51"/>
      <c r="PGG476" s="51"/>
      <c r="PGH476" s="51"/>
      <c r="PGI476" s="51"/>
      <c r="PGJ476" s="51"/>
      <c r="PGK476" s="51"/>
      <c r="PGL476" s="51"/>
      <c r="PGM476" s="51"/>
      <c r="PGN476" s="51"/>
      <c r="PGO476" s="51"/>
      <c r="PGP476" s="51"/>
      <c r="PGQ476" s="51"/>
      <c r="PGR476" s="51"/>
      <c r="PGS476" s="51"/>
      <c r="PGT476" s="51"/>
      <c r="PGU476" s="51"/>
      <c r="PGV476" s="51"/>
      <c r="PGW476" s="51"/>
      <c r="PGX476" s="51"/>
      <c r="PGY476" s="51"/>
      <c r="PGZ476" s="51"/>
      <c r="PHA476" s="51"/>
      <c r="PHB476" s="51"/>
      <c r="PHC476" s="51"/>
      <c r="PHD476" s="51"/>
      <c r="PHE476" s="51"/>
      <c r="PHF476" s="51"/>
      <c r="PHG476" s="51"/>
      <c r="PHH476" s="51"/>
      <c r="PHI476" s="51"/>
      <c r="PHJ476" s="51"/>
      <c r="PHK476" s="51"/>
      <c r="PHL476" s="51"/>
      <c r="PHM476" s="51"/>
      <c r="PHN476" s="51"/>
      <c r="PHO476" s="51"/>
      <c r="PHP476" s="51"/>
      <c r="PHQ476" s="51"/>
      <c r="PHR476" s="51"/>
      <c r="PHS476" s="51"/>
      <c r="PHT476" s="51"/>
      <c r="PHU476" s="51"/>
      <c r="PHV476" s="51"/>
      <c r="PHW476" s="51"/>
      <c r="PHX476" s="51"/>
      <c r="PHY476" s="51"/>
      <c r="PHZ476" s="51"/>
      <c r="PIA476" s="51"/>
      <c r="PIB476" s="51"/>
      <c r="PIC476" s="51"/>
      <c r="PID476" s="51"/>
      <c r="PIE476" s="51"/>
      <c r="PIF476" s="51"/>
      <c r="PIG476" s="51"/>
      <c r="PIH476" s="51"/>
      <c r="PII476" s="51"/>
      <c r="PIJ476" s="51"/>
      <c r="PIK476" s="51"/>
      <c r="PIL476" s="51"/>
      <c r="PIM476" s="51"/>
      <c r="PIN476" s="51"/>
      <c r="PIO476" s="51"/>
      <c r="PIP476" s="51"/>
      <c r="PIQ476" s="51"/>
      <c r="PIR476" s="51"/>
      <c r="PIS476" s="51"/>
      <c r="PIT476" s="51"/>
      <c r="PIU476" s="51"/>
      <c r="PIV476" s="51"/>
      <c r="PIW476" s="51"/>
      <c r="PIX476" s="51"/>
      <c r="PIY476" s="51"/>
      <c r="PIZ476" s="51"/>
      <c r="PJA476" s="51"/>
      <c r="PJB476" s="51"/>
      <c r="PJC476" s="51"/>
      <c r="PJD476" s="51"/>
      <c r="PJE476" s="51"/>
      <c r="PJF476" s="51"/>
      <c r="PJG476" s="51"/>
      <c r="PJH476" s="51"/>
      <c r="PJI476" s="51"/>
      <c r="PJJ476" s="51"/>
      <c r="PJK476" s="51"/>
      <c r="PJL476" s="51"/>
      <c r="PJM476" s="51"/>
      <c r="PJN476" s="51"/>
      <c r="PJO476" s="51"/>
      <c r="PJP476" s="51"/>
      <c r="PJQ476" s="51"/>
      <c r="PJR476" s="51"/>
      <c r="PJS476" s="51"/>
      <c r="PJT476" s="51"/>
      <c r="PJU476" s="51"/>
      <c r="PJV476" s="51"/>
      <c r="PJW476" s="51"/>
      <c r="PJX476" s="51"/>
      <c r="PJY476" s="51"/>
      <c r="PJZ476" s="51"/>
      <c r="PKA476" s="51"/>
      <c r="PKB476" s="51"/>
      <c r="PKC476" s="51"/>
      <c r="PKD476" s="51"/>
      <c r="PKE476" s="51"/>
      <c r="PKF476" s="51"/>
      <c r="PKG476" s="51"/>
      <c r="PKH476" s="51"/>
      <c r="PKI476" s="51"/>
      <c r="PKJ476" s="51"/>
      <c r="PKK476" s="51"/>
      <c r="PKL476" s="51"/>
      <c r="PKM476" s="51"/>
      <c r="PKN476" s="51"/>
      <c r="PKO476" s="51"/>
      <c r="PKP476" s="51"/>
      <c r="PKQ476" s="51"/>
      <c r="PKR476" s="51"/>
      <c r="PKS476" s="51"/>
      <c r="PKT476" s="51"/>
      <c r="PKU476" s="51"/>
      <c r="PKV476" s="51"/>
      <c r="PKW476" s="51"/>
      <c r="PKX476" s="51"/>
      <c r="PKY476" s="51"/>
      <c r="PKZ476" s="51"/>
      <c r="PLA476" s="51"/>
      <c r="PLB476" s="51"/>
      <c r="PLC476" s="51"/>
      <c r="PLD476" s="51"/>
      <c r="PLE476" s="51"/>
      <c r="PLF476" s="51"/>
      <c r="PLG476" s="51"/>
      <c r="PLH476" s="51"/>
      <c r="PLI476" s="51"/>
      <c r="PLJ476" s="51"/>
      <c r="PLK476" s="51"/>
      <c r="PLL476" s="51"/>
      <c r="PLM476" s="51"/>
      <c r="PLN476" s="51"/>
      <c r="PLO476" s="51"/>
      <c r="PLP476" s="51"/>
      <c r="PLQ476" s="51"/>
      <c r="PLR476" s="51"/>
      <c r="PLS476" s="51"/>
      <c r="PLT476" s="51"/>
      <c r="PLU476" s="51"/>
      <c r="PLV476" s="51"/>
      <c r="PLW476" s="51"/>
      <c r="PLX476" s="51"/>
      <c r="PLY476" s="51"/>
      <c r="PLZ476" s="51"/>
      <c r="PMA476" s="51"/>
      <c r="PMB476" s="51"/>
      <c r="PMC476" s="51"/>
      <c r="PMD476" s="51"/>
      <c r="PME476" s="51"/>
      <c r="PMF476" s="51"/>
      <c r="PMG476" s="51"/>
      <c r="PMH476" s="51"/>
      <c r="PMI476" s="51"/>
      <c r="PMJ476" s="51"/>
      <c r="PMK476" s="51"/>
      <c r="PML476" s="51"/>
      <c r="PMM476" s="51"/>
      <c r="PMN476" s="51"/>
      <c r="PMO476" s="51"/>
      <c r="PMP476" s="51"/>
      <c r="PMQ476" s="51"/>
      <c r="PMR476" s="51"/>
      <c r="PMS476" s="51"/>
      <c r="PMT476" s="51"/>
      <c r="PMU476" s="51"/>
      <c r="PMV476" s="51"/>
      <c r="PMW476" s="51"/>
      <c r="PMX476" s="51"/>
      <c r="PMY476" s="51"/>
      <c r="PMZ476" s="51"/>
      <c r="PNA476" s="51"/>
      <c r="PNB476" s="51"/>
      <c r="PNC476" s="51"/>
      <c r="PND476" s="51"/>
      <c r="PNE476" s="51"/>
      <c r="PNF476" s="51"/>
      <c r="PNG476" s="51"/>
      <c r="PNH476" s="51"/>
      <c r="PNI476" s="51"/>
      <c r="PNJ476" s="51"/>
      <c r="PNK476" s="51"/>
      <c r="PNL476" s="51"/>
      <c r="PNM476" s="51"/>
      <c r="PNN476" s="51"/>
      <c r="PNO476" s="51"/>
      <c r="PNP476" s="51"/>
      <c r="PNQ476" s="51"/>
      <c r="PNR476" s="51"/>
      <c r="PNS476" s="51"/>
      <c r="PNT476" s="51"/>
      <c r="PNU476" s="51"/>
      <c r="PNV476" s="51"/>
      <c r="PNW476" s="51"/>
      <c r="PNX476" s="51"/>
      <c r="PNY476" s="51"/>
      <c r="PNZ476" s="51"/>
      <c r="POA476" s="51"/>
      <c r="POB476" s="51"/>
      <c r="POC476" s="51"/>
      <c r="POD476" s="51"/>
      <c r="POE476" s="51"/>
      <c r="POF476" s="51"/>
      <c r="POG476" s="51"/>
      <c r="POH476" s="51"/>
      <c r="POI476" s="51"/>
      <c r="POJ476" s="51"/>
      <c r="POK476" s="51"/>
      <c r="POL476" s="51"/>
      <c r="POM476" s="51"/>
      <c r="PON476" s="51"/>
      <c r="POO476" s="51"/>
      <c r="POP476" s="51"/>
      <c r="POQ476" s="51"/>
      <c r="POR476" s="51"/>
      <c r="POS476" s="51"/>
      <c r="POT476" s="51"/>
      <c r="POU476" s="51"/>
      <c r="POV476" s="51"/>
      <c r="POW476" s="51"/>
      <c r="POX476" s="51"/>
      <c r="POY476" s="51"/>
      <c r="POZ476" s="51"/>
      <c r="PPA476" s="51"/>
      <c r="PPB476" s="51"/>
      <c r="PPC476" s="51"/>
      <c r="PPD476" s="51"/>
      <c r="PPE476" s="51"/>
      <c r="PPF476" s="51"/>
      <c r="PPG476" s="51"/>
      <c r="PPH476" s="51"/>
      <c r="PPI476" s="51"/>
      <c r="PPJ476" s="51"/>
      <c r="PPK476" s="51"/>
      <c r="PPL476" s="51"/>
      <c r="PPM476" s="51"/>
      <c r="PPN476" s="51"/>
      <c r="PPO476" s="51"/>
      <c r="PPP476" s="51"/>
      <c r="PPQ476" s="51"/>
      <c r="PPR476" s="51"/>
      <c r="PPS476" s="51"/>
      <c r="PPT476" s="51"/>
      <c r="PPU476" s="51"/>
      <c r="PPV476" s="51"/>
      <c r="PPW476" s="51"/>
      <c r="PPX476" s="51"/>
      <c r="PPY476" s="51"/>
      <c r="PPZ476" s="51"/>
      <c r="PQA476" s="51"/>
      <c r="PQB476" s="51"/>
      <c r="PQC476" s="51"/>
      <c r="PQD476" s="51"/>
      <c r="PQE476" s="51"/>
      <c r="PQF476" s="51"/>
      <c r="PQG476" s="51"/>
      <c r="PQH476" s="51"/>
      <c r="PQI476" s="51"/>
      <c r="PQJ476" s="51"/>
      <c r="PQK476" s="51"/>
      <c r="PQL476" s="51"/>
      <c r="PQM476" s="51"/>
      <c r="PQN476" s="51"/>
      <c r="PQO476" s="51"/>
      <c r="PQP476" s="51"/>
      <c r="PQQ476" s="51"/>
      <c r="PQR476" s="51"/>
      <c r="PQS476" s="51"/>
      <c r="PQT476" s="51"/>
      <c r="PQU476" s="51"/>
      <c r="PQV476" s="51"/>
      <c r="PQW476" s="51"/>
      <c r="PQX476" s="51"/>
      <c r="PQY476" s="51"/>
      <c r="PQZ476" s="51"/>
      <c r="PRA476" s="51"/>
      <c r="PRB476" s="51"/>
      <c r="PRC476" s="51"/>
      <c r="PRD476" s="51"/>
      <c r="PRE476" s="51"/>
      <c r="PRF476" s="51"/>
      <c r="PRG476" s="51"/>
      <c r="PRH476" s="51"/>
      <c r="PRI476" s="51"/>
      <c r="PRJ476" s="51"/>
      <c r="PRK476" s="51"/>
      <c r="PRL476" s="51"/>
      <c r="PRM476" s="51"/>
      <c r="PRN476" s="51"/>
      <c r="PRO476" s="51"/>
      <c r="PRP476" s="51"/>
      <c r="PRQ476" s="51"/>
      <c r="PRR476" s="51"/>
      <c r="PRS476" s="51"/>
      <c r="PRT476" s="51"/>
      <c r="PRU476" s="51"/>
      <c r="PRV476" s="51"/>
      <c r="PRW476" s="51"/>
      <c r="PRX476" s="51"/>
      <c r="PRY476" s="51"/>
      <c r="PRZ476" s="51"/>
      <c r="PSA476" s="51"/>
      <c r="PSB476" s="51"/>
      <c r="PSC476" s="51"/>
      <c r="PSD476" s="51"/>
      <c r="PSE476" s="51"/>
      <c r="PSF476" s="51"/>
      <c r="PSG476" s="51"/>
      <c r="PSH476" s="51"/>
      <c r="PSI476" s="51"/>
      <c r="PSJ476" s="51"/>
      <c r="PSK476" s="51"/>
      <c r="PSL476" s="51"/>
      <c r="PSM476" s="51"/>
      <c r="PSN476" s="51"/>
      <c r="PSO476" s="51"/>
      <c r="PSP476" s="51"/>
      <c r="PSQ476" s="51"/>
      <c r="PSR476" s="51"/>
      <c r="PSS476" s="51"/>
      <c r="PST476" s="51"/>
      <c r="PSU476" s="51"/>
      <c r="PSV476" s="51"/>
      <c r="PSW476" s="51"/>
      <c r="PSX476" s="51"/>
      <c r="PSY476" s="51"/>
      <c r="PSZ476" s="51"/>
      <c r="PTA476" s="51"/>
      <c r="PTB476" s="51"/>
      <c r="PTC476" s="51"/>
      <c r="PTD476" s="51"/>
      <c r="PTE476" s="51"/>
      <c r="PTF476" s="51"/>
      <c r="PTG476" s="51"/>
      <c r="PTH476" s="51"/>
      <c r="PTI476" s="51"/>
      <c r="PTJ476" s="51"/>
      <c r="PTK476" s="51"/>
      <c r="PTL476" s="51"/>
      <c r="PTM476" s="51"/>
      <c r="PTN476" s="51"/>
      <c r="PTO476" s="51"/>
      <c r="PTP476" s="51"/>
      <c r="PTQ476" s="51"/>
      <c r="PTR476" s="51"/>
      <c r="PTS476" s="51"/>
      <c r="PTT476" s="51"/>
      <c r="PTU476" s="51"/>
      <c r="PTV476" s="51"/>
      <c r="PTW476" s="51"/>
      <c r="PTX476" s="51"/>
      <c r="PTY476" s="51"/>
      <c r="PTZ476" s="51"/>
      <c r="PUA476" s="51"/>
      <c r="PUB476" s="51"/>
      <c r="PUC476" s="51"/>
      <c r="PUD476" s="51"/>
      <c r="PUE476" s="51"/>
      <c r="PUF476" s="51"/>
      <c r="PUG476" s="51"/>
      <c r="PUH476" s="51"/>
      <c r="PUI476" s="51"/>
      <c r="PUJ476" s="51"/>
      <c r="PUK476" s="51"/>
      <c r="PUL476" s="51"/>
      <c r="PUM476" s="51"/>
      <c r="PUN476" s="51"/>
      <c r="PUO476" s="51"/>
      <c r="PUP476" s="51"/>
      <c r="PUQ476" s="51"/>
      <c r="PUR476" s="51"/>
      <c r="PUS476" s="51"/>
      <c r="PUT476" s="51"/>
      <c r="PUU476" s="51"/>
      <c r="PUV476" s="51"/>
      <c r="PUW476" s="51"/>
      <c r="PUX476" s="51"/>
      <c r="PUY476" s="51"/>
      <c r="PUZ476" s="51"/>
      <c r="PVA476" s="51"/>
      <c r="PVB476" s="51"/>
      <c r="PVC476" s="51"/>
      <c r="PVD476" s="51"/>
      <c r="PVE476" s="51"/>
      <c r="PVF476" s="51"/>
      <c r="PVG476" s="51"/>
      <c r="PVH476" s="51"/>
      <c r="PVI476" s="51"/>
      <c r="PVJ476" s="51"/>
      <c r="PVK476" s="51"/>
      <c r="PVL476" s="51"/>
      <c r="PVM476" s="51"/>
      <c r="PVN476" s="51"/>
      <c r="PVO476" s="51"/>
      <c r="PVP476" s="51"/>
      <c r="PVQ476" s="51"/>
      <c r="PVR476" s="51"/>
      <c r="PVS476" s="51"/>
      <c r="PVT476" s="51"/>
      <c r="PVU476" s="51"/>
      <c r="PVV476" s="51"/>
      <c r="PVW476" s="51"/>
      <c r="PVX476" s="51"/>
      <c r="PVY476" s="51"/>
      <c r="PVZ476" s="51"/>
      <c r="PWA476" s="51"/>
      <c r="PWB476" s="51"/>
      <c r="PWC476" s="51"/>
      <c r="PWD476" s="51"/>
      <c r="PWE476" s="51"/>
      <c r="PWF476" s="51"/>
      <c r="PWG476" s="51"/>
      <c r="PWH476" s="51"/>
      <c r="PWI476" s="51"/>
      <c r="PWJ476" s="51"/>
      <c r="PWK476" s="51"/>
      <c r="PWL476" s="51"/>
      <c r="PWM476" s="51"/>
      <c r="PWN476" s="51"/>
      <c r="PWO476" s="51"/>
      <c r="PWP476" s="51"/>
      <c r="PWQ476" s="51"/>
      <c r="PWR476" s="51"/>
      <c r="PWS476" s="51"/>
      <c r="PWT476" s="51"/>
      <c r="PWU476" s="51"/>
      <c r="PWV476" s="51"/>
      <c r="PWW476" s="51"/>
      <c r="PWX476" s="51"/>
      <c r="PWY476" s="51"/>
      <c r="PWZ476" s="51"/>
      <c r="PXA476" s="51"/>
      <c r="PXB476" s="51"/>
      <c r="PXC476" s="51"/>
      <c r="PXD476" s="51"/>
      <c r="PXE476" s="51"/>
      <c r="PXF476" s="51"/>
      <c r="PXG476" s="51"/>
      <c r="PXH476" s="51"/>
      <c r="PXI476" s="51"/>
      <c r="PXJ476" s="51"/>
      <c r="PXK476" s="51"/>
      <c r="PXL476" s="51"/>
      <c r="PXM476" s="51"/>
      <c r="PXN476" s="51"/>
      <c r="PXO476" s="51"/>
      <c r="PXP476" s="51"/>
      <c r="PXQ476" s="51"/>
      <c r="PXR476" s="51"/>
      <c r="PXS476" s="51"/>
      <c r="PXT476" s="51"/>
      <c r="PXU476" s="51"/>
      <c r="PXV476" s="51"/>
      <c r="PXW476" s="51"/>
      <c r="PXX476" s="51"/>
      <c r="PXY476" s="51"/>
      <c r="PXZ476" s="51"/>
      <c r="PYA476" s="51"/>
      <c r="PYB476" s="51"/>
      <c r="PYC476" s="51"/>
      <c r="PYD476" s="51"/>
      <c r="PYE476" s="51"/>
      <c r="PYF476" s="51"/>
      <c r="PYG476" s="51"/>
      <c r="PYH476" s="51"/>
      <c r="PYI476" s="51"/>
      <c r="PYJ476" s="51"/>
      <c r="PYK476" s="51"/>
      <c r="PYL476" s="51"/>
      <c r="PYM476" s="51"/>
      <c r="PYN476" s="51"/>
      <c r="PYO476" s="51"/>
      <c r="PYP476" s="51"/>
      <c r="PYQ476" s="51"/>
      <c r="PYR476" s="51"/>
      <c r="PYS476" s="51"/>
      <c r="PYT476" s="51"/>
      <c r="PYU476" s="51"/>
      <c r="PYV476" s="51"/>
      <c r="PYW476" s="51"/>
      <c r="PYX476" s="51"/>
      <c r="PYY476" s="51"/>
      <c r="PYZ476" s="51"/>
      <c r="PZA476" s="51"/>
      <c r="PZB476" s="51"/>
      <c r="PZC476" s="51"/>
      <c r="PZD476" s="51"/>
      <c r="PZE476" s="51"/>
      <c r="PZF476" s="51"/>
      <c r="PZG476" s="51"/>
      <c r="PZH476" s="51"/>
      <c r="PZI476" s="51"/>
      <c r="PZJ476" s="51"/>
      <c r="PZK476" s="51"/>
      <c r="PZL476" s="51"/>
      <c r="PZM476" s="51"/>
      <c r="PZN476" s="51"/>
      <c r="PZO476" s="51"/>
      <c r="PZP476" s="51"/>
      <c r="PZQ476" s="51"/>
      <c r="PZR476" s="51"/>
      <c r="PZS476" s="51"/>
      <c r="PZT476" s="51"/>
      <c r="PZU476" s="51"/>
      <c r="PZV476" s="51"/>
      <c r="PZW476" s="51"/>
      <c r="PZX476" s="51"/>
      <c r="PZY476" s="51"/>
      <c r="PZZ476" s="51"/>
      <c r="QAA476" s="51"/>
      <c r="QAB476" s="51"/>
      <c r="QAC476" s="51"/>
      <c r="QAD476" s="51"/>
      <c r="QAE476" s="51"/>
      <c r="QAF476" s="51"/>
      <c r="QAG476" s="51"/>
      <c r="QAH476" s="51"/>
      <c r="QAI476" s="51"/>
      <c r="QAJ476" s="51"/>
      <c r="QAK476" s="51"/>
      <c r="QAL476" s="51"/>
      <c r="QAM476" s="51"/>
      <c r="QAN476" s="51"/>
      <c r="QAO476" s="51"/>
      <c r="QAP476" s="51"/>
      <c r="QAQ476" s="51"/>
      <c r="QAR476" s="51"/>
      <c r="QAS476" s="51"/>
      <c r="QAT476" s="51"/>
      <c r="QAU476" s="51"/>
      <c r="QAV476" s="51"/>
      <c r="QAW476" s="51"/>
      <c r="QAX476" s="51"/>
      <c r="QAY476" s="51"/>
      <c r="QAZ476" s="51"/>
      <c r="QBA476" s="51"/>
      <c r="QBB476" s="51"/>
      <c r="QBC476" s="51"/>
      <c r="QBD476" s="51"/>
      <c r="QBE476" s="51"/>
      <c r="QBF476" s="51"/>
      <c r="QBG476" s="51"/>
      <c r="QBH476" s="51"/>
      <c r="QBI476" s="51"/>
      <c r="QBJ476" s="51"/>
      <c r="QBK476" s="51"/>
      <c r="QBL476" s="51"/>
      <c r="QBM476" s="51"/>
      <c r="QBN476" s="51"/>
      <c r="QBO476" s="51"/>
      <c r="QBP476" s="51"/>
      <c r="QBQ476" s="51"/>
      <c r="QBR476" s="51"/>
      <c r="QBS476" s="51"/>
      <c r="QBT476" s="51"/>
      <c r="QBU476" s="51"/>
      <c r="QBV476" s="51"/>
      <c r="QBW476" s="51"/>
      <c r="QBX476" s="51"/>
      <c r="QBY476" s="51"/>
      <c r="QBZ476" s="51"/>
      <c r="QCA476" s="51"/>
      <c r="QCB476" s="51"/>
      <c r="QCC476" s="51"/>
      <c r="QCD476" s="51"/>
      <c r="QCE476" s="51"/>
      <c r="QCF476" s="51"/>
      <c r="QCG476" s="51"/>
      <c r="QCH476" s="51"/>
      <c r="QCI476" s="51"/>
      <c r="QCJ476" s="51"/>
      <c r="QCK476" s="51"/>
      <c r="QCL476" s="51"/>
      <c r="QCM476" s="51"/>
      <c r="QCN476" s="51"/>
      <c r="QCO476" s="51"/>
      <c r="QCP476" s="51"/>
      <c r="QCQ476" s="51"/>
      <c r="QCR476" s="51"/>
      <c r="QCS476" s="51"/>
      <c r="QCT476" s="51"/>
      <c r="QCU476" s="51"/>
      <c r="QCV476" s="51"/>
      <c r="QCW476" s="51"/>
      <c r="QCX476" s="51"/>
      <c r="QCY476" s="51"/>
      <c r="QCZ476" s="51"/>
      <c r="QDA476" s="51"/>
      <c r="QDB476" s="51"/>
      <c r="QDC476" s="51"/>
      <c r="QDD476" s="51"/>
      <c r="QDE476" s="51"/>
      <c r="QDF476" s="51"/>
      <c r="QDG476" s="51"/>
      <c r="QDH476" s="51"/>
      <c r="QDI476" s="51"/>
      <c r="QDJ476" s="51"/>
      <c r="QDK476" s="51"/>
      <c r="QDL476" s="51"/>
      <c r="QDM476" s="51"/>
      <c r="QDN476" s="51"/>
      <c r="QDO476" s="51"/>
      <c r="QDP476" s="51"/>
      <c r="QDQ476" s="51"/>
      <c r="QDR476" s="51"/>
      <c r="QDS476" s="51"/>
      <c r="QDT476" s="51"/>
      <c r="QDU476" s="51"/>
      <c r="QDV476" s="51"/>
      <c r="QDW476" s="51"/>
      <c r="QDX476" s="51"/>
      <c r="QDY476" s="51"/>
      <c r="QDZ476" s="51"/>
      <c r="QEA476" s="51"/>
      <c r="QEB476" s="51"/>
      <c r="QEC476" s="51"/>
      <c r="QED476" s="51"/>
      <c r="QEE476" s="51"/>
      <c r="QEF476" s="51"/>
      <c r="QEG476" s="51"/>
      <c r="QEH476" s="51"/>
      <c r="QEI476" s="51"/>
      <c r="QEJ476" s="51"/>
      <c r="QEK476" s="51"/>
      <c r="QEL476" s="51"/>
      <c r="QEM476" s="51"/>
      <c r="QEN476" s="51"/>
      <c r="QEO476" s="51"/>
      <c r="QEP476" s="51"/>
      <c r="QEQ476" s="51"/>
      <c r="QER476" s="51"/>
      <c r="QES476" s="51"/>
      <c r="QET476" s="51"/>
      <c r="QEU476" s="51"/>
      <c r="QEV476" s="51"/>
      <c r="QEW476" s="51"/>
      <c r="QEX476" s="51"/>
      <c r="QEY476" s="51"/>
      <c r="QEZ476" s="51"/>
      <c r="QFA476" s="51"/>
      <c r="QFB476" s="51"/>
      <c r="QFC476" s="51"/>
      <c r="QFD476" s="51"/>
      <c r="QFE476" s="51"/>
      <c r="QFF476" s="51"/>
      <c r="QFG476" s="51"/>
      <c r="QFH476" s="51"/>
      <c r="QFI476" s="51"/>
      <c r="QFJ476" s="51"/>
      <c r="QFK476" s="51"/>
      <c r="QFL476" s="51"/>
      <c r="QFM476" s="51"/>
      <c r="QFN476" s="51"/>
      <c r="QFO476" s="51"/>
      <c r="QFP476" s="51"/>
      <c r="QFQ476" s="51"/>
      <c r="QFR476" s="51"/>
      <c r="QFS476" s="51"/>
      <c r="QFT476" s="51"/>
      <c r="QFU476" s="51"/>
      <c r="QFV476" s="51"/>
      <c r="QFW476" s="51"/>
      <c r="QFX476" s="51"/>
      <c r="QFY476" s="51"/>
      <c r="QFZ476" s="51"/>
      <c r="QGA476" s="51"/>
      <c r="QGB476" s="51"/>
      <c r="QGC476" s="51"/>
      <c r="QGD476" s="51"/>
      <c r="QGE476" s="51"/>
      <c r="QGF476" s="51"/>
      <c r="QGG476" s="51"/>
      <c r="QGH476" s="51"/>
      <c r="QGI476" s="51"/>
      <c r="QGJ476" s="51"/>
      <c r="QGK476" s="51"/>
      <c r="QGL476" s="51"/>
      <c r="QGM476" s="51"/>
      <c r="QGN476" s="51"/>
      <c r="QGO476" s="51"/>
      <c r="QGP476" s="51"/>
      <c r="QGQ476" s="51"/>
      <c r="QGR476" s="51"/>
      <c r="QGS476" s="51"/>
      <c r="QGT476" s="51"/>
      <c r="QGU476" s="51"/>
      <c r="QGV476" s="51"/>
      <c r="QGW476" s="51"/>
      <c r="QGX476" s="51"/>
      <c r="QGY476" s="51"/>
      <c r="QGZ476" s="51"/>
      <c r="QHA476" s="51"/>
      <c r="QHB476" s="51"/>
      <c r="QHC476" s="51"/>
      <c r="QHD476" s="51"/>
      <c r="QHE476" s="51"/>
      <c r="QHF476" s="51"/>
      <c r="QHG476" s="51"/>
      <c r="QHH476" s="51"/>
      <c r="QHI476" s="51"/>
      <c r="QHJ476" s="51"/>
      <c r="QHK476" s="51"/>
      <c r="QHL476" s="51"/>
      <c r="QHM476" s="51"/>
      <c r="QHN476" s="51"/>
      <c r="QHO476" s="51"/>
      <c r="QHP476" s="51"/>
      <c r="QHQ476" s="51"/>
      <c r="QHR476" s="51"/>
      <c r="QHS476" s="51"/>
      <c r="QHT476" s="51"/>
      <c r="QHU476" s="51"/>
      <c r="QHV476" s="51"/>
      <c r="QHW476" s="51"/>
      <c r="QHX476" s="51"/>
      <c r="QHY476" s="51"/>
      <c r="QHZ476" s="51"/>
      <c r="QIA476" s="51"/>
      <c r="QIB476" s="51"/>
      <c r="QIC476" s="51"/>
      <c r="QID476" s="51"/>
      <c r="QIE476" s="51"/>
      <c r="QIF476" s="51"/>
      <c r="QIG476" s="51"/>
      <c r="QIH476" s="51"/>
      <c r="QII476" s="51"/>
      <c r="QIJ476" s="51"/>
      <c r="QIK476" s="51"/>
      <c r="QIL476" s="51"/>
      <c r="QIM476" s="51"/>
      <c r="QIN476" s="51"/>
      <c r="QIO476" s="51"/>
      <c r="QIP476" s="51"/>
      <c r="QIQ476" s="51"/>
      <c r="QIR476" s="51"/>
      <c r="QIS476" s="51"/>
      <c r="QIT476" s="51"/>
      <c r="QIU476" s="51"/>
      <c r="QIV476" s="51"/>
      <c r="QIW476" s="51"/>
      <c r="QIX476" s="51"/>
      <c r="QIY476" s="51"/>
      <c r="QIZ476" s="51"/>
      <c r="QJA476" s="51"/>
      <c r="QJB476" s="51"/>
      <c r="QJC476" s="51"/>
      <c r="QJD476" s="51"/>
      <c r="QJE476" s="51"/>
      <c r="QJF476" s="51"/>
      <c r="QJG476" s="51"/>
      <c r="QJH476" s="51"/>
      <c r="QJI476" s="51"/>
      <c r="QJJ476" s="51"/>
      <c r="QJK476" s="51"/>
      <c r="QJL476" s="51"/>
      <c r="QJM476" s="51"/>
      <c r="QJN476" s="51"/>
      <c r="QJO476" s="51"/>
      <c r="QJP476" s="51"/>
      <c r="QJQ476" s="51"/>
      <c r="QJR476" s="51"/>
      <c r="QJS476" s="51"/>
      <c r="QJT476" s="51"/>
      <c r="QJU476" s="51"/>
      <c r="QJV476" s="51"/>
      <c r="QJW476" s="51"/>
      <c r="QJX476" s="51"/>
      <c r="QJY476" s="51"/>
      <c r="QJZ476" s="51"/>
      <c r="QKA476" s="51"/>
      <c r="QKB476" s="51"/>
      <c r="QKC476" s="51"/>
      <c r="QKD476" s="51"/>
      <c r="QKE476" s="51"/>
      <c r="QKF476" s="51"/>
      <c r="QKG476" s="51"/>
      <c r="QKH476" s="51"/>
      <c r="QKI476" s="51"/>
      <c r="QKJ476" s="51"/>
      <c r="QKK476" s="51"/>
      <c r="QKL476" s="51"/>
      <c r="QKM476" s="51"/>
      <c r="QKN476" s="51"/>
      <c r="QKO476" s="51"/>
      <c r="QKP476" s="51"/>
      <c r="QKQ476" s="51"/>
      <c r="QKR476" s="51"/>
      <c r="QKS476" s="51"/>
      <c r="QKT476" s="51"/>
      <c r="QKU476" s="51"/>
      <c r="QKV476" s="51"/>
      <c r="QKW476" s="51"/>
      <c r="QKX476" s="51"/>
      <c r="QKY476" s="51"/>
      <c r="QKZ476" s="51"/>
      <c r="QLA476" s="51"/>
      <c r="QLB476" s="51"/>
      <c r="QLC476" s="51"/>
      <c r="QLD476" s="51"/>
      <c r="QLE476" s="51"/>
      <c r="QLF476" s="51"/>
      <c r="QLG476" s="51"/>
      <c r="QLH476" s="51"/>
      <c r="QLI476" s="51"/>
      <c r="QLJ476" s="51"/>
      <c r="QLK476" s="51"/>
      <c r="QLL476" s="51"/>
      <c r="QLM476" s="51"/>
      <c r="QLN476" s="51"/>
      <c r="QLO476" s="51"/>
      <c r="QLP476" s="51"/>
      <c r="QLQ476" s="51"/>
      <c r="QLR476" s="51"/>
      <c r="QLS476" s="51"/>
      <c r="QLT476" s="51"/>
      <c r="QLU476" s="51"/>
      <c r="QLV476" s="51"/>
      <c r="QLW476" s="51"/>
      <c r="QLX476" s="51"/>
      <c r="QLY476" s="51"/>
      <c r="QLZ476" s="51"/>
      <c r="QMA476" s="51"/>
      <c r="QMB476" s="51"/>
      <c r="QMC476" s="51"/>
      <c r="QMD476" s="51"/>
      <c r="QME476" s="51"/>
      <c r="QMF476" s="51"/>
      <c r="QMG476" s="51"/>
      <c r="QMH476" s="51"/>
      <c r="QMI476" s="51"/>
      <c r="QMJ476" s="51"/>
      <c r="QMK476" s="51"/>
      <c r="QML476" s="51"/>
      <c r="QMM476" s="51"/>
      <c r="QMN476" s="51"/>
      <c r="QMO476" s="51"/>
      <c r="QMP476" s="51"/>
      <c r="QMQ476" s="51"/>
      <c r="QMR476" s="51"/>
      <c r="QMS476" s="51"/>
      <c r="QMT476" s="51"/>
      <c r="QMU476" s="51"/>
      <c r="QMV476" s="51"/>
      <c r="QMW476" s="51"/>
      <c r="QMX476" s="51"/>
      <c r="QMY476" s="51"/>
      <c r="QMZ476" s="51"/>
      <c r="QNA476" s="51"/>
      <c r="QNB476" s="51"/>
      <c r="QNC476" s="51"/>
      <c r="QND476" s="51"/>
      <c r="QNE476" s="51"/>
      <c r="QNF476" s="51"/>
      <c r="QNG476" s="51"/>
      <c r="QNH476" s="51"/>
      <c r="QNI476" s="51"/>
      <c r="QNJ476" s="51"/>
      <c r="QNK476" s="51"/>
      <c r="QNL476" s="51"/>
      <c r="QNM476" s="51"/>
      <c r="QNN476" s="51"/>
      <c r="QNO476" s="51"/>
      <c r="QNP476" s="51"/>
      <c r="QNQ476" s="51"/>
      <c r="QNR476" s="51"/>
      <c r="QNS476" s="51"/>
      <c r="QNT476" s="51"/>
      <c r="QNU476" s="51"/>
      <c r="QNV476" s="51"/>
      <c r="QNW476" s="51"/>
      <c r="QNX476" s="51"/>
      <c r="QNY476" s="51"/>
      <c r="QNZ476" s="51"/>
      <c r="QOA476" s="51"/>
      <c r="QOB476" s="51"/>
      <c r="QOC476" s="51"/>
      <c r="QOD476" s="51"/>
      <c r="QOE476" s="51"/>
      <c r="QOF476" s="51"/>
      <c r="QOG476" s="51"/>
      <c r="QOH476" s="51"/>
      <c r="QOI476" s="51"/>
      <c r="QOJ476" s="51"/>
      <c r="QOK476" s="51"/>
      <c r="QOL476" s="51"/>
      <c r="QOM476" s="51"/>
      <c r="QON476" s="51"/>
      <c r="QOO476" s="51"/>
      <c r="QOP476" s="51"/>
      <c r="QOQ476" s="51"/>
      <c r="QOR476" s="51"/>
      <c r="QOS476" s="51"/>
      <c r="QOT476" s="51"/>
      <c r="QOU476" s="51"/>
      <c r="QOV476" s="51"/>
      <c r="QOW476" s="51"/>
      <c r="QOX476" s="51"/>
      <c r="QOY476" s="51"/>
      <c r="QOZ476" s="51"/>
      <c r="QPA476" s="51"/>
      <c r="QPB476" s="51"/>
      <c r="QPC476" s="51"/>
      <c r="QPD476" s="51"/>
      <c r="QPE476" s="51"/>
      <c r="QPF476" s="51"/>
      <c r="QPG476" s="51"/>
      <c r="QPH476" s="51"/>
      <c r="QPI476" s="51"/>
      <c r="QPJ476" s="51"/>
      <c r="QPK476" s="51"/>
      <c r="QPL476" s="51"/>
      <c r="QPM476" s="51"/>
      <c r="QPN476" s="51"/>
      <c r="QPO476" s="51"/>
      <c r="QPP476" s="51"/>
      <c r="QPQ476" s="51"/>
      <c r="QPR476" s="51"/>
      <c r="QPS476" s="51"/>
      <c r="QPT476" s="51"/>
      <c r="QPU476" s="51"/>
      <c r="QPV476" s="51"/>
      <c r="QPW476" s="51"/>
      <c r="QPX476" s="51"/>
      <c r="QPY476" s="51"/>
      <c r="QPZ476" s="51"/>
      <c r="QQA476" s="51"/>
      <c r="QQB476" s="51"/>
      <c r="QQC476" s="51"/>
      <c r="QQD476" s="51"/>
      <c r="QQE476" s="51"/>
      <c r="QQF476" s="51"/>
      <c r="QQG476" s="51"/>
      <c r="QQH476" s="51"/>
      <c r="QQI476" s="51"/>
      <c r="QQJ476" s="51"/>
      <c r="QQK476" s="51"/>
      <c r="QQL476" s="51"/>
      <c r="QQM476" s="51"/>
      <c r="QQN476" s="51"/>
      <c r="QQO476" s="51"/>
      <c r="QQP476" s="51"/>
      <c r="QQQ476" s="51"/>
      <c r="QQR476" s="51"/>
      <c r="QQS476" s="51"/>
      <c r="QQT476" s="51"/>
      <c r="QQU476" s="51"/>
      <c r="QQV476" s="51"/>
      <c r="QQW476" s="51"/>
      <c r="QQX476" s="51"/>
      <c r="QQY476" s="51"/>
      <c r="QQZ476" s="51"/>
      <c r="QRA476" s="51"/>
      <c r="QRB476" s="51"/>
      <c r="QRC476" s="51"/>
      <c r="QRD476" s="51"/>
      <c r="QRE476" s="51"/>
      <c r="QRF476" s="51"/>
      <c r="QRG476" s="51"/>
      <c r="QRH476" s="51"/>
      <c r="QRI476" s="51"/>
      <c r="QRJ476" s="51"/>
      <c r="QRK476" s="51"/>
      <c r="QRL476" s="51"/>
      <c r="QRM476" s="51"/>
      <c r="QRN476" s="51"/>
      <c r="QRO476" s="51"/>
      <c r="QRP476" s="51"/>
      <c r="QRQ476" s="51"/>
      <c r="QRR476" s="51"/>
      <c r="QRS476" s="51"/>
      <c r="QRT476" s="51"/>
      <c r="QRU476" s="51"/>
      <c r="QRV476" s="51"/>
      <c r="QRW476" s="51"/>
      <c r="QRX476" s="51"/>
      <c r="QRY476" s="51"/>
      <c r="QRZ476" s="51"/>
      <c r="QSA476" s="51"/>
      <c r="QSB476" s="51"/>
      <c r="QSC476" s="51"/>
      <c r="QSD476" s="51"/>
      <c r="QSE476" s="51"/>
      <c r="QSF476" s="51"/>
      <c r="QSG476" s="51"/>
      <c r="QSH476" s="51"/>
      <c r="QSI476" s="51"/>
      <c r="QSJ476" s="51"/>
      <c r="QSK476" s="51"/>
      <c r="QSL476" s="51"/>
      <c r="QSM476" s="51"/>
      <c r="QSN476" s="51"/>
      <c r="QSO476" s="51"/>
      <c r="QSP476" s="51"/>
      <c r="QSQ476" s="51"/>
      <c r="QSR476" s="51"/>
      <c r="QSS476" s="51"/>
      <c r="QST476" s="51"/>
      <c r="QSU476" s="51"/>
      <c r="QSV476" s="51"/>
      <c r="QSW476" s="51"/>
      <c r="QSX476" s="51"/>
      <c r="QSY476" s="51"/>
      <c r="QSZ476" s="51"/>
      <c r="QTA476" s="51"/>
      <c r="QTB476" s="51"/>
      <c r="QTC476" s="51"/>
      <c r="QTD476" s="51"/>
      <c r="QTE476" s="51"/>
      <c r="QTF476" s="51"/>
      <c r="QTG476" s="51"/>
      <c r="QTH476" s="51"/>
      <c r="QTI476" s="51"/>
      <c r="QTJ476" s="51"/>
      <c r="QTK476" s="51"/>
      <c r="QTL476" s="51"/>
      <c r="QTM476" s="51"/>
      <c r="QTN476" s="51"/>
      <c r="QTO476" s="51"/>
      <c r="QTP476" s="51"/>
      <c r="QTQ476" s="51"/>
      <c r="QTR476" s="51"/>
      <c r="QTS476" s="51"/>
      <c r="QTT476" s="51"/>
      <c r="QTU476" s="51"/>
      <c r="QTV476" s="51"/>
      <c r="QTW476" s="51"/>
      <c r="QTX476" s="51"/>
      <c r="QTY476" s="51"/>
      <c r="QTZ476" s="51"/>
      <c r="QUA476" s="51"/>
      <c r="QUB476" s="51"/>
      <c r="QUC476" s="51"/>
      <c r="QUD476" s="51"/>
      <c r="QUE476" s="51"/>
      <c r="QUF476" s="51"/>
      <c r="QUG476" s="51"/>
      <c r="QUH476" s="51"/>
      <c r="QUI476" s="51"/>
      <c r="QUJ476" s="51"/>
      <c r="QUK476" s="51"/>
      <c r="QUL476" s="51"/>
      <c r="QUM476" s="51"/>
      <c r="QUN476" s="51"/>
      <c r="QUO476" s="51"/>
      <c r="QUP476" s="51"/>
      <c r="QUQ476" s="51"/>
      <c r="QUR476" s="51"/>
      <c r="QUS476" s="51"/>
      <c r="QUT476" s="51"/>
      <c r="QUU476" s="51"/>
      <c r="QUV476" s="51"/>
      <c r="QUW476" s="51"/>
      <c r="QUX476" s="51"/>
      <c r="QUY476" s="51"/>
      <c r="QUZ476" s="51"/>
      <c r="QVA476" s="51"/>
      <c r="QVB476" s="51"/>
      <c r="QVC476" s="51"/>
      <c r="QVD476" s="51"/>
      <c r="QVE476" s="51"/>
      <c r="QVF476" s="51"/>
      <c r="QVG476" s="51"/>
      <c r="QVH476" s="51"/>
      <c r="QVI476" s="51"/>
      <c r="QVJ476" s="51"/>
      <c r="QVK476" s="51"/>
      <c r="QVL476" s="51"/>
      <c r="QVM476" s="51"/>
      <c r="QVN476" s="51"/>
      <c r="QVO476" s="51"/>
      <c r="QVP476" s="51"/>
      <c r="QVQ476" s="51"/>
      <c r="QVR476" s="51"/>
      <c r="QVS476" s="51"/>
      <c r="QVT476" s="51"/>
      <c r="QVU476" s="51"/>
      <c r="QVV476" s="51"/>
      <c r="QVW476" s="51"/>
      <c r="QVX476" s="51"/>
      <c r="QVY476" s="51"/>
      <c r="QVZ476" s="51"/>
      <c r="QWA476" s="51"/>
      <c r="QWB476" s="51"/>
      <c r="QWC476" s="51"/>
      <c r="QWD476" s="51"/>
      <c r="QWE476" s="51"/>
      <c r="QWF476" s="51"/>
      <c r="QWG476" s="51"/>
      <c r="QWH476" s="51"/>
      <c r="QWI476" s="51"/>
      <c r="QWJ476" s="51"/>
      <c r="QWK476" s="51"/>
      <c r="QWL476" s="51"/>
      <c r="QWM476" s="51"/>
      <c r="QWN476" s="51"/>
      <c r="QWO476" s="51"/>
      <c r="QWP476" s="51"/>
      <c r="QWQ476" s="51"/>
      <c r="QWR476" s="51"/>
      <c r="QWS476" s="51"/>
      <c r="QWT476" s="51"/>
      <c r="QWU476" s="51"/>
      <c r="QWV476" s="51"/>
      <c r="QWW476" s="51"/>
      <c r="QWX476" s="51"/>
      <c r="QWY476" s="51"/>
      <c r="QWZ476" s="51"/>
      <c r="QXA476" s="51"/>
      <c r="QXB476" s="51"/>
      <c r="QXC476" s="51"/>
      <c r="QXD476" s="51"/>
      <c r="QXE476" s="51"/>
      <c r="QXF476" s="51"/>
      <c r="QXG476" s="51"/>
      <c r="QXH476" s="51"/>
      <c r="QXI476" s="51"/>
      <c r="QXJ476" s="51"/>
      <c r="QXK476" s="51"/>
      <c r="QXL476" s="51"/>
      <c r="QXM476" s="51"/>
      <c r="QXN476" s="51"/>
      <c r="QXO476" s="51"/>
      <c r="QXP476" s="51"/>
      <c r="QXQ476" s="51"/>
      <c r="QXR476" s="51"/>
      <c r="QXS476" s="51"/>
      <c r="QXT476" s="51"/>
      <c r="QXU476" s="51"/>
      <c r="QXV476" s="51"/>
      <c r="QXW476" s="51"/>
      <c r="QXX476" s="51"/>
      <c r="QXY476" s="51"/>
      <c r="QXZ476" s="51"/>
      <c r="QYA476" s="51"/>
      <c r="QYB476" s="51"/>
      <c r="QYC476" s="51"/>
      <c r="QYD476" s="51"/>
      <c r="QYE476" s="51"/>
      <c r="QYF476" s="51"/>
      <c r="QYG476" s="51"/>
      <c r="QYH476" s="51"/>
      <c r="QYI476" s="51"/>
      <c r="QYJ476" s="51"/>
      <c r="QYK476" s="51"/>
      <c r="QYL476" s="51"/>
      <c r="QYM476" s="51"/>
      <c r="QYN476" s="51"/>
      <c r="QYO476" s="51"/>
      <c r="QYP476" s="51"/>
      <c r="QYQ476" s="51"/>
      <c r="QYR476" s="51"/>
      <c r="QYS476" s="51"/>
      <c r="QYT476" s="51"/>
      <c r="QYU476" s="51"/>
      <c r="QYV476" s="51"/>
      <c r="QYW476" s="51"/>
      <c r="QYX476" s="51"/>
      <c r="QYY476" s="51"/>
      <c r="QYZ476" s="51"/>
      <c r="QZA476" s="51"/>
      <c r="QZB476" s="51"/>
      <c r="QZC476" s="51"/>
      <c r="QZD476" s="51"/>
      <c r="QZE476" s="51"/>
      <c r="QZF476" s="51"/>
      <c r="QZG476" s="51"/>
      <c r="QZH476" s="51"/>
      <c r="QZI476" s="51"/>
      <c r="QZJ476" s="51"/>
      <c r="QZK476" s="51"/>
      <c r="QZL476" s="51"/>
      <c r="QZM476" s="51"/>
      <c r="QZN476" s="51"/>
      <c r="QZO476" s="51"/>
      <c r="QZP476" s="51"/>
      <c r="QZQ476" s="51"/>
      <c r="QZR476" s="51"/>
      <c r="QZS476" s="51"/>
      <c r="QZT476" s="51"/>
      <c r="QZU476" s="51"/>
      <c r="QZV476" s="51"/>
      <c r="QZW476" s="51"/>
      <c r="QZX476" s="51"/>
      <c r="QZY476" s="51"/>
      <c r="QZZ476" s="51"/>
      <c r="RAA476" s="51"/>
      <c r="RAB476" s="51"/>
      <c r="RAC476" s="51"/>
      <c r="RAD476" s="51"/>
      <c r="RAE476" s="51"/>
      <c r="RAF476" s="51"/>
      <c r="RAG476" s="51"/>
      <c r="RAH476" s="51"/>
      <c r="RAI476" s="51"/>
      <c r="RAJ476" s="51"/>
      <c r="RAK476" s="51"/>
      <c r="RAL476" s="51"/>
      <c r="RAM476" s="51"/>
      <c r="RAN476" s="51"/>
      <c r="RAO476" s="51"/>
      <c r="RAP476" s="51"/>
      <c r="RAQ476" s="51"/>
      <c r="RAR476" s="51"/>
      <c r="RAS476" s="51"/>
      <c r="RAT476" s="51"/>
      <c r="RAU476" s="51"/>
      <c r="RAV476" s="51"/>
      <c r="RAW476" s="51"/>
      <c r="RAX476" s="51"/>
      <c r="RAY476" s="51"/>
      <c r="RAZ476" s="51"/>
      <c r="RBA476" s="51"/>
      <c r="RBB476" s="51"/>
      <c r="RBC476" s="51"/>
      <c r="RBD476" s="51"/>
      <c r="RBE476" s="51"/>
      <c r="RBF476" s="51"/>
      <c r="RBG476" s="51"/>
      <c r="RBH476" s="51"/>
      <c r="RBI476" s="51"/>
      <c r="RBJ476" s="51"/>
      <c r="RBK476" s="51"/>
      <c r="RBL476" s="51"/>
      <c r="RBM476" s="51"/>
      <c r="RBN476" s="51"/>
      <c r="RBO476" s="51"/>
      <c r="RBP476" s="51"/>
      <c r="RBQ476" s="51"/>
      <c r="RBR476" s="51"/>
      <c r="RBS476" s="51"/>
      <c r="RBT476" s="51"/>
      <c r="RBU476" s="51"/>
      <c r="RBV476" s="51"/>
      <c r="RBW476" s="51"/>
      <c r="RBX476" s="51"/>
      <c r="RBY476" s="51"/>
      <c r="RBZ476" s="51"/>
      <c r="RCA476" s="51"/>
      <c r="RCB476" s="51"/>
      <c r="RCC476" s="51"/>
      <c r="RCD476" s="51"/>
      <c r="RCE476" s="51"/>
      <c r="RCF476" s="51"/>
      <c r="RCG476" s="51"/>
      <c r="RCH476" s="51"/>
      <c r="RCI476" s="51"/>
      <c r="RCJ476" s="51"/>
      <c r="RCK476" s="51"/>
      <c r="RCL476" s="51"/>
      <c r="RCM476" s="51"/>
      <c r="RCN476" s="51"/>
      <c r="RCO476" s="51"/>
      <c r="RCP476" s="51"/>
      <c r="RCQ476" s="51"/>
      <c r="RCR476" s="51"/>
      <c r="RCS476" s="51"/>
      <c r="RCT476" s="51"/>
      <c r="RCU476" s="51"/>
      <c r="RCV476" s="51"/>
      <c r="RCW476" s="51"/>
      <c r="RCX476" s="51"/>
      <c r="RCY476" s="51"/>
      <c r="RCZ476" s="51"/>
      <c r="RDA476" s="51"/>
      <c r="RDB476" s="51"/>
      <c r="RDC476" s="51"/>
      <c r="RDD476" s="51"/>
      <c r="RDE476" s="51"/>
      <c r="RDF476" s="51"/>
      <c r="RDG476" s="51"/>
      <c r="RDH476" s="51"/>
      <c r="RDI476" s="51"/>
      <c r="RDJ476" s="51"/>
      <c r="RDK476" s="51"/>
      <c r="RDL476" s="51"/>
      <c r="RDM476" s="51"/>
      <c r="RDN476" s="51"/>
      <c r="RDO476" s="51"/>
      <c r="RDP476" s="51"/>
      <c r="RDQ476" s="51"/>
      <c r="RDR476" s="51"/>
      <c r="RDS476" s="51"/>
      <c r="RDT476" s="51"/>
      <c r="RDU476" s="51"/>
      <c r="RDV476" s="51"/>
      <c r="RDW476" s="51"/>
      <c r="RDX476" s="51"/>
      <c r="RDY476" s="51"/>
      <c r="RDZ476" s="51"/>
      <c r="REA476" s="51"/>
      <c r="REB476" s="51"/>
      <c r="REC476" s="51"/>
      <c r="RED476" s="51"/>
      <c r="REE476" s="51"/>
      <c r="REF476" s="51"/>
      <c r="REG476" s="51"/>
      <c r="REH476" s="51"/>
      <c r="REI476" s="51"/>
      <c r="REJ476" s="51"/>
      <c r="REK476" s="51"/>
      <c r="REL476" s="51"/>
      <c r="REM476" s="51"/>
      <c r="REN476" s="51"/>
      <c r="REO476" s="51"/>
      <c r="REP476" s="51"/>
      <c r="REQ476" s="51"/>
      <c r="RER476" s="51"/>
      <c r="RES476" s="51"/>
      <c r="RET476" s="51"/>
      <c r="REU476" s="51"/>
      <c r="REV476" s="51"/>
      <c r="REW476" s="51"/>
      <c r="REX476" s="51"/>
      <c r="REY476" s="51"/>
      <c r="REZ476" s="51"/>
      <c r="RFA476" s="51"/>
      <c r="RFB476" s="51"/>
      <c r="RFC476" s="51"/>
      <c r="RFD476" s="51"/>
      <c r="RFE476" s="51"/>
      <c r="RFF476" s="51"/>
      <c r="RFG476" s="51"/>
      <c r="RFH476" s="51"/>
      <c r="RFI476" s="51"/>
      <c r="RFJ476" s="51"/>
      <c r="RFK476" s="51"/>
      <c r="RFL476" s="51"/>
      <c r="RFM476" s="51"/>
      <c r="RFN476" s="51"/>
      <c r="RFO476" s="51"/>
      <c r="RFP476" s="51"/>
      <c r="RFQ476" s="51"/>
      <c r="RFR476" s="51"/>
      <c r="RFS476" s="51"/>
      <c r="RFT476" s="51"/>
      <c r="RFU476" s="51"/>
      <c r="RFV476" s="51"/>
      <c r="RFW476" s="51"/>
      <c r="RFX476" s="51"/>
      <c r="RFY476" s="51"/>
      <c r="RFZ476" s="51"/>
      <c r="RGA476" s="51"/>
      <c r="RGB476" s="51"/>
      <c r="RGC476" s="51"/>
      <c r="RGD476" s="51"/>
      <c r="RGE476" s="51"/>
      <c r="RGF476" s="51"/>
      <c r="RGG476" s="51"/>
      <c r="RGH476" s="51"/>
      <c r="RGI476" s="51"/>
      <c r="RGJ476" s="51"/>
      <c r="RGK476" s="51"/>
      <c r="RGL476" s="51"/>
      <c r="RGM476" s="51"/>
      <c r="RGN476" s="51"/>
      <c r="RGO476" s="51"/>
      <c r="RGP476" s="51"/>
      <c r="RGQ476" s="51"/>
      <c r="RGR476" s="51"/>
      <c r="RGS476" s="51"/>
      <c r="RGT476" s="51"/>
      <c r="RGU476" s="51"/>
      <c r="RGV476" s="51"/>
      <c r="RGW476" s="51"/>
      <c r="RGX476" s="51"/>
      <c r="RGY476" s="51"/>
      <c r="RGZ476" s="51"/>
      <c r="RHA476" s="51"/>
      <c r="RHB476" s="51"/>
      <c r="RHC476" s="51"/>
      <c r="RHD476" s="51"/>
      <c r="RHE476" s="51"/>
      <c r="RHF476" s="51"/>
      <c r="RHG476" s="51"/>
      <c r="RHH476" s="51"/>
      <c r="RHI476" s="51"/>
      <c r="RHJ476" s="51"/>
      <c r="RHK476" s="51"/>
      <c r="RHL476" s="51"/>
      <c r="RHM476" s="51"/>
      <c r="RHN476" s="51"/>
      <c r="RHO476" s="51"/>
      <c r="RHP476" s="51"/>
      <c r="RHQ476" s="51"/>
      <c r="RHR476" s="51"/>
      <c r="RHS476" s="51"/>
      <c r="RHT476" s="51"/>
      <c r="RHU476" s="51"/>
      <c r="RHV476" s="51"/>
      <c r="RHW476" s="51"/>
      <c r="RHX476" s="51"/>
      <c r="RHY476" s="51"/>
      <c r="RHZ476" s="51"/>
      <c r="RIA476" s="51"/>
      <c r="RIB476" s="51"/>
      <c r="RIC476" s="51"/>
      <c r="RID476" s="51"/>
      <c r="RIE476" s="51"/>
      <c r="RIF476" s="51"/>
      <c r="RIG476" s="51"/>
      <c r="RIH476" s="51"/>
      <c r="RII476" s="51"/>
      <c r="RIJ476" s="51"/>
      <c r="RIK476" s="51"/>
      <c r="RIL476" s="51"/>
      <c r="RIM476" s="51"/>
      <c r="RIN476" s="51"/>
      <c r="RIO476" s="51"/>
      <c r="RIP476" s="51"/>
      <c r="RIQ476" s="51"/>
      <c r="RIR476" s="51"/>
      <c r="RIS476" s="51"/>
      <c r="RIT476" s="51"/>
      <c r="RIU476" s="51"/>
      <c r="RIV476" s="51"/>
      <c r="RIW476" s="51"/>
      <c r="RIX476" s="51"/>
      <c r="RIY476" s="51"/>
      <c r="RIZ476" s="51"/>
      <c r="RJA476" s="51"/>
      <c r="RJB476" s="51"/>
      <c r="RJC476" s="51"/>
      <c r="RJD476" s="51"/>
      <c r="RJE476" s="51"/>
      <c r="RJF476" s="51"/>
      <c r="RJG476" s="51"/>
      <c r="RJH476" s="51"/>
      <c r="RJI476" s="51"/>
      <c r="RJJ476" s="51"/>
      <c r="RJK476" s="51"/>
      <c r="RJL476" s="51"/>
      <c r="RJM476" s="51"/>
      <c r="RJN476" s="51"/>
      <c r="RJO476" s="51"/>
      <c r="RJP476" s="51"/>
      <c r="RJQ476" s="51"/>
      <c r="RJR476" s="51"/>
      <c r="RJS476" s="51"/>
      <c r="RJT476" s="51"/>
      <c r="RJU476" s="51"/>
      <c r="RJV476" s="51"/>
      <c r="RJW476" s="51"/>
      <c r="RJX476" s="51"/>
      <c r="RJY476" s="51"/>
      <c r="RJZ476" s="51"/>
      <c r="RKA476" s="51"/>
      <c r="RKB476" s="51"/>
      <c r="RKC476" s="51"/>
      <c r="RKD476" s="51"/>
      <c r="RKE476" s="51"/>
      <c r="RKF476" s="51"/>
      <c r="RKG476" s="51"/>
      <c r="RKH476" s="51"/>
      <c r="RKI476" s="51"/>
      <c r="RKJ476" s="51"/>
      <c r="RKK476" s="51"/>
      <c r="RKL476" s="51"/>
      <c r="RKM476" s="51"/>
      <c r="RKN476" s="51"/>
      <c r="RKO476" s="51"/>
      <c r="RKP476" s="51"/>
      <c r="RKQ476" s="51"/>
      <c r="RKR476" s="51"/>
      <c r="RKS476" s="51"/>
      <c r="RKT476" s="51"/>
      <c r="RKU476" s="51"/>
      <c r="RKV476" s="51"/>
      <c r="RKW476" s="51"/>
      <c r="RKX476" s="51"/>
      <c r="RKY476" s="51"/>
      <c r="RKZ476" s="51"/>
      <c r="RLA476" s="51"/>
      <c r="RLB476" s="51"/>
      <c r="RLC476" s="51"/>
      <c r="RLD476" s="51"/>
      <c r="RLE476" s="51"/>
      <c r="RLF476" s="51"/>
      <c r="RLG476" s="51"/>
      <c r="RLH476" s="51"/>
      <c r="RLI476" s="51"/>
      <c r="RLJ476" s="51"/>
      <c r="RLK476" s="51"/>
      <c r="RLL476" s="51"/>
      <c r="RLM476" s="51"/>
      <c r="RLN476" s="51"/>
      <c r="RLO476" s="51"/>
      <c r="RLP476" s="51"/>
      <c r="RLQ476" s="51"/>
      <c r="RLR476" s="51"/>
      <c r="RLS476" s="51"/>
      <c r="RLT476" s="51"/>
      <c r="RLU476" s="51"/>
      <c r="RLV476" s="51"/>
      <c r="RLW476" s="51"/>
      <c r="RLX476" s="51"/>
      <c r="RLY476" s="51"/>
      <c r="RLZ476" s="51"/>
      <c r="RMA476" s="51"/>
      <c r="RMB476" s="51"/>
      <c r="RMC476" s="51"/>
      <c r="RMD476" s="51"/>
      <c r="RME476" s="51"/>
      <c r="RMF476" s="51"/>
      <c r="RMG476" s="51"/>
      <c r="RMH476" s="51"/>
      <c r="RMI476" s="51"/>
      <c r="RMJ476" s="51"/>
      <c r="RMK476" s="51"/>
      <c r="RML476" s="51"/>
      <c r="RMM476" s="51"/>
      <c r="RMN476" s="51"/>
      <c r="RMO476" s="51"/>
      <c r="RMP476" s="51"/>
      <c r="RMQ476" s="51"/>
      <c r="RMR476" s="51"/>
      <c r="RMS476" s="51"/>
      <c r="RMT476" s="51"/>
      <c r="RMU476" s="51"/>
      <c r="RMV476" s="51"/>
      <c r="RMW476" s="51"/>
      <c r="RMX476" s="51"/>
      <c r="RMY476" s="51"/>
      <c r="RMZ476" s="51"/>
      <c r="RNA476" s="51"/>
      <c r="RNB476" s="51"/>
      <c r="RNC476" s="51"/>
      <c r="RND476" s="51"/>
      <c r="RNE476" s="51"/>
      <c r="RNF476" s="51"/>
      <c r="RNG476" s="51"/>
      <c r="RNH476" s="51"/>
      <c r="RNI476" s="51"/>
      <c r="RNJ476" s="51"/>
      <c r="RNK476" s="51"/>
      <c r="RNL476" s="51"/>
      <c r="RNM476" s="51"/>
      <c r="RNN476" s="51"/>
      <c r="RNO476" s="51"/>
      <c r="RNP476" s="51"/>
      <c r="RNQ476" s="51"/>
      <c r="RNR476" s="51"/>
      <c r="RNS476" s="51"/>
      <c r="RNT476" s="51"/>
      <c r="RNU476" s="51"/>
      <c r="RNV476" s="51"/>
      <c r="RNW476" s="51"/>
      <c r="RNX476" s="51"/>
      <c r="RNY476" s="51"/>
      <c r="RNZ476" s="51"/>
      <c r="ROA476" s="51"/>
      <c r="ROB476" s="51"/>
      <c r="ROC476" s="51"/>
      <c r="ROD476" s="51"/>
      <c r="ROE476" s="51"/>
      <c r="ROF476" s="51"/>
      <c r="ROG476" s="51"/>
      <c r="ROH476" s="51"/>
      <c r="ROI476" s="51"/>
      <c r="ROJ476" s="51"/>
      <c r="ROK476" s="51"/>
      <c r="ROL476" s="51"/>
      <c r="ROM476" s="51"/>
      <c r="RON476" s="51"/>
      <c r="ROO476" s="51"/>
      <c r="ROP476" s="51"/>
      <c r="ROQ476" s="51"/>
      <c r="ROR476" s="51"/>
      <c r="ROS476" s="51"/>
      <c r="ROT476" s="51"/>
      <c r="ROU476" s="51"/>
      <c r="ROV476" s="51"/>
      <c r="ROW476" s="51"/>
      <c r="ROX476" s="51"/>
      <c r="ROY476" s="51"/>
      <c r="ROZ476" s="51"/>
      <c r="RPA476" s="51"/>
      <c r="RPB476" s="51"/>
      <c r="RPC476" s="51"/>
      <c r="RPD476" s="51"/>
      <c r="RPE476" s="51"/>
      <c r="RPF476" s="51"/>
      <c r="RPG476" s="51"/>
      <c r="RPH476" s="51"/>
      <c r="RPI476" s="51"/>
      <c r="RPJ476" s="51"/>
      <c r="RPK476" s="51"/>
      <c r="RPL476" s="51"/>
      <c r="RPM476" s="51"/>
      <c r="RPN476" s="51"/>
      <c r="RPO476" s="51"/>
      <c r="RPP476" s="51"/>
      <c r="RPQ476" s="51"/>
      <c r="RPR476" s="51"/>
      <c r="RPS476" s="51"/>
      <c r="RPT476" s="51"/>
      <c r="RPU476" s="51"/>
      <c r="RPV476" s="51"/>
      <c r="RPW476" s="51"/>
      <c r="RPX476" s="51"/>
      <c r="RPY476" s="51"/>
      <c r="RPZ476" s="51"/>
      <c r="RQA476" s="51"/>
      <c r="RQB476" s="51"/>
      <c r="RQC476" s="51"/>
      <c r="RQD476" s="51"/>
      <c r="RQE476" s="51"/>
      <c r="RQF476" s="51"/>
      <c r="RQG476" s="51"/>
      <c r="RQH476" s="51"/>
      <c r="RQI476" s="51"/>
      <c r="RQJ476" s="51"/>
      <c r="RQK476" s="51"/>
      <c r="RQL476" s="51"/>
      <c r="RQM476" s="51"/>
      <c r="RQN476" s="51"/>
      <c r="RQO476" s="51"/>
      <c r="RQP476" s="51"/>
      <c r="RQQ476" s="51"/>
      <c r="RQR476" s="51"/>
      <c r="RQS476" s="51"/>
      <c r="RQT476" s="51"/>
      <c r="RQU476" s="51"/>
      <c r="RQV476" s="51"/>
      <c r="RQW476" s="51"/>
      <c r="RQX476" s="51"/>
      <c r="RQY476" s="51"/>
      <c r="RQZ476" s="51"/>
      <c r="RRA476" s="51"/>
      <c r="RRB476" s="51"/>
      <c r="RRC476" s="51"/>
      <c r="RRD476" s="51"/>
      <c r="RRE476" s="51"/>
      <c r="RRF476" s="51"/>
      <c r="RRG476" s="51"/>
      <c r="RRH476" s="51"/>
      <c r="RRI476" s="51"/>
      <c r="RRJ476" s="51"/>
      <c r="RRK476" s="51"/>
      <c r="RRL476" s="51"/>
      <c r="RRM476" s="51"/>
      <c r="RRN476" s="51"/>
      <c r="RRO476" s="51"/>
      <c r="RRP476" s="51"/>
      <c r="RRQ476" s="51"/>
      <c r="RRR476" s="51"/>
      <c r="RRS476" s="51"/>
      <c r="RRT476" s="51"/>
      <c r="RRU476" s="51"/>
      <c r="RRV476" s="51"/>
      <c r="RRW476" s="51"/>
      <c r="RRX476" s="51"/>
      <c r="RRY476" s="51"/>
      <c r="RRZ476" s="51"/>
      <c r="RSA476" s="51"/>
      <c r="RSB476" s="51"/>
      <c r="RSC476" s="51"/>
      <c r="RSD476" s="51"/>
      <c r="RSE476" s="51"/>
      <c r="RSF476" s="51"/>
      <c r="RSG476" s="51"/>
      <c r="RSH476" s="51"/>
      <c r="RSI476" s="51"/>
      <c r="RSJ476" s="51"/>
      <c r="RSK476" s="51"/>
      <c r="RSL476" s="51"/>
      <c r="RSM476" s="51"/>
      <c r="RSN476" s="51"/>
      <c r="RSO476" s="51"/>
      <c r="RSP476" s="51"/>
      <c r="RSQ476" s="51"/>
      <c r="RSR476" s="51"/>
      <c r="RSS476" s="51"/>
      <c r="RST476" s="51"/>
      <c r="RSU476" s="51"/>
      <c r="RSV476" s="51"/>
      <c r="RSW476" s="51"/>
      <c r="RSX476" s="51"/>
      <c r="RSY476" s="51"/>
      <c r="RSZ476" s="51"/>
      <c r="RTA476" s="51"/>
      <c r="RTB476" s="51"/>
      <c r="RTC476" s="51"/>
      <c r="RTD476" s="51"/>
      <c r="RTE476" s="51"/>
      <c r="RTF476" s="51"/>
      <c r="RTG476" s="51"/>
      <c r="RTH476" s="51"/>
      <c r="RTI476" s="51"/>
      <c r="RTJ476" s="51"/>
      <c r="RTK476" s="51"/>
      <c r="RTL476" s="51"/>
      <c r="RTM476" s="51"/>
      <c r="RTN476" s="51"/>
      <c r="RTO476" s="51"/>
      <c r="RTP476" s="51"/>
      <c r="RTQ476" s="51"/>
      <c r="RTR476" s="51"/>
      <c r="RTS476" s="51"/>
      <c r="RTT476" s="51"/>
      <c r="RTU476" s="51"/>
      <c r="RTV476" s="51"/>
      <c r="RTW476" s="51"/>
      <c r="RTX476" s="51"/>
      <c r="RTY476" s="51"/>
      <c r="RTZ476" s="51"/>
      <c r="RUA476" s="51"/>
      <c r="RUB476" s="51"/>
      <c r="RUC476" s="51"/>
      <c r="RUD476" s="51"/>
      <c r="RUE476" s="51"/>
      <c r="RUF476" s="51"/>
      <c r="RUG476" s="51"/>
      <c r="RUH476" s="51"/>
      <c r="RUI476" s="51"/>
      <c r="RUJ476" s="51"/>
      <c r="RUK476" s="51"/>
      <c r="RUL476" s="51"/>
      <c r="RUM476" s="51"/>
      <c r="RUN476" s="51"/>
      <c r="RUO476" s="51"/>
      <c r="RUP476" s="51"/>
      <c r="RUQ476" s="51"/>
      <c r="RUR476" s="51"/>
      <c r="RUS476" s="51"/>
      <c r="RUT476" s="51"/>
      <c r="RUU476" s="51"/>
      <c r="RUV476" s="51"/>
      <c r="RUW476" s="51"/>
      <c r="RUX476" s="51"/>
      <c r="RUY476" s="51"/>
      <c r="RUZ476" s="51"/>
      <c r="RVA476" s="51"/>
      <c r="RVB476" s="51"/>
      <c r="RVC476" s="51"/>
      <c r="RVD476" s="51"/>
      <c r="RVE476" s="51"/>
      <c r="RVF476" s="51"/>
      <c r="RVG476" s="51"/>
      <c r="RVH476" s="51"/>
      <c r="RVI476" s="51"/>
      <c r="RVJ476" s="51"/>
      <c r="RVK476" s="51"/>
      <c r="RVL476" s="51"/>
      <c r="RVM476" s="51"/>
      <c r="RVN476" s="51"/>
      <c r="RVO476" s="51"/>
      <c r="RVP476" s="51"/>
      <c r="RVQ476" s="51"/>
      <c r="RVR476" s="51"/>
      <c r="RVS476" s="51"/>
      <c r="RVT476" s="51"/>
      <c r="RVU476" s="51"/>
      <c r="RVV476" s="51"/>
      <c r="RVW476" s="51"/>
      <c r="RVX476" s="51"/>
      <c r="RVY476" s="51"/>
      <c r="RVZ476" s="51"/>
      <c r="RWA476" s="51"/>
      <c r="RWB476" s="51"/>
      <c r="RWC476" s="51"/>
      <c r="RWD476" s="51"/>
      <c r="RWE476" s="51"/>
      <c r="RWF476" s="51"/>
      <c r="RWG476" s="51"/>
      <c r="RWH476" s="51"/>
      <c r="RWI476" s="51"/>
      <c r="RWJ476" s="51"/>
      <c r="RWK476" s="51"/>
      <c r="RWL476" s="51"/>
      <c r="RWM476" s="51"/>
      <c r="RWN476" s="51"/>
      <c r="RWO476" s="51"/>
      <c r="RWP476" s="51"/>
      <c r="RWQ476" s="51"/>
      <c r="RWR476" s="51"/>
      <c r="RWS476" s="51"/>
      <c r="RWT476" s="51"/>
      <c r="RWU476" s="51"/>
      <c r="RWV476" s="51"/>
      <c r="RWW476" s="51"/>
      <c r="RWX476" s="51"/>
      <c r="RWY476" s="51"/>
      <c r="RWZ476" s="51"/>
      <c r="RXA476" s="51"/>
      <c r="RXB476" s="51"/>
      <c r="RXC476" s="51"/>
      <c r="RXD476" s="51"/>
      <c r="RXE476" s="51"/>
      <c r="RXF476" s="51"/>
      <c r="RXG476" s="51"/>
      <c r="RXH476" s="51"/>
      <c r="RXI476" s="51"/>
      <c r="RXJ476" s="51"/>
      <c r="RXK476" s="51"/>
      <c r="RXL476" s="51"/>
      <c r="RXM476" s="51"/>
      <c r="RXN476" s="51"/>
      <c r="RXO476" s="51"/>
      <c r="RXP476" s="51"/>
      <c r="RXQ476" s="51"/>
      <c r="RXR476" s="51"/>
      <c r="RXS476" s="51"/>
      <c r="RXT476" s="51"/>
      <c r="RXU476" s="51"/>
      <c r="RXV476" s="51"/>
      <c r="RXW476" s="51"/>
      <c r="RXX476" s="51"/>
      <c r="RXY476" s="51"/>
      <c r="RXZ476" s="51"/>
      <c r="RYA476" s="51"/>
      <c r="RYB476" s="51"/>
      <c r="RYC476" s="51"/>
      <c r="RYD476" s="51"/>
      <c r="RYE476" s="51"/>
      <c r="RYF476" s="51"/>
      <c r="RYG476" s="51"/>
      <c r="RYH476" s="51"/>
      <c r="RYI476" s="51"/>
      <c r="RYJ476" s="51"/>
      <c r="RYK476" s="51"/>
      <c r="RYL476" s="51"/>
      <c r="RYM476" s="51"/>
      <c r="RYN476" s="51"/>
      <c r="RYO476" s="51"/>
      <c r="RYP476" s="51"/>
      <c r="RYQ476" s="51"/>
      <c r="RYR476" s="51"/>
      <c r="RYS476" s="51"/>
      <c r="RYT476" s="51"/>
      <c r="RYU476" s="51"/>
      <c r="RYV476" s="51"/>
      <c r="RYW476" s="51"/>
      <c r="RYX476" s="51"/>
      <c r="RYY476" s="51"/>
      <c r="RYZ476" s="51"/>
      <c r="RZA476" s="51"/>
      <c r="RZB476" s="51"/>
      <c r="RZC476" s="51"/>
      <c r="RZD476" s="51"/>
      <c r="RZE476" s="51"/>
      <c r="RZF476" s="51"/>
      <c r="RZG476" s="51"/>
      <c r="RZH476" s="51"/>
      <c r="RZI476" s="51"/>
      <c r="RZJ476" s="51"/>
      <c r="RZK476" s="51"/>
      <c r="RZL476" s="51"/>
      <c r="RZM476" s="51"/>
      <c r="RZN476" s="51"/>
      <c r="RZO476" s="51"/>
      <c r="RZP476" s="51"/>
      <c r="RZQ476" s="51"/>
      <c r="RZR476" s="51"/>
      <c r="RZS476" s="51"/>
      <c r="RZT476" s="51"/>
      <c r="RZU476" s="51"/>
      <c r="RZV476" s="51"/>
      <c r="RZW476" s="51"/>
      <c r="RZX476" s="51"/>
      <c r="RZY476" s="51"/>
      <c r="RZZ476" s="51"/>
      <c r="SAA476" s="51"/>
      <c r="SAB476" s="51"/>
      <c r="SAC476" s="51"/>
      <c r="SAD476" s="51"/>
      <c r="SAE476" s="51"/>
      <c r="SAF476" s="51"/>
      <c r="SAG476" s="51"/>
      <c r="SAH476" s="51"/>
      <c r="SAI476" s="51"/>
      <c r="SAJ476" s="51"/>
      <c r="SAK476" s="51"/>
      <c r="SAL476" s="51"/>
      <c r="SAM476" s="51"/>
      <c r="SAN476" s="51"/>
      <c r="SAO476" s="51"/>
      <c r="SAP476" s="51"/>
      <c r="SAQ476" s="51"/>
      <c r="SAR476" s="51"/>
      <c r="SAS476" s="51"/>
      <c r="SAT476" s="51"/>
      <c r="SAU476" s="51"/>
      <c r="SAV476" s="51"/>
      <c r="SAW476" s="51"/>
      <c r="SAX476" s="51"/>
      <c r="SAY476" s="51"/>
      <c r="SAZ476" s="51"/>
      <c r="SBA476" s="51"/>
      <c r="SBB476" s="51"/>
      <c r="SBC476" s="51"/>
      <c r="SBD476" s="51"/>
      <c r="SBE476" s="51"/>
      <c r="SBF476" s="51"/>
      <c r="SBG476" s="51"/>
      <c r="SBH476" s="51"/>
      <c r="SBI476" s="51"/>
      <c r="SBJ476" s="51"/>
      <c r="SBK476" s="51"/>
      <c r="SBL476" s="51"/>
      <c r="SBM476" s="51"/>
      <c r="SBN476" s="51"/>
      <c r="SBO476" s="51"/>
      <c r="SBP476" s="51"/>
      <c r="SBQ476" s="51"/>
      <c r="SBR476" s="51"/>
      <c r="SBS476" s="51"/>
      <c r="SBT476" s="51"/>
      <c r="SBU476" s="51"/>
      <c r="SBV476" s="51"/>
      <c r="SBW476" s="51"/>
      <c r="SBX476" s="51"/>
      <c r="SBY476" s="51"/>
      <c r="SBZ476" s="51"/>
      <c r="SCA476" s="51"/>
      <c r="SCB476" s="51"/>
      <c r="SCC476" s="51"/>
      <c r="SCD476" s="51"/>
      <c r="SCE476" s="51"/>
      <c r="SCF476" s="51"/>
      <c r="SCG476" s="51"/>
      <c r="SCH476" s="51"/>
      <c r="SCI476" s="51"/>
      <c r="SCJ476" s="51"/>
      <c r="SCK476" s="51"/>
      <c r="SCL476" s="51"/>
      <c r="SCM476" s="51"/>
      <c r="SCN476" s="51"/>
      <c r="SCO476" s="51"/>
      <c r="SCP476" s="51"/>
      <c r="SCQ476" s="51"/>
      <c r="SCR476" s="51"/>
      <c r="SCS476" s="51"/>
      <c r="SCT476" s="51"/>
      <c r="SCU476" s="51"/>
      <c r="SCV476" s="51"/>
      <c r="SCW476" s="51"/>
      <c r="SCX476" s="51"/>
      <c r="SCY476" s="51"/>
      <c r="SCZ476" s="51"/>
      <c r="SDA476" s="51"/>
      <c r="SDB476" s="51"/>
      <c r="SDC476" s="51"/>
      <c r="SDD476" s="51"/>
      <c r="SDE476" s="51"/>
      <c r="SDF476" s="51"/>
      <c r="SDG476" s="51"/>
      <c r="SDH476" s="51"/>
      <c r="SDI476" s="51"/>
      <c r="SDJ476" s="51"/>
      <c r="SDK476" s="51"/>
      <c r="SDL476" s="51"/>
      <c r="SDM476" s="51"/>
      <c r="SDN476" s="51"/>
      <c r="SDO476" s="51"/>
      <c r="SDP476" s="51"/>
      <c r="SDQ476" s="51"/>
      <c r="SDR476" s="51"/>
      <c r="SDS476" s="51"/>
      <c r="SDT476" s="51"/>
      <c r="SDU476" s="51"/>
      <c r="SDV476" s="51"/>
      <c r="SDW476" s="51"/>
      <c r="SDX476" s="51"/>
      <c r="SDY476" s="51"/>
      <c r="SDZ476" s="51"/>
      <c r="SEA476" s="51"/>
      <c r="SEB476" s="51"/>
      <c r="SEC476" s="51"/>
      <c r="SED476" s="51"/>
      <c r="SEE476" s="51"/>
      <c r="SEF476" s="51"/>
      <c r="SEG476" s="51"/>
      <c r="SEH476" s="51"/>
      <c r="SEI476" s="51"/>
      <c r="SEJ476" s="51"/>
      <c r="SEK476" s="51"/>
      <c r="SEL476" s="51"/>
      <c r="SEM476" s="51"/>
      <c r="SEN476" s="51"/>
      <c r="SEO476" s="51"/>
      <c r="SEP476" s="51"/>
      <c r="SEQ476" s="51"/>
      <c r="SER476" s="51"/>
      <c r="SES476" s="51"/>
      <c r="SET476" s="51"/>
      <c r="SEU476" s="51"/>
      <c r="SEV476" s="51"/>
      <c r="SEW476" s="51"/>
      <c r="SEX476" s="51"/>
      <c r="SEY476" s="51"/>
      <c r="SEZ476" s="51"/>
      <c r="SFA476" s="51"/>
      <c r="SFB476" s="51"/>
      <c r="SFC476" s="51"/>
      <c r="SFD476" s="51"/>
      <c r="SFE476" s="51"/>
      <c r="SFF476" s="51"/>
      <c r="SFG476" s="51"/>
      <c r="SFH476" s="51"/>
      <c r="SFI476" s="51"/>
      <c r="SFJ476" s="51"/>
      <c r="SFK476" s="51"/>
      <c r="SFL476" s="51"/>
      <c r="SFM476" s="51"/>
      <c r="SFN476" s="51"/>
      <c r="SFO476" s="51"/>
      <c r="SFP476" s="51"/>
      <c r="SFQ476" s="51"/>
      <c r="SFR476" s="51"/>
      <c r="SFS476" s="51"/>
      <c r="SFT476" s="51"/>
      <c r="SFU476" s="51"/>
      <c r="SFV476" s="51"/>
      <c r="SFW476" s="51"/>
      <c r="SFX476" s="51"/>
      <c r="SFY476" s="51"/>
      <c r="SFZ476" s="51"/>
      <c r="SGA476" s="51"/>
      <c r="SGB476" s="51"/>
      <c r="SGC476" s="51"/>
      <c r="SGD476" s="51"/>
      <c r="SGE476" s="51"/>
      <c r="SGF476" s="51"/>
      <c r="SGG476" s="51"/>
      <c r="SGH476" s="51"/>
      <c r="SGI476" s="51"/>
      <c r="SGJ476" s="51"/>
      <c r="SGK476" s="51"/>
      <c r="SGL476" s="51"/>
      <c r="SGM476" s="51"/>
      <c r="SGN476" s="51"/>
      <c r="SGO476" s="51"/>
      <c r="SGP476" s="51"/>
      <c r="SGQ476" s="51"/>
      <c r="SGR476" s="51"/>
      <c r="SGS476" s="51"/>
      <c r="SGT476" s="51"/>
      <c r="SGU476" s="51"/>
      <c r="SGV476" s="51"/>
      <c r="SGW476" s="51"/>
      <c r="SGX476" s="51"/>
      <c r="SGY476" s="51"/>
      <c r="SGZ476" s="51"/>
      <c r="SHA476" s="51"/>
      <c r="SHB476" s="51"/>
      <c r="SHC476" s="51"/>
      <c r="SHD476" s="51"/>
      <c r="SHE476" s="51"/>
      <c r="SHF476" s="51"/>
      <c r="SHG476" s="51"/>
      <c r="SHH476" s="51"/>
      <c r="SHI476" s="51"/>
      <c r="SHJ476" s="51"/>
      <c r="SHK476" s="51"/>
      <c r="SHL476" s="51"/>
      <c r="SHM476" s="51"/>
      <c r="SHN476" s="51"/>
      <c r="SHO476" s="51"/>
      <c r="SHP476" s="51"/>
      <c r="SHQ476" s="51"/>
      <c r="SHR476" s="51"/>
      <c r="SHS476" s="51"/>
      <c r="SHT476" s="51"/>
      <c r="SHU476" s="51"/>
      <c r="SHV476" s="51"/>
      <c r="SHW476" s="51"/>
      <c r="SHX476" s="51"/>
      <c r="SHY476" s="51"/>
      <c r="SHZ476" s="51"/>
      <c r="SIA476" s="51"/>
      <c r="SIB476" s="51"/>
      <c r="SIC476" s="51"/>
      <c r="SID476" s="51"/>
      <c r="SIE476" s="51"/>
      <c r="SIF476" s="51"/>
      <c r="SIG476" s="51"/>
      <c r="SIH476" s="51"/>
      <c r="SII476" s="51"/>
      <c r="SIJ476" s="51"/>
      <c r="SIK476" s="51"/>
      <c r="SIL476" s="51"/>
      <c r="SIM476" s="51"/>
      <c r="SIN476" s="51"/>
      <c r="SIO476" s="51"/>
      <c r="SIP476" s="51"/>
      <c r="SIQ476" s="51"/>
      <c r="SIR476" s="51"/>
      <c r="SIS476" s="51"/>
      <c r="SIT476" s="51"/>
      <c r="SIU476" s="51"/>
      <c r="SIV476" s="51"/>
      <c r="SIW476" s="51"/>
      <c r="SIX476" s="51"/>
      <c r="SIY476" s="51"/>
      <c r="SIZ476" s="51"/>
      <c r="SJA476" s="51"/>
      <c r="SJB476" s="51"/>
      <c r="SJC476" s="51"/>
      <c r="SJD476" s="51"/>
      <c r="SJE476" s="51"/>
      <c r="SJF476" s="51"/>
      <c r="SJG476" s="51"/>
      <c r="SJH476" s="51"/>
      <c r="SJI476" s="51"/>
      <c r="SJJ476" s="51"/>
      <c r="SJK476" s="51"/>
      <c r="SJL476" s="51"/>
      <c r="SJM476" s="51"/>
      <c r="SJN476" s="51"/>
      <c r="SJO476" s="51"/>
      <c r="SJP476" s="51"/>
      <c r="SJQ476" s="51"/>
      <c r="SJR476" s="51"/>
      <c r="SJS476" s="51"/>
      <c r="SJT476" s="51"/>
      <c r="SJU476" s="51"/>
      <c r="SJV476" s="51"/>
      <c r="SJW476" s="51"/>
      <c r="SJX476" s="51"/>
      <c r="SJY476" s="51"/>
      <c r="SJZ476" s="51"/>
      <c r="SKA476" s="51"/>
      <c r="SKB476" s="51"/>
      <c r="SKC476" s="51"/>
      <c r="SKD476" s="51"/>
      <c r="SKE476" s="51"/>
      <c r="SKF476" s="51"/>
      <c r="SKG476" s="51"/>
      <c r="SKH476" s="51"/>
      <c r="SKI476" s="51"/>
      <c r="SKJ476" s="51"/>
      <c r="SKK476" s="51"/>
      <c r="SKL476" s="51"/>
      <c r="SKM476" s="51"/>
      <c r="SKN476" s="51"/>
      <c r="SKO476" s="51"/>
      <c r="SKP476" s="51"/>
      <c r="SKQ476" s="51"/>
      <c r="SKR476" s="51"/>
      <c r="SKS476" s="51"/>
      <c r="SKT476" s="51"/>
      <c r="SKU476" s="51"/>
      <c r="SKV476" s="51"/>
      <c r="SKW476" s="51"/>
      <c r="SKX476" s="51"/>
      <c r="SKY476" s="51"/>
      <c r="SKZ476" s="51"/>
      <c r="SLA476" s="51"/>
      <c r="SLB476" s="51"/>
      <c r="SLC476" s="51"/>
      <c r="SLD476" s="51"/>
      <c r="SLE476" s="51"/>
      <c r="SLF476" s="51"/>
      <c r="SLG476" s="51"/>
      <c r="SLH476" s="51"/>
      <c r="SLI476" s="51"/>
      <c r="SLJ476" s="51"/>
      <c r="SLK476" s="51"/>
      <c r="SLL476" s="51"/>
      <c r="SLM476" s="51"/>
      <c r="SLN476" s="51"/>
      <c r="SLO476" s="51"/>
      <c r="SLP476" s="51"/>
      <c r="SLQ476" s="51"/>
      <c r="SLR476" s="51"/>
      <c r="SLS476" s="51"/>
      <c r="SLT476" s="51"/>
      <c r="SLU476" s="51"/>
      <c r="SLV476" s="51"/>
      <c r="SLW476" s="51"/>
      <c r="SLX476" s="51"/>
      <c r="SLY476" s="51"/>
      <c r="SLZ476" s="51"/>
      <c r="SMA476" s="51"/>
      <c r="SMB476" s="51"/>
      <c r="SMC476" s="51"/>
      <c r="SMD476" s="51"/>
      <c r="SME476" s="51"/>
      <c r="SMF476" s="51"/>
      <c r="SMG476" s="51"/>
      <c r="SMH476" s="51"/>
      <c r="SMI476" s="51"/>
      <c r="SMJ476" s="51"/>
      <c r="SMK476" s="51"/>
      <c r="SML476" s="51"/>
      <c r="SMM476" s="51"/>
      <c r="SMN476" s="51"/>
      <c r="SMO476" s="51"/>
      <c r="SMP476" s="51"/>
      <c r="SMQ476" s="51"/>
      <c r="SMR476" s="51"/>
      <c r="SMS476" s="51"/>
      <c r="SMT476" s="51"/>
      <c r="SMU476" s="51"/>
      <c r="SMV476" s="51"/>
      <c r="SMW476" s="51"/>
      <c r="SMX476" s="51"/>
      <c r="SMY476" s="51"/>
      <c r="SMZ476" s="51"/>
      <c r="SNA476" s="51"/>
      <c r="SNB476" s="51"/>
      <c r="SNC476" s="51"/>
      <c r="SND476" s="51"/>
      <c r="SNE476" s="51"/>
      <c r="SNF476" s="51"/>
      <c r="SNG476" s="51"/>
      <c r="SNH476" s="51"/>
      <c r="SNI476" s="51"/>
      <c r="SNJ476" s="51"/>
      <c r="SNK476" s="51"/>
      <c r="SNL476" s="51"/>
      <c r="SNM476" s="51"/>
      <c r="SNN476" s="51"/>
      <c r="SNO476" s="51"/>
      <c r="SNP476" s="51"/>
      <c r="SNQ476" s="51"/>
      <c r="SNR476" s="51"/>
      <c r="SNS476" s="51"/>
      <c r="SNT476" s="51"/>
      <c r="SNU476" s="51"/>
      <c r="SNV476" s="51"/>
      <c r="SNW476" s="51"/>
      <c r="SNX476" s="51"/>
      <c r="SNY476" s="51"/>
      <c r="SNZ476" s="51"/>
      <c r="SOA476" s="51"/>
      <c r="SOB476" s="51"/>
      <c r="SOC476" s="51"/>
      <c r="SOD476" s="51"/>
      <c r="SOE476" s="51"/>
      <c r="SOF476" s="51"/>
      <c r="SOG476" s="51"/>
      <c r="SOH476" s="51"/>
      <c r="SOI476" s="51"/>
      <c r="SOJ476" s="51"/>
      <c r="SOK476" s="51"/>
      <c r="SOL476" s="51"/>
      <c r="SOM476" s="51"/>
      <c r="SON476" s="51"/>
      <c r="SOO476" s="51"/>
      <c r="SOP476" s="51"/>
      <c r="SOQ476" s="51"/>
      <c r="SOR476" s="51"/>
      <c r="SOS476" s="51"/>
      <c r="SOT476" s="51"/>
      <c r="SOU476" s="51"/>
      <c r="SOV476" s="51"/>
      <c r="SOW476" s="51"/>
      <c r="SOX476" s="51"/>
      <c r="SOY476" s="51"/>
      <c r="SOZ476" s="51"/>
      <c r="SPA476" s="51"/>
      <c r="SPB476" s="51"/>
      <c r="SPC476" s="51"/>
      <c r="SPD476" s="51"/>
      <c r="SPE476" s="51"/>
      <c r="SPF476" s="51"/>
      <c r="SPG476" s="51"/>
      <c r="SPH476" s="51"/>
      <c r="SPI476" s="51"/>
      <c r="SPJ476" s="51"/>
      <c r="SPK476" s="51"/>
      <c r="SPL476" s="51"/>
      <c r="SPM476" s="51"/>
      <c r="SPN476" s="51"/>
      <c r="SPO476" s="51"/>
      <c r="SPP476" s="51"/>
      <c r="SPQ476" s="51"/>
      <c r="SPR476" s="51"/>
      <c r="SPS476" s="51"/>
      <c r="SPT476" s="51"/>
      <c r="SPU476" s="51"/>
      <c r="SPV476" s="51"/>
      <c r="SPW476" s="51"/>
      <c r="SPX476" s="51"/>
      <c r="SPY476" s="51"/>
      <c r="SPZ476" s="51"/>
      <c r="SQA476" s="51"/>
      <c r="SQB476" s="51"/>
      <c r="SQC476" s="51"/>
      <c r="SQD476" s="51"/>
      <c r="SQE476" s="51"/>
      <c r="SQF476" s="51"/>
      <c r="SQG476" s="51"/>
      <c r="SQH476" s="51"/>
      <c r="SQI476" s="51"/>
      <c r="SQJ476" s="51"/>
      <c r="SQK476" s="51"/>
      <c r="SQL476" s="51"/>
      <c r="SQM476" s="51"/>
      <c r="SQN476" s="51"/>
      <c r="SQO476" s="51"/>
      <c r="SQP476" s="51"/>
      <c r="SQQ476" s="51"/>
      <c r="SQR476" s="51"/>
      <c r="SQS476" s="51"/>
      <c r="SQT476" s="51"/>
      <c r="SQU476" s="51"/>
      <c r="SQV476" s="51"/>
      <c r="SQW476" s="51"/>
      <c r="SQX476" s="51"/>
      <c r="SQY476" s="51"/>
      <c r="SQZ476" s="51"/>
      <c r="SRA476" s="51"/>
      <c r="SRB476" s="51"/>
      <c r="SRC476" s="51"/>
      <c r="SRD476" s="51"/>
      <c r="SRE476" s="51"/>
      <c r="SRF476" s="51"/>
      <c r="SRG476" s="51"/>
      <c r="SRH476" s="51"/>
      <c r="SRI476" s="51"/>
      <c r="SRJ476" s="51"/>
      <c r="SRK476" s="51"/>
      <c r="SRL476" s="51"/>
      <c r="SRM476" s="51"/>
      <c r="SRN476" s="51"/>
      <c r="SRO476" s="51"/>
      <c r="SRP476" s="51"/>
      <c r="SRQ476" s="51"/>
      <c r="SRR476" s="51"/>
      <c r="SRS476" s="51"/>
      <c r="SRT476" s="51"/>
      <c r="SRU476" s="51"/>
      <c r="SRV476" s="51"/>
      <c r="SRW476" s="51"/>
      <c r="SRX476" s="51"/>
      <c r="SRY476" s="51"/>
      <c r="SRZ476" s="51"/>
      <c r="SSA476" s="51"/>
      <c r="SSB476" s="51"/>
      <c r="SSC476" s="51"/>
      <c r="SSD476" s="51"/>
      <c r="SSE476" s="51"/>
      <c r="SSF476" s="51"/>
      <c r="SSG476" s="51"/>
      <c r="SSH476" s="51"/>
      <c r="SSI476" s="51"/>
      <c r="SSJ476" s="51"/>
      <c r="SSK476" s="51"/>
      <c r="SSL476" s="51"/>
      <c r="SSM476" s="51"/>
      <c r="SSN476" s="51"/>
      <c r="SSO476" s="51"/>
      <c r="SSP476" s="51"/>
      <c r="SSQ476" s="51"/>
      <c r="SSR476" s="51"/>
      <c r="SSS476" s="51"/>
      <c r="SST476" s="51"/>
      <c r="SSU476" s="51"/>
      <c r="SSV476" s="51"/>
      <c r="SSW476" s="51"/>
      <c r="SSX476" s="51"/>
      <c r="SSY476" s="51"/>
      <c r="SSZ476" s="51"/>
      <c r="STA476" s="51"/>
      <c r="STB476" s="51"/>
      <c r="STC476" s="51"/>
      <c r="STD476" s="51"/>
      <c r="STE476" s="51"/>
      <c r="STF476" s="51"/>
      <c r="STG476" s="51"/>
      <c r="STH476" s="51"/>
      <c r="STI476" s="51"/>
      <c r="STJ476" s="51"/>
      <c r="STK476" s="51"/>
      <c r="STL476" s="51"/>
      <c r="STM476" s="51"/>
      <c r="STN476" s="51"/>
      <c r="STO476" s="51"/>
      <c r="STP476" s="51"/>
      <c r="STQ476" s="51"/>
      <c r="STR476" s="51"/>
      <c r="STS476" s="51"/>
      <c r="STT476" s="51"/>
      <c r="STU476" s="51"/>
      <c r="STV476" s="51"/>
      <c r="STW476" s="51"/>
      <c r="STX476" s="51"/>
      <c r="STY476" s="51"/>
      <c r="STZ476" s="51"/>
      <c r="SUA476" s="51"/>
      <c r="SUB476" s="51"/>
      <c r="SUC476" s="51"/>
      <c r="SUD476" s="51"/>
      <c r="SUE476" s="51"/>
      <c r="SUF476" s="51"/>
      <c r="SUG476" s="51"/>
      <c r="SUH476" s="51"/>
      <c r="SUI476" s="51"/>
      <c r="SUJ476" s="51"/>
      <c r="SUK476" s="51"/>
      <c r="SUL476" s="51"/>
      <c r="SUM476" s="51"/>
      <c r="SUN476" s="51"/>
      <c r="SUO476" s="51"/>
      <c r="SUP476" s="51"/>
      <c r="SUQ476" s="51"/>
      <c r="SUR476" s="51"/>
      <c r="SUS476" s="51"/>
      <c r="SUT476" s="51"/>
      <c r="SUU476" s="51"/>
      <c r="SUV476" s="51"/>
      <c r="SUW476" s="51"/>
      <c r="SUX476" s="51"/>
      <c r="SUY476" s="51"/>
      <c r="SUZ476" s="51"/>
      <c r="SVA476" s="51"/>
      <c r="SVB476" s="51"/>
      <c r="SVC476" s="51"/>
      <c r="SVD476" s="51"/>
      <c r="SVE476" s="51"/>
      <c r="SVF476" s="51"/>
      <c r="SVG476" s="51"/>
      <c r="SVH476" s="51"/>
      <c r="SVI476" s="51"/>
      <c r="SVJ476" s="51"/>
      <c r="SVK476" s="51"/>
      <c r="SVL476" s="51"/>
      <c r="SVM476" s="51"/>
      <c r="SVN476" s="51"/>
      <c r="SVO476" s="51"/>
      <c r="SVP476" s="51"/>
      <c r="SVQ476" s="51"/>
      <c r="SVR476" s="51"/>
      <c r="SVS476" s="51"/>
      <c r="SVT476" s="51"/>
      <c r="SVU476" s="51"/>
      <c r="SVV476" s="51"/>
      <c r="SVW476" s="51"/>
      <c r="SVX476" s="51"/>
      <c r="SVY476" s="51"/>
      <c r="SVZ476" s="51"/>
      <c r="SWA476" s="51"/>
      <c r="SWB476" s="51"/>
      <c r="SWC476" s="51"/>
      <c r="SWD476" s="51"/>
      <c r="SWE476" s="51"/>
      <c r="SWF476" s="51"/>
      <c r="SWG476" s="51"/>
      <c r="SWH476" s="51"/>
      <c r="SWI476" s="51"/>
      <c r="SWJ476" s="51"/>
      <c r="SWK476" s="51"/>
      <c r="SWL476" s="51"/>
      <c r="SWM476" s="51"/>
      <c r="SWN476" s="51"/>
      <c r="SWO476" s="51"/>
      <c r="SWP476" s="51"/>
      <c r="SWQ476" s="51"/>
      <c r="SWR476" s="51"/>
      <c r="SWS476" s="51"/>
      <c r="SWT476" s="51"/>
      <c r="SWU476" s="51"/>
      <c r="SWV476" s="51"/>
      <c r="SWW476" s="51"/>
      <c r="SWX476" s="51"/>
      <c r="SWY476" s="51"/>
      <c r="SWZ476" s="51"/>
      <c r="SXA476" s="51"/>
      <c r="SXB476" s="51"/>
      <c r="SXC476" s="51"/>
      <c r="SXD476" s="51"/>
      <c r="SXE476" s="51"/>
      <c r="SXF476" s="51"/>
      <c r="SXG476" s="51"/>
      <c r="SXH476" s="51"/>
      <c r="SXI476" s="51"/>
      <c r="SXJ476" s="51"/>
      <c r="SXK476" s="51"/>
      <c r="SXL476" s="51"/>
      <c r="SXM476" s="51"/>
      <c r="SXN476" s="51"/>
      <c r="SXO476" s="51"/>
      <c r="SXP476" s="51"/>
      <c r="SXQ476" s="51"/>
      <c r="SXR476" s="51"/>
      <c r="SXS476" s="51"/>
      <c r="SXT476" s="51"/>
      <c r="SXU476" s="51"/>
      <c r="SXV476" s="51"/>
      <c r="SXW476" s="51"/>
      <c r="SXX476" s="51"/>
      <c r="SXY476" s="51"/>
      <c r="SXZ476" s="51"/>
      <c r="SYA476" s="51"/>
      <c r="SYB476" s="51"/>
      <c r="SYC476" s="51"/>
      <c r="SYD476" s="51"/>
      <c r="SYE476" s="51"/>
      <c r="SYF476" s="51"/>
      <c r="SYG476" s="51"/>
      <c r="SYH476" s="51"/>
      <c r="SYI476" s="51"/>
      <c r="SYJ476" s="51"/>
      <c r="SYK476" s="51"/>
      <c r="SYL476" s="51"/>
      <c r="SYM476" s="51"/>
      <c r="SYN476" s="51"/>
      <c r="SYO476" s="51"/>
      <c r="SYP476" s="51"/>
      <c r="SYQ476" s="51"/>
      <c r="SYR476" s="51"/>
      <c r="SYS476" s="51"/>
      <c r="SYT476" s="51"/>
      <c r="SYU476" s="51"/>
      <c r="SYV476" s="51"/>
      <c r="SYW476" s="51"/>
      <c r="SYX476" s="51"/>
      <c r="SYY476" s="51"/>
      <c r="SYZ476" s="51"/>
      <c r="SZA476" s="51"/>
      <c r="SZB476" s="51"/>
      <c r="SZC476" s="51"/>
      <c r="SZD476" s="51"/>
      <c r="SZE476" s="51"/>
      <c r="SZF476" s="51"/>
      <c r="SZG476" s="51"/>
      <c r="SZH476" s="51"/>
      <c r="SZI476" s="51"/>
      <c r="SZJ476" s="51"/>
      <c r="SZK476" s="51"/>
      <c r="SZL476" s="51"/>
      <c r="SZM476" s="51"/>
      <c r="SZN476" s="51"/>
      <c r="SZO476" s="51"/>
      <c r="SZP476" s="51"/>
      <c r="SZQ476" s="51"/>
      <c r="SZR476" s="51"/>
      <c r="SZS476" s="51"/>
      <c r="SZT476" s="51"/>
      <c r="SZU476" s="51"/>
      <c r="SZV476" s="51"/>
      <c r="SZW476" s="51"/>
      <c r="SZX476" s="51"/>
      <c r="SZY476" s="51"/>
      <c r="SZZ476" s="51"/>
      <c r="TAA476" s="51"/>
      <c r="TAB476" s="51"/>
      <c r="TAC476" s="51"/>
      <c r="TAD476" s="51"/>
      <c r="TAE476" s="51"/>
      <c r="TAF476" s="51"/>
      <c r="TAG476" s="51"/>
      <c r="TAH476" s="51"/>
      <c r="TAI476" s="51"/>
      <c r="TAJ476" s="51"/>
      <c r="TAK476" s="51"/>
      <c r="TAL476" s="51"/>
      <c r="TAM476" s="51"/>
      <c r="TAN476" s="51"/>
      <c r="TAO476" s="51"/>
      <c r="TAP476" s="51"/>
      <c r="TAQ476" s="51"/>
      <c r="TAR476" s="51"/>
      <c r="TAS476" s="51"/>
      <c r="TAT476" s="51"/>
      <c r="TAU476" s="51"/>
      <c r="TAV476" s="51"/>
      <c r="TAW476" s="51"/>
      <c r="TAX476" s="51"/>
      <c r="TAY476" s="51"/>
      <c r="TAZ476" s="51"/>
      <c r="TBA476" s="51"/>
      <c r="TBB476" s="51"/>
      <c r="TBC476" s="51"/>
      <c r="TBD476" s="51"/>
      <c r="TBE476" s="51"/>
      <c r="TBF476" s="51"/>
      <c r="TBG476" s="51"/>
      <c r="TBH476" s="51"/>
      <c r="TBI476" s="51"/>
      <c r="TBJ476" s="51"/>
      <c r="TBK476" s="51"/>
      <c r="TBL476" s="51"/>
      <c r="TBM476" s="51"/>
      <c r="TBN476" s="51"/>
      <c r="TBO476" s="51"/>
      <c r="TBP476" s="51"/>
      <c r="TBQ476" s="51"/>
      <c r="TBR476" s="51"/>
      <c r="TBS476" s="51"/>
      <c r="TBT476" s="51"/>
      <c r="TBU476" s="51"/>
      <c r="TBV476" s="51"/>
      <c r="TBW476" s="51"/>
      <c r="TBX476" s="51"/>
      <c r="TBY476" s="51"/>
      <c r="TBZ476" s="51"/>
      <c r="TCA476" s="51"/>
      <c r="TCB476" s="51"/>
      <c r="TCC476" s="51"/>
      <c r="TCD476" s="51"/>
      <c r="TCE476" s="51"/>
      <c r="TCF476" s="51"/>
      <c r="TCG476" s="51"/>
      <c r="TCH476" s="51"/>
      <c r="TCI476" s="51"/>
      <c r="TCJ476" s="51"/>
      <c r="TCK476" s="51"/>
      <c r="TCL476" s="51"/>
      <c r="TCM476" s="51"/>
      <c r="TCN476" s="51"/>
      <c r="TCO476" s="51"/>
      <c r="TCP476" s="51"/>
      <c r="TCQ476" s="51"/>
      <c r="TCR476" s="51"/>
      <c r="TCS476" s="51"/>
      <c r="TCT476" s="51"/>
      <c r="TCU476" s="51"/>
      <c r="TCV476" s="51"/>
      <c r="TCW476" s="51"/>
      <c r="TCX476" s="51"/>
      <c r="TCY476" s="51"/>
      <c r="TCZ476" s="51"/>
      <c r="TDA476" s="51"/>
      <c r="TDB476" s="51"/>
      <c r="TDC476" s="51"/>
      <c r="TDD476" s="51"/>
      <c r="TDE476" s="51"/>
      <c r="TDF476" s="51"/>
      <c r="TDG476" s="51"/>
      <c r="TDH476" s="51"/>
      <c r="TDI476" s="51"/>
      <c r="TDJ476" s="51"/>
      <c r="TDK476" s="51"/>
      <c r="TDL476" s="51"/>
      <c r="TDM476" s="51"/>
      <c r="TDN476" s="51"/>
      <c r="TDO476" s="51"/>
      <c r="TDP476" s="51"/>
      <c r="TDQ476" s="51"/>
      <c r="TDR476" s="51"/>
      <c r="TDS476" s="51"/>
      <c r="TDT476" s="51"/>
      <c r="TDU476" s="51"/>
      <c r="TDV476" s="51"/>
      <c r="TDW476" s="51"/>
      <c r="TDX476" s="51"/>
      <c r="TDY476" s="51"/>
      <c r="TDZ476" s="51"/>
      <c r="TEA476" s="51"/>
      <c r="TEB476" s="51"/>
      <c r="TEC476" s="51"/>
      <c r="TED476" s="51"/>
      <c r="TEE476" s="51"/>
      <c r="TEF476" s="51"/>
      <c r="TEG476" s="51"/>
      <c r="TEH476" s="51"/>
      <c r="TEI476" s="51"/>
      <c r="TEJ476" s="51"/>
      <c r="TEK476" s="51"/>
      <c r="TEL476" s="51"/>
      <c r="TEM476" s="51"/>
      <c r="TEN476" s="51"/>
      <c r="TEO476" s="51"/>
      <c r="TEP476" s="51"/>
      <c r="TEQ476" s="51"/>
      <c r="TER476" s="51"/>
      <c r="TES476" s="51"/>
      <c r="TET476" s="51"/>
      <c r="TEU476" s="51"/>
      <c r="TEV476" s="51"/>
      <c r="TEW476" s="51"/>
      <c r="TEX476" s="51"/>
      <c r="TEY476" s="51"/>
      <c r="TEZ476" s="51"/>
      <c r="TFA476" s="51"/>
      <c r="TFB476" s="51"/>
      <c r="TFC476" s="51"/>
      <c r="TFD476" s="51"/>
      <c r="TFE476" s="51"/>
      <c r="TFF476" s="51"/>
      <c r="TFG476" s="51"/>
      <c r="TFH476" s="51"/>
      <c r="TFI476" s="51"/>
      <c r="TFJ476" s="51"/>
      <c r="TFK476" s="51"/>
      <c r="TFL476" s="51"/>
      <c r="TFM476" s="51"/>
      <c r="TFN476" s="51"/>
      <c r="TFO476" s="51"/>
      <c r="TFP476" s="51"/>
      <c r="TFQ476" s="51"/>
      <c r="TFR476" s="51"/>
      <c r="TFS476" s="51"/>
      <c r="TFT476" s="51"/>
      <c r="TFU476" s="51"/>
      <c r="TFV476" s="51"/>
      <c r="TFW476" s="51"/>
      <c r="TFX476" s="51"/>
      <c r="TFY476" s="51"/>
      <c r="TFZ476" s="51"/>
      <c r="TGA476" s="51"/>
      <c r="TGB476" s="51"/>
      <c r="TGC476" s="51"/>
      <c r="TGD476" s="51"/>
      <c r="TGE476" s="51"/>
      <c r="TGF476" s="51"/>
      <c r="TGG476" s="51"/>
      <c r="TGH476" s="51"/>
      <c r="TGI476" s="51"/>
      <c r="TGJ476" s="51"/>
      <c r="TGK476" s="51"/>
      <c r="TGL476" s="51"/>
      <c r="TGM476" s="51"/>
      <c r="TGN476" s="51"/>
      <c r="TGO476" s="51"/>
      <c r="TGP476" s="51"/>
      <c r="TGQ476" s="51"/>
      <c r="TGR476" s="51"/>
      <c r="TGS476" s="51"/>
      <c r="TGT476" s="51"/>
      <c r="TGU476" s="51"/>
      <c r="TGV476" s="51"/>
      <c r="TGW476" s="51"/>
      <c r="TGX476" s="51"/>
      <c r="TGY476" s="51"/>
      <c r="TGZ476" s="51"/>
      <c r="THA476" s="51"/>
      <c r="THB476" s="51"/>
      <c r="THC476" s="51"/>
      <c r="THD476" s="51"/>
      <c r="THE476" s="51"/>
      <c r="THF476" s="51"/>
      <c r="THG476" s="51"/>
      <c r="THH476" s="51"/>
      <c r="THI476" s="51"/>
      <c r="THJ476" s="51"/>
      <c r="THK476" s="51"/>
      <c r="THL476" s="51"/>
      <c r="THM476" s="51"/>
      <c r="THN476" s="51"/>
      <c r="THO476" s="51"/>
      <c r="THP476" s="51"/>
      <c r="THQ476" s="51"/>
      <c r="THR476" s="51"/>
      <c r="THS476" s="51"/>
      <c r="THT476" s="51"/>
      <c r="THU476" s="51"/>
      <c r="THV476" s="51"/>
      <c r="THW476" s="51"/>
      <c r="THX476" s="51"/>
      <c r="THY476" s="51"/>
      <c r="THZ476" s="51"/>
      <c r="TIA476" s="51"/>
      <c r="TIB476" s="51"/>
      <c r="TIC476" s="51"/>
      <c r="TID476" s="51"/>
      <c r="TIE476" s="51"/>
      <c r="TIF476" s="51"/>
      <c r="TIG476" s="51"/>
      <c r="TIH476" s="51"/>
      <c r="TII476" s="51"/>
      <c r="TIJ476" s="51"/>
      <c r="TIK476" s="51"/>
      <c r="TIL476" s="51"/>
      <c r="TIM476" s="51"/>
      <c r="TIN476" s="51"/>
      <c r="TIO476" s="51"/>
      <c r="TIP476" s="51"/>
      <c r="TIQ476" s="51"/>
      <c r="TIR476" s="51"/>
      <c r="TIS476" s="51"/>
      <c r="TIT476" s="51"/>
      <c r="TIU476" s="51"/>
      <c r="TIV476" s="51"/>
      <c r="TIW476" s="51"/>
      <c r="TIX476" s="51"/>
      <c r="TIY476" s="51"/>
      <c r="TIZ476" s="51"/>
      <c r="TJA476" s="51"/>
      <c r="TJB476" s="51"/>
      <c r="TJC476" s="51"/>
      <c r="TJD476" s="51"/>
      <c r="TJE476" s="51"/>
      <c r="TJF476" s="51"/>
      <c r="TJG476" s="51"/>
      <c r="TJH476" s="51"/>
      <c r="TJI476" s="51"/>
      <c r="TJJ476" s="51"/>
      <c r="TJK476" s="51"/>
      <c r="TJL476" s="51"/>
      <c r="TJM476" s="51"/>
      <c r="TJN476" s="51"/>
      <c r="TJO476" s="51"/>
      <c r="TJP476" s="51"/>
      <c r="TJQ476" s="51"/>
      <c r="TJR476" s="51"/>
      <c r="TJS476" s="51"/>
      <c r="TJT476" s="51"/>
      <c r="TJU476" s="51"/>
      <c r="TJV476" s="51"/>
      <c r="TJW476" s="51"/>
      <c r="TJX476" s="51"/>
      <c r="TJY476" s="51"/>
      <c r="TJZ476" s="51"/>
      <c r="TKA476" s="51"/>
      <c r="TKB476" s="51"/>
      <c r="TKC476" s="51"/>
      <c r="TKD476" s="51"/>
      <c r="TKE476" s="51"/>
      <c r="TKF476" s="51"/>
      <c r="TKG476" s="51"/>
      <c r="TKH476" s="51"/>
      <c r="TKI476" s="51"/>
      <c r="TKJ476" s="51"/>
      <c r="TKK476" s="51"/>
      <c r="TKL476" s="51"/>
      <c r="TKM476" s="51"/>
      <c r="TKN476" s="51"/>
      <c r="TKO476" s="51"/>
      <c r="TKP476" s="51"/>
      <c r="TKQ476" s="51"/>
      <c r="TKR476" s="51"/>
      <c r="TKS476" s="51"/>
      <c r="TKT476" s="51"/>
      <c r="TKU476" s="51"/>
      <c r="TKV476" s="51"/>
      <c r="TKW476" s="51"/>
      <c r="TKX476" s="51"/>
      <c r="TKY476" s="51"/>
      <c r="TKZ476" s="51"/>
      <c r="TLA476" s="51"/>
      <c r="TLB476" s="51"/>
      <c r="TLC476" s="51"/>
      <c r="TLD476" s="51"/>
      <c r="TLE476" s="51"/>
      <c r="TLF476" s="51"/>
      <c r="TLG476" s="51"/>
      <c r="TLH476" s="51"/>
      <c r="TLI476" s="51"/>
      <c r="TLJ476" s="51"/>
      <c r="TLK476" s="51"/>
      <c r="TLL476" s="51"/>
      <c r="TLM476" s="51"/>
      <c r="TLN476" s="51"/>
      <c r="TLO476" s="51"/>
      <c r="TLP476" s="51"/>
      <c r="TLQ476" s="51"/>
      <c r="TLR476" s="51"/>
      <c r="TLS476" s="51"/>
      <c r="TLT476" s="51"/>
      <c r="TLU476" s="51"/>
      <c r="TLV476" s="51"/>
      <c r="TLW476" s="51"/>
      <c r="TLX476" s="51"/>
      <c r="TLY476" s="51"/>
      <c r="TLZ476" s="51"/>
      <c r="TMA476" s="51"/>
      <c r="TMB476" s="51"/>
      <c r="TMC476" s="51"/>
      <c r="TMD476" s="51"/>
      <c r="TME476" s="51"/>
      <c r="TMF476" s="51"/>
      <c r="TMG476" s="51"/>
      <c r="TMH476" s="51"/>
      <c r="TMI476" s="51"/>
      <c r="TMJ476" s="51"/>
      <c r="TMK476" s="51"/>
      <c r="TML476" s="51"/>
      <c r="TMM476" s="51"/>
      <c r="TMN476" s="51"/>
      <c r="TMO476" s="51"/>
      <c r="TMP476" s="51"/>
      <c r="TMQ476" s="51"/>
      <c r="TMR476" s="51"/>
      <c r="TMS476" s="51"/>
      <c r="TMT476" s="51"/>
      <c r="TMU476" s="51"/>
      <c r="TMV476" s="51"/>
      <c r="TMW476" s="51"/>
      <c r="TMX476" s="51"/>
      <c r="TMY476" s="51"/>
      <c r="TMZ476" s="51"/>
      <c r="TNA476" s="51"/>
      <c r="TNB476" s="51"/>
      <c r="TNC476" s="51"/>
      <c r="TND476" s="51"/>
      <c r="TNE476" s="51"/>
      <c r="TNF476" s="51"/>
      <c r="TNG476" s="51"/>
      <c r="TNH476" s="51"/>
      <c r="TNI476" s="51"/>
      <c r="TNJ476" s="51"/>
      <c r="TNK476" s="51"/>
      <c r="TNL476" s="51"/>
      <c r="TNM476" s="51"/>
      <c r="TNN476" s="51"/>
      <c r="TNO476" s="51"/>
      <c r="TNP476" s="51"/>
      <c r="TNQ476" s="51"/>
      <c r="TNR476" s="51"/>
      <c r="TNS476" s="51"/>
      <c r="TNT476" s="51"/>
      <c r="TNU476" s="51"/>
      <c r="TNV476" s="51"/>
      <c r="TNW476" s="51"/>
      <c r="TNX476" s="51"/>
      <c r="TNY476" s="51"/>
      <c r="TNZ476" s="51"/>
      <c r="TOA476" s="51"/>
      <c r="TOB476" s="51"/>
      <c r="TOC476" s="51"/>
      <c r="TOD476" s="51"/>
      <c r="TOE476" s="51"/>
      <c r="TOF476" s="51"/>
      <c r="TOG476" s="51"/>
      <c r="TOH476" s="51"/>
      <c r="TOI476" s="51"/>
      <c r="TOJ476" s="51"/>
      <c r="TOK476" s="51"/>
      <c r="TOL476" s="51"/>
      <c r="TOM476" s="51"/>
      <c r="TON476" s="51"/>
      <c r="TOO476" s="51"/>
      <c r="TOP476" s="51"/>
      <c r="TOQ476" s="51"/>
      <c r="TOR476" s="51"/>
      <c r="TOS476" s="51"/>
      <c r="TOT476" s="51"/>
      <c r="TOU476" s="51"/>
      <c r="TOV476" s="51"/>
      <c r="TOW476" s="51"/>
      <c r="TOX476" s="51"/>
      <c r="TOY476" s="51"/>
      <c r="TOZ476" s="51"/>
      <c r="TPA476" s="51"/>
      <c r="TPB476" s="51"/>
      <c r="TPC476" s="51"/>
      <c r="TPD476" s="51"/>
      <c r="TPE476" s="51"/>
      <c r="TPF476" s="51"/>
      <c r="TPG476" s="51"/>
      <c r="TPH476" s="51"/>
      <c r="TPI476" s="51"/>
      <c r="TPJ476" s="51"/>
      <c r="TPK476" s="51"/>
      <c r="TPL476" s="51"/>
      <c r="TPM476" s="51"/>
      <c r="TPN476" s="51"/>
      <c r="TPO476" s="51"/>
      <c r="TPP476" s="51"/>
      <c r="TPQ476" s="51"/>
      <c r="TPR476" s="51"/>
      <c r="TPS476" s="51"/>
      <c r="TPT476" s="51"/>
      <c r="TPU476" s="51"/>
      <c r="TPV476" s="51"/>
      <c r="TPW476" s="51"/>
      <c r="TPX476" s="51"/>
      <c r="TPY476" s="51"/>
      <c r="TPZ476" s="51"/>
      <c r="TQA476" s="51"/>
      <c r="TQB476" s="51"/>
      <c r="TQC476" s="51"/>
      <c r="TQD476" s="51"/>
      <c r="TQE476" s="51"/>
      <c r="TQF476" s="51"/>
      <c r="TQG476" s="51"/>
      <c r="TQH476" s="51"/>
      <c r="TQI476" s="51"/>
      <c r="TQJ476" s="51"/>
      <c r="TQK476" s="51"/>
      <c r="TQL476" s="51"/>
      <c r="TQM476" s="51"/>
      <c r="TQN476" s="51"/>
      <c r="TQO476" s="51"/>
      <c r="TQP476" s="51"/>
      <c r="TQQ476" s="51"/>
      <c r="TQR476" s="51"/>
      <c r="TQS476" s="51"/>
      <c r="TQT476" s="51"/>
      <c r="TQU476" s="51"/>
      <c r="TQV476" s="51"/>
      <c r="TQW476" s="51"/>
      <c r="TQX476" s="51"/>
      <c r="TQY476" s="51"/>
      <c r="TQZ476" s="51"/>
      <c r="TRA476" s="51"/>
      <c r="TRB476" s="51"/>
      <c r="TRC476" s="51"/>
      <c r="TRD476" s="51"/>
      <c r="TRE476" s="51"/>
      <c r="TRF476" s="51"/>
      <c r="TRG476" s="51"/>
      <c r="TRH476" s="51"/>
      <c r="TRI476" s="51"/>
      <c r="TRJ476" s="51"/>
      <c r="TRK476" s="51"/>
      <c r="TRL476" s="51"/>
      <c r="TRM476" s="51"/>
      <c r="TRN476" s="51"/>
      <c r="TRO476" s="51"/>
      <c r="TRP476" s="51"/>
      <c r="TRQ476" s="51"/>
      <c r="TRR476" s="51"/>
      <c r="TRS476" s="51"/>
      <c r="TRT476" s="51"/>
      <c r="TRU476" s="51"/>
      <c r="TRV476" s="51"/>
      <c r="TRW476" s="51"/>
      <c r="TRX476" s="51"/>
      <c r="TRY476" s="51"/>
      <c r="TRZ476" s="51"/>
      <c r="TSA476" s="51"/>
      <c r="TSB476" s="51"/>
      <c r="TSC476" s="51"/>
      <c r="TSD476" s="51"/>
      <c r="TSE476" s="51"/>
      <c r="TSF476" s="51"/>
      <c r="TSG476" s="51"/>
      <c r="TSH476" s="51"/>
      <c r="TSI476" s="51"/>
      <c r="TSJ476" s="51"/>
      <c r="TSK476" s="51"/>
      <c r="TSL476" s="51"/>
      <c r="TSM476" s="51"/>
      <c r="TSN476" s="51"/>
      <c r="TSO476" s="51"/>
      <c r="TSP476" s="51"/>
      <c r="TSQ476" s="51"/>
      <c r="TSR476" s="51"/>
      <c r="TSS476" s="51"/>
      <c r="TST476" s="51"/>
      <c r="TSU476" s="51"/>
      <c r="TSV476" s="51"/>
      <c r="TSW476" s="51"/>
      <c r="TSX476" s="51"/>
      <c r="TSY476" s="51"/>
      <c r="TSZ476" s="51"/>
      <c r="TTA476" s="51"/>
      <c r="TTB476" s="51"/>
      <c r="TTC476" s="51"/>
      <c r="TTD476" s="51"/>
      <c r="TTE476" s="51"/>
      <c r="TTF476" s="51"/>
      <c r="TTG476" s="51"/>
      <c r="TTH476" s="51"/>
      <c r="TTI476" s="51"/>
      <c r="TTJ476" s="51"/>
      <c r="TTK476" s="51"/>
      <c r="TTL476" s="51"/>
      <c r="TTM476" s="51"/>
      <c r="TTN476" s="51"/>
      <c r="TTO476" s="51"/>
      <c r="TTP476" s="51"/>
      <c r="TTQ476" s="51"/>
      <c r="TTR476" s="51"/>
      <c r="TTS476" s="51"/>
      <c r="TTT476" s="51"/>
      <c r="TTU476" s="51"/>
      <c r="TTV476" s="51"/>
      <c r="TTW476" s="51"/>
      <c r="TTX476" s="51"/>
      <c r="TTY476" s="51"/>
      <c r="TTZ476" s="51"/>
      <c r="TUA476" s="51"/>
      <c r="TUB476" s="51"/>
      <c r="TUC476" s="51"/>
      <c r="TUD476" s="51"/>
      <c r="TUE476" s="51"/>
      <c r="TUF476" s="51"/>
      <c r="TUG476" s="51"/>
      <c r="TUH476" s="51"/>
      <c r="TUI476" s="51"/>
      <c r="TUJ476" s="51"/>
      <c r="TUK476" s="51"/>
      <c r="TUL476" s="51"/>
      <c r="TUM476" s="51"/>
      <c r="TUN476" s="51"/>
      <c r="TUO476" s="51"/>
      <c r="TUP476" s="51"/>
      <c r="TUQ476" s="51"/>
      <c r="TUR476" s="51"/>
      <c r="TUS476" s="51"/>
      <c r="TUT476" s="51"/>
      <c r="TUU476" s="51"/>
      <c r="TUV476" s="51"/>
      <c r="TUW476" s="51"/>
      <c r="TUX476" s="51"/>
      <c r="TUY476" s="51"/>
      <c r="TUZ476" s="51"/>
      <c r="TVA476" s="51"/>
      <c r="TVB476" s="51"/>
      <c r="TVC476" s="51"/>
      <c r="TVD476" s="51"/>
      <c r="TVE476" s="51"/>
      <c r="TVF476" s="51"/>
      <c r="TVG476" s="51"/>
      <c r="TVH476" s="51"/>
      <c r="TVI476" s="51"/>
      <c r="TVJ476" s="51"/>
      <c r="TVK476" s="51"/>
      <c r="TVL476" s="51"/>
      <c r="TVM476" s="51"/>
      <c r="TVN476" s="51"/>
      <c r="TVO476" s="51"/>
      <c r="TVP476" s="51"/>
      <c r="TVQ476" s="51"/>
      <c r="TVR476" s="51"/>
      <c r="TVS476" s="51"/>
      <c r="TVT476" s="51"/>
      <c r="TVU476" s="51"/>
      <c r="TVV476" s="51"/>
      <c r="TVW476" s="51"/>
      <c r="TVX476" s="51"/>
      <c r="TVY476" s="51"/>
      <c r="TVZ476" s="51"/>
      <c r="TWA476" s="51"/>
      <c r="TWB476" s="51"/>
      <c r="TWC476" s="51"/>
      <c r="TWD476" s="51"/>
      <c r="TWE476" s="51"/>
      <c r="TWF476" s="51"/>
      <c r="TWG476" s="51"/>
      <c r="TWH476" s="51"/>
      <c r="TWI476" s="51"/>
      <c r="TWJ476" s="51"/>
      <c r="TWK476" s="51"/>
      <c r="TWL476" s="51"/>
      <c r="TWM476" s="51"/>
      <c r="TWN476" s="51"/>
      <c r="TWO476" s="51"/>
      <c r="TWP476" s="51"/>
      <c r="TWQ476" s="51"/>
      <c r="TWR476" s="51"/>
      <c r="TWS476" s="51"/>
      <c r="TWT476" s="51"/>
      <c r="TWU476" s="51"/>
      <c r="TWV476" s="51"/>
      <c r="TWW476" s="51"/>
      <c r="TWX476" s="51"/>
      <c r="TWY476" s="51"/>
      <c r="TWZ476" s="51"/>
      <c r="TXA476" s="51"/>
      <c r="TXB476" s="51"/>
      <c r="TXC476" s="51"/>
      <c r="TXD476" s="51"/>
      <c r="TXE476" s="51"/>
      <c r="TXF476" s="51"/>
      <c r="TXG476" s="51"/>
      <c r="TXH476" s="51"/>
      <c r="TXI476" s="51"/>
      <c r="TXJ476" s="51"/>
      <c r="TXK476" s="51"/>
      <c r="TXL476" s="51"/>
      <c r="TXM476" s="51"/>
      <c r="TXN476" s="51"/>
      <c r="TXO476" s="51"/>
      <c r="TXP476" s="51"/>
      <c r="TXQ476" s="51"/>
      <c r="TXR476" s="51"/>
      <c r="TXS476" s="51"/>
      <c r="TXT476" s="51"/>
      <c r="TXU476" s="51"/>
      <c r="TXV476" s="51"/>
      <c r="TXW476" s="51"/>
      <c r="TXX476" s="51"/>
      <c r="TXY476" s="51"/>
      <c r="TXZ476" s="51"/>
      <c r="TYA476" s="51"/>
      <c r="TYB476" s="51"/>
      <c r="TYC476" s="51"/>
      <c r="TYD476" s="51"/>
      <c r="TYE476" s="51"/>
      <c r="TYF476" s="51"/>
      <c r="TYG476" s="51"/>
      <c r="TYH476" s="51"/>
      <c r="TYI476" s="51"/>
      <c r="TYJ476" s="51"/>
      <c r="TYK476" s="51"/>
      <c r="TYL476" s="51"/>
      <c r="TYM476" s="51"/>
      <c r="TYN476" s="51"/>
      <c r="TYO476" s="51"/>
      <c r="TYP476" s="51"/>
      <c r="TYQ476" s="51"/>
      <c r="TYR476" s="51"/>
      <c r="TYS476" s="51"/>
      <c r="TYT476" s="51"/>
      <c r="TYU476" s="51"/>
      <c r="TYV476" s="51"/>
      <c r="TYW476" s="51"/>
      <c r="TYX476" s="51"/>
      <c r="TYY476" s="51"/>
      <c r="TYZ476" s="51"/>
      <c r="TZA476" s="51"/>
      <c r="TZB476" s="51"/>
      <c r="TZC476" s="51"/>
      <c r="TZD476" s="51"/>
      <c r="TZE476" s="51"/>
      <c r="TZF476" s="51"/>
      <c r="TZG476" s="51"/>
      <c r="TZH476" s="51"/>
      <c r="TZI476" s="51"/>
      <c r="TZJ476" s="51"/>
      <c r="TZK476" s="51"/>
      <c r="TZL476" s="51"/>
      <c r="TZM476" s="51"/>
      <c r="TZN476" s="51"/>
      <c r="TZO476" s="51"/>
      <c r="TZP476" s="51"/>
      <c r="TZQ476" s="51"/>
      <c r="TZR476" s="51"/>
      <c r="TZS476" s="51"/>
      <c r="TZT476" s="51"/>
      <c r="TZU476" s="51"/>
      <c r="TZV476" s="51"/>
      <c r="TZW476" s="51"/>
      <c r="TZX476" s="51"/>
      <c r="TZY476" s="51"/>
      <c r="TZZ476" s="51"/>
      <c r="UAA476" s="51"/>
      <c r="UAB476" s="51"/>
      <c r="UAC476" s="51"/>
      <c r="UAD476" s="51"/>
      <c r="UAE476" s="51"/>
      <c r="UAF476" s="51"/>
      <c r="UAG476" s="51"/>
      <c r="UAH476" s="51"/>
      <c r="UAI476" s="51"/>
      <c r="UAJ476" s="51"/>
      <c r="UAK476" s="51"/>
      <c r="UAL476" s="51"/>
      <c r="UAM476" s="51"/>
      <c r="UAN476" s="51"/>
      <c r="UAO476" s="51"/>
      <c r="UAP476" s="51"/>
      <c r="UAQ476" s="51"/>
      <c r="UAR476" s="51"/>
      <c r="UAS476" s="51"/>
      <c r="UAT476" s="51"/>
      <c r="UAU476" s="51"/>
      <c r="UAV476" s="51"/>
      <c r="UAW476" s="51"/>
      <c r="UAX476" s="51"/>
      <c r="UAY476" s="51"/>
      <c r="UAZ476" s="51"/>
      <c r="UBA476" s="51"/>
      <c r="UBB476" s="51"/>
      <c r="UBC476" s="51"/>
      <c r="UBD476" s="51"/>
      <c r="UBE476" s="51"/>
      <c r="UBF476" s="51"/>
      <c r="UBG476" s="51"/>
      <c r="UBH476" s="51"/>
      <c r="UBI476" s="51"/>
      <c r="UBJ476" s="51"/>
      <c r="UBK476" s="51"/>
      <c r="UBL476" s="51"/>
      <c r="UBM476" s="51"/>
      <c r="UBN476" s="51"/>
      <c r="UBO476" s="51"/>
      <c r="UBP476" s="51"/>
      <c r="UBQ476" s="51"/>
      <c r="UBR476" s="51"/>
      <c r="UBS476" s="51"/>
      <c r="UBT476" s="51"/>
      <c r="UBU476" s="51"/>
      <c r="UBV476" s="51"/>
      <c r="UBW476" s="51"/>
      <c r="UBX476" s="51"/>
      <c r="UBY476" s="51"/>
      <c r="UBZ476" s="51"/>
      <c r="UCA476" s="51"/>
      <c r="UCB476" s="51"/>
      <c r="UCC476" s="51"/>
      <c r="UCD476" s="51"/>
      <c r="UCE476" s="51"/>
      <c r="UCF476" s="51"/>
      <c r="UCG476" s="51"/>
      <c r="UCH476" s="51"/>
      <c r="UCI476" s="51"/>
      <c r="UCJ476" s="51"/>
      <c r="UCK476" s="51"/>
      <c r="UCL476" s="51"/>
      <c r="UCM476" s="51"/>
      <c r="UCN476" s="51"/>
      <c r="UCO476" s="51"/>
      <c r="UCP476" s="51"/>
      <c r="UCQ476" s="51"/>
      <c r="UCR476" s="51"/>
      <c r="UCS476" s="51"/>
      <c r="UCT476" s="51"/>
      <c r="UCU476" s="51"/>
      <c r="UCV476" s="51"/>
      <c r="UCW476" s="51"/>
      <c r="UCX476" s="51"/>
      <c r="UCY476" s="51"/>
      <c r="UCZ476" s="51"/>
      <c r="UDA476" s="51"/>
      <c r="UDB476" s="51"/>
      <c r="UDC476" s="51"/>
      <c r="UDD476" s="51"/>
      <c r="UDE476" s="51"/>
      <c r="UDF476" s="51"/>
      <c r="UDG476" s="51"/>
      <c r="UDH476" s="51"/>
      <c r="UDI476" s="51"/>
      <c r="UDJ476" s="51"/>
      <c r="UDK476" s="51"/>
      <c r="UDL476" s="51"/>
      <c r="UDM476" s="51"/>
      <c r="UDN476" s="51"/>
      <c r="UDO476" s="51"/>
      <c r="UDP476" s="51"/>
      <c r="UDQ476" s="51"/>
      <c r="UDR476" s="51"/>
      <c r="UDS476" s="51"/>
      <c r="UDT476" s="51"/>
      <c r="UDU476" s="51"/>
      <c r="UDV476" s="51"/>
      <c r="UDW476" s="51"/>
      <c r="UDX476" s="51"/>
      <c r="UDY476" s="51"/>
      <c r="UDZ476" s="51"/>
      <c r="UEA476" s="51"/>
      <c r="UEB476" s="51"/>
      <c r="UEC476" s="51"/>
      <c r="UED476" s="51"/>
      <c r="UEE476" s="51"/>
      <c r="UEF476" s="51"/>
      <c r="UEG476" s="51"/>
      <c r="UEH476" s="51"/>
      <c r="UEI476" s="51"/>
      <c r="UEJ476" s="51"/>
      <c r="UEK476" s="51"/>
      <c r="UEL476" s="51"/>
      <c r="UEM476" s="51"/>
      <c r="UEN476" s="51"/>
      <c r="UEO476" s="51"/>
      <c r="UEP476" s="51"/>
      <c r="UEQ476" s="51"/>
      <c r="UER476" s="51"/>
      <c r="UES476" s="51"/>
      <c r="UET476" s="51"/>
      <c r="UEU476" s="51"/>
      <c r="UEV476" s="51"/>
      <c r="UEW476" s="51"/>
      <c r="UEX476" s="51"/>
      <c r="UEY476" s="51"/>
      <c r="UEZ476" s="51"/>
      <c r="UFA476" s="51"/>
      <c r="UFB476" s="51"/>
      <c r="UFC476" s="51"/>
      <c r="UFD476" s="51"/>
      <c r="UFE476" s="51"/>
      <c r="UFF476" s="51"/>
      <c r="UFG476" s="51"/>
      <c r="UFH476" s="51"/>
      <c r="UFI476" s="51"/>
      <c r="UFJ476" s="51"/>
      <c r="UFK476" s="51"/>
      <c r="UFL476" s="51"/>
      <c r="UFM476" s="51"/>
      <c r="UFN476" s="51"/>
      <c r="UFO476" s="51"/>
      <c r="UFP476" s="51"/>
      <c r="UFQ476" s="51"/>
      <c r="UFR476" s="51"/>
      <c r="UFS476" s="51"/>
      <c r="UFT476" s="51"/>
      <c r="UFU476" s="51"/>
      <c r="UFV476" s="51"/>
      <c r="UFW476" s="51"/>
      <c r="UFX476" s="51"/>
      <c r="UFY476" s="51"/>
      <c r="UFZ476" s="51"/>
      <c r="UGA476" s="51"/>
      <c r="UGB476" s="51"/>
      <c r="UGC476" s="51"/>
      <c r="UGD476" s="51"/>
      <c r="UGE476" s="51"/>
      <c r="UGF476" s="51"/>
      <c r="UGG476" s="51"/>
      <c r="UGH476" s="51"/>
      <c r="UGI476" s="51"/>
      <c r="UGJ476" s="51"/>
      <c r="UGK476" s="51"/>
      <c r="UGL476" s="51"/>
      <c r="UGM476" s="51"/>
      <c r="UGN476" s="51"/>
      <c r="UGO476" s="51"/>
      <c r="UGP476" s="51"/>
      <c r="UGQ476" s="51"/>
      <c r="UGR476" s="51"/>
      <c r="UGS476" s="51"/>
      <c r="UGT476" s="51"/>
      <c r="UGU476" s="51"/>
      <c r="UGV476" s="51"/>
      <c r="UGW476" s="51"/>
      <c r="UGX476" s="51"/>
      <c r="UGY476" s="51"/>
      <c r="UGZ476" s="51"/>
      <c r="UHA476" s="51"/>
      <c r="UHB476" s="51"/>
      <c r="UHC476" s="51"/>
      <c r="UHD476" s="51"/>
      <c r="UHE476" s="51"/>
      <c r="UHF476" s="51"/>
      <c r="UHG476" s="51"/>
      <c r="UHH476" s="51"/>
      <c r="UHI476" s="51"/>
      <c r="UHJ476" s="51"/>
      <c r="UHK476" s="51"/>
      <c r="UHL476" s="51"/>
      <c r="UHM476" s="51"/>
      <c r="UHN476" s="51"/>
      <c r="UHO476" s="51"/>
      <c r="UHP476" s="51"/>
      <c r="UHQ476" s="51"/>
      <c r="UHR476" s="51"/>
      <c r="UHS476" s="51"/>
      <c r="UHT476" s="51"/>
      <c r="UHU476" s="51"/>
      <c r="UHV476" s="51"/>
      <c r="UHW476" s="51"/>
      <c r="UHX476" s="51"/>
      <c r="UHY476" s="51"/>
      <c r="UHZ476" s="51"/>
      <c r="UIA476" s="51"/>
      <c r="UIB476" s="51"/>
      <c r="UIC476" s="51"/>
      <c r="UID476" s="51"/>
      <c r="UIE476" s="51"/>
      <c r="UIF476" s="51"/>
      <c r="UIG476" s="51"/>
      <c r="UIH476" s="51"/>
      <c r="UII476" s="51"/>
      <c r="UIJ476" s="51"/>
      <c r="UIK476" s="51"/>
      <c r="UIL476" s="51"/>
      <c r="UIM476" s="51"/>
      <c r="UIN476" s="51"/>
      <c r="UIO476" s="51"/>
      <c r="UIP476" s="51"/>
      <c r="UIQ476" s="51"/>
      <c r="UIR476" s="51"/>
      <c r="UIS476" s="51"/>
      <c r="UIT476" s="51"/>
      <c r="UIU476" s="51"/>
      <c r="UIV476" s="51"/>
      <c r="UIW476" s="51"/>
      <c r="UIX476" s="51"/>
      <c r="UIY476" s="51"/>
      <c r="UIZ476" s="51"/>
      <c r="UJA476" s="51"/>
      <c r="UJB476" s="51"/>
      <c r="UJC476" s="51"/>
      <c r="UJD476" s="51"/>
      <c r="UJE476" s="51"/>
      <c r="UJF476" s="51"/>
      <c r="UJG476" s="51"/>
      <c r="UJH476" s="51"/>
      <c r="UJI476" s="51"/>
      <c r="UJJ476" s="51"/>
      <c r="UJK476" s="51"/>
      <c r="UJL476" s="51"/>
      <c r="UJM476" s="51"/>
      <c r="UJN476" s="51"/>
      <c r="UJO476" s="51"/>
      <c r="UJP476" s="51"/>
      <c r="UJQ476" s="51"/>
      <c r="UJR476" s="51"/>
      <c r="UJS476" s="51"/>
      <c r="UJT476" s="51"/>
      <c r="UJU476" s="51"/>
      <c r="UJV476" s="51"/>
      <c r="UJW476" s="51"/>
      <c r="UJX476" s="51"/>
      <c r="UJY476" s="51"/>
      <c r="UJZ476" s="51"/>
      <c r="UKA476" s="51"/>
      <c r="UKB476" s="51"/>
      <c r="UKC476" s="51"/>
      <c r="UKD476" s="51"/>
      <c r="UKE476" s="51"/>
      <c r="UKF476" s="51"/>
      <c r="UKG476" s="51"/>
      <c r="UKH476" s="51"/>
      <c r="UKI476" s="51"/>
      <c r="UKJ476" s="51"/>
      <c r="UKK476" s="51"/>
      <c r="UKL476" s="51"/>
      <c r="UKM476" s="51"/>
      <c r="UKN476" s="51"/>
      <c r="UKO476" s="51"/>
      <c r="UKP476" s="51"/>
      <c r="UKQ476" s="51"/>
      <c r="UKR476" s="51"/>
      <c r="UKS476" s="51"/>
      <c r="UKT476" s="51"/>
      <c r="UKU476" s="51"/>
      <c r="UKV476" s="51"/>
      <c r="UKW476" s="51"/>
      <c r="UKX476" s="51"/>
      <c r="UKY476" s="51"/>
      <c r="UKZ476" s="51"/>
      <c r="ULA476" s="51"/>
      <c r="ULB476" s="51"/>
      <c r="ULC476" s="51"/>
      <c r="ULD476" s="51"/>
      <c r="ULE476" s="51"/>
      <c r="ULF476" s="51"/>
      <c r="ULG476" s="51"/>
      <c r="ULH476" s="51"/>
      <c r="ULI476" s="51"/>
      <c r="ULJ476" s="51"/>
      <c r="ULK476" s="51"/>
      <c r="ULL476" s="51"/>
      <c r="ULM476" s="51"/>
      <c r="ULN476" s="51"/>
      <c r="ULO476" s="51"/>
      <c r="ULP476" s="51"/>
      <c r="ULQ476" s="51"/>
      <c r="ULR476" s="51"/>
      <c r="ULS476" s="51"/>
      <c r="ULT476" s="51"/>
      <c r="ULU476" s="51"/>
      <c r="ULV476" s="51"/>
      <c r="ULW476" s="51"/>
      <c r="ULX476" s="51"/>
      <c r="ULY476" s="51"/>
      <c r="ULZ476" s="51"/>
      <c r="UMA476" s="51"/>
      <c r="UMB476" s="51"/>
      <c r="UMC476" s="51"/>
      <c r="UMD476" s="51"/>
      <c r="UME476" s="51"/>
      <c r="UMF476" s="51"/>
      <c r="UMG476" s="51"/>
      <c r="UMH476" s="51"/>
      <c r="UMI476" s="51"/>
      <c r="UMJ476" s="51"/>
      <c r="UMK476" s="51"/>
      <c r="UML476" s="51"/>
      <c r="UMM476" s="51"/>
      <c r="UMN476" s="51"/>
      <c r="UMO476" s="51"/>
      <c r="UMP476" s="51"/>
      <c r="UMQ476" s="51"/>
      <c r="UMR476" s="51"/>
      <c r="UMS476" s="51"/>
      <c r="UMT476" s="51"/>
      <c r="UMU476" s="51"/>
      <c r="UMV476" s="51"/>
      <c r="UMW476" s="51"/>
      <c r="UMX476" s="51"/>
      <c r="UMY476" s="51"/>
      <c r="UMZ476" s="51"/>
      <c r="UNA476" s="51"/>
      <c r="UNB476" s="51"/>
      <c r="UNC476" s="51"/>
      <c r="UND476" s="51"/>
      <c r="UNE476" s="51"/>
      <c r="UNF476" s="51"/>
      <c r="UNG476" s="51"/>
      <c r="UNH476" s="51"/>
      <c r="UNI476" s="51"/>
      <c r="UNJ476" s="51"/>
      <c r="UNK476" s="51"/>
      <c r="UNL476" s="51"/>
      <c r="UNM476" s="51"/>
      <c r="UNN476" s="51"/>
      <c r="UNO476" s="51"/>
      <c r="UNP476" s="51"/>
      <c r="UNQ476" s="51"/>
      <c r="UNR476" s="51"/>
      <c r="UNS476" s="51"/>
      <c r="UNT476" s="51"/>
      <c r="UNU476" s="51"/>
      <c r="UNV476" s="51"/>
      <c r="UNW476" s="51"/>
      <c r="UNX476" s="51"/>
      <c r="UNY476" s="51"/>
      <c r="UNZ476" s="51"/>
      <c r="UOA476" s="51"/>
      <c r="UOB476" s="51"/>
      <c r="UOC476" s="51"/>
      <c r="UOD476" s="51"/>
      <c r="UOE476" s="51"/>
      <c r="UOF476" s="51"/>
      <c r="UOG476" s="51"/>
      <c r="UOH476" s="51"/>
      <c r="UOI476" s="51"/>
      <c r="UOJ476" s="51"/>
      <c r="UOK476" s="51"/>
      <c r="UOL476" s="51"/>
      <c r="UOM476" s="51"/>
      <c r="UON476" s="51"/>
      <c r="UOO476" s="51"/>
      <c r="UOP476" s="51"/>
      <c r="UOQ476" s="51"/>
      <c r="UOR476" s="51"/>
      <c r="UOS476" s="51"/>
      <c r="UOT476" s="51"/>
      <c r="UOU476" s="51"/>
      <c r="UOV476" s="51"/>
      <c r="UOW476" s="51"/>
      <c r="UOX476" s="51"/>
      <c r="UOY476" s="51"/>
      <c r="UOZ476" s="51"/>
      <c r="UPA476" s="51"/>
      <c r="UPB476" s="51"/>
      <c r="UPC476" s="51"/>
      <c r="UPD476" s="51"/>
      <c r="UPE476" s="51"/>
      <c r="UPF476" s="51"/>
      <c r="UPG476" s="51"/>
      <c r="UPH476" s="51"/>
      <c r="UPI476" s="51"/>
      <c r="UPJ476" s="51"/>
      <c r="UPK476" s="51"/>
      <c r="UPL476" s="51"/>
      <c r="UPM476" s="51"/>
      <c r="UPN476" s="51"/>
      <c r="UPO476" s="51"/>
      <c r="UPP476" s="51"/>
      <c r="UPQ476" s="51"/>
      <c r="UPR476" s="51"/>
      <c r="UPS476" s="51"/>
      <c r="UPT476" s="51"/>
      <c r="UPU476" s="51"/>
      <c r="UPV476" s="51"/>
      <c r="UPW476" s="51"/>
      <c r="UPX476" s="51"/>
      <c r="UPY476" s="51"/>
      <c r="UPZ476" s="51"/>
      <c r="UQA476" s="51"/>
      <c r="UQB476" s="51"/>
      <c r="UQC476" s="51"/>
      <c r="UQD476" s="51"/>
      <c r="UQE476" s="51"/>
      <c r="UQF476" s="51"/>
      <c r="UQG476" s="51"/>
      <c r="UQH476" s="51"/>
      <c r="UQI476" s="51"/>
      <c r="UQJ476" s="51"/>
      <c r="UQK476" s="51"/>
      <c r="UQL476" s="51"/>
      <c r="UQM476" s="51"/>
      <c r="UQN476" s="51"/>
      <c r="UQO476" s="51"/>
      <c r="UQP476" s="51"/>
      <c r="UQQ476" s="51"/>
      <c r="UQR476" s="51"/>
      <c r="UQS476" s="51"/>
      <c r="UQT476" s="51"/>
      <c r="UQU476" s="51"/>
      <c r="UQV476" s="51"/>
      <c r="UQW476" s="51"/>
      <c r="UQX476" s="51"/>
      <c r="UQY476" s="51"/>
      <c r="UQZ476" s="51"/>
      <c r="URA476" s="51"/>
      <c r="URB476" s="51"/>
      <c r="URC476" s="51"/>
      <c r="URD476" s="51"/>
      <c r="URE476" s="51"/>
      <c r="URF476" s="51"/>
      <c r="URG476" s="51"/>
      <c r="URH476" s="51"/>
      <c r="URI476" s="51"/>
      <c r="URJ476" s="51"/>
      <c r="URK476" s="51"/>
      <c r="URL476" s="51"/>
      <c r="URM476" s="51"/>
      <c r="URN476" s="51"/>
      <c r="URO476" s="51"/>
      <c r="URP476" s="51"/>
      <c r="URQ476" s="51"/>
      <c r="URR476" s="51"/>
      <c r="URS476" s="51"/>
      <c r="URT476" s="51"/>
      <c r="URU476" s="51"/>
      <c r="URV476" s="51"/>
      <c r="URW476" s="51"/>
      <c r="URX476" s="51"/>
      <c r="URY476" s="51"/>
      <c r="URZ476" s="51"/>
      <c r="USA476" s="51"/>
      <c r="USB476" s="51"/>
      <c r="USC476" s="51"/>
      <c r="USD476" s="51"/>
      <c r="USE476" s="51"/>
      <c r="USF476" s="51"/>
      <c r="USG476" s="51"/>
      <c r="USH476" s="51"/>
      <c r="USI476" s="51"/>
      <c r="USJ476" s="51"/>
      <c r="USK476" s="51"/>
      <c r="USL476" s="51"/>
      <c r="USM476" s="51"/>
      <c r="USN476" s="51"/>
      <c r="USO476" s="51"/>
      <c r="USP476" s="51"/>
      <c r="USQ476" s="51"/>
      <c r="USR476" s="51"/>
      <c r="USS476" s="51"/>
      <c r="UST476" s="51"/>
      <c r="USU476" s="51"/>
      <c r="USV476" s="51"/>
      <c r="USW476" s="51"/>
      <c r="USX476" s="51"/>
      <c r="USY476" s="51"/>
      <c r="USZ476" s="51"/>
      <c r="UTA476" s="51"/>
      <c r="UTB476" s="51"/>
      <c r="UTC476" s="51"/>
      <c r="UTD476" s="51"/>
      <c r="UTE476" s="51"/>
      <c r="UTF476" s="51"/>
      <c r="UTG476" s="51"/>
      <c r="UTH476" s="51"/>
      <c r="UTI476" s="51"/>
      <c r="UTJ476" s="51"/>
      <c r="UTK476" s="51"/>
      <c r="UTL476" s="51"/>
      <c r="UTM476" s="51"/>
      <c r="UTN476" s="51"/>
      <c r="UTO476" s="51"/>
      <c r="UTP476" s="51"/>
      <c r="UTQ476" s="51"/>
      <c r="UTR476" s="51"/>
      <c r="UTS476" s="51"/>
      <c r="UTT476" s="51"/>
      <c r="UTU476" s="51"/>
      <c r="UTV476" s="51"/>
      <c r="UTW476" s="51"/>
      <c r="UTX476" s="51"/>
      <c r="UTY476" s="51"/>
      <c r="UTZ476" s="51"/>
      <c r="UUA476" s="51"/>
      <c r="UUB476" s="51"/>
      <c r="UUC476" s="51"/>
      <c r="UUD476" s="51"/>
      <c r="UUE476" s="51"/>
      <c r="UUF476" s="51"/>
      <c r="UUG476" s="51"/>
      <c r="UUH476" s="51"/>
      <c r="UUI476" s="51"/>
      <c r="UUJ476" s="51"/>
      <c r="UUK476" s="51"/>
      <c r="UUL476" s="51"/>
      <c r="UUM476" s="51"/>
      <c r="UUN476" s="51"/>
      <c r="UUO476" s="51"/>
      <c r="UUP476" s="51"/>
      <c r="UUQ476" s="51"/>
      <c r="UUR476" s="51"/>
      <c r="UUS476" s="51"/>
      <c r="UUT476" s="51"/>
      <c r="UUU476" s="51"/>
      <c r="UUV476" s="51"/>
      <c r="UUW476" s="51"/>
      <c r="UUX476" s="51"/>
      <c r="UUY476" s="51"/>
      <c r="UUZ476" s="51"/>
      <c r="UVA476" s="51"/>
      <c r="UVB476" s="51"/>
      <c r="UVC476" s="51"/>
      <c r="UVD476" s="51"/>
      <c r="UVE476" s="51"/>
      <c r="UVF476" s="51"/>
      <c r="UVG476" s="51"/>
      <c r="UVH476" s="51"/>
      <c r="UVI476" s="51"/>
      <c r="UVJ476" s="51"/>
      <c r="UVK476" s="51"/>
      <c r="UVL476" s="51"/>
      <c r="UVM476" s="51"/>
      <c r="UVN476" s="51"/>
      <c r="UVO476" s="51"/>
      <c r="UVP476" s="51"/>
      <c r="UVQ476" s="51"/>
      <c r="UVR476" s="51"/>
      <c r="UVS476" s="51"/>
      <c r="UVT476" s="51"/>
      <c r="UVU476" s="51"/>
      <c r="UVV476" s="51"/>
      <c r="UVW476" s="51"/>
      <c r="UVX476" s="51"/>
      <c r="UVY476" s="51"/>
      <c r="UVZ476" s="51"/>
      <c r="UWA476" s="51"/>
      <c r="UWB476" s="51"/>
      <c r="UWC476" s="51"/>
      <c r="UWD476" s="51"/>
      <c r="UWE476" s="51"/>
      <c r="UWF476" s="51"/>
      <c r="UWG476" s="51"/>
      <c r="UWH476" s="51"/>
      <c r="UWI476" s="51"/>
      <c r="UWJ476" s="51"/>
      <c r="UWK476" s="51"/>
      <c r="UWL476" s="51"/>
      <c r="UWM476" s="51"/>
      <c r="UWN476" s="51"/>
      <c r="UWO476" s="51"/>
      <c r="UWP476" s="51"/>
      <c r="UWQ476" s="51"/>
      <c r="UWR476" s="51"/>
      <c r="UWS476" s="51"/>
      <c r="UWT476" s="51"/>
      <c r="UWU476" s="51"/>
      <c r="UWV476" s="51"/>
      <c r="UWW476" s="51"/>
      <c r="UWX476" s="51"/>
      <c r="UWY476" s="51"/>
      <c r="UWZ476" s="51"/>
      <c r="UXA476" s="51"/>
      <c r="UXB476" s="51"/>
      <c r="UXC476" s="51"/>
      <c r="UXD476" s="51"/>
      <c r="UXE476" s="51"/>
      <c r="UXF476" s="51"/>
      <c r="UXG476" s="51"/>
      <c r="UXH476" s="51"/>
      <c r="UXI476" s="51"/>
      <c r="UXJ476" s="51"/>
      <c r="UXK476" s="51"/>
      <c r="UXL476" s="51"/>
      <c r="UXM476" s="51"/>
      <c r="UXN476" s="51"/>
      <c r="UXO476" s="51"/>
      <c r="UXP476" s="51"/>
      <c r="UXQ476" s="51"/>
      <c r="UXR476" s="51"/>
      <c r="UXS476" s="51"/>
      <c r="UXT476" s="51"/>
      <c r="UXU476" s="51"/>
      <c r="UXV476" s="51"/>
      <c r="UXW476" s="51"/>
      <c r="UXX476" s="51"/>
      <c r="UXY476" s="51"/>
      <c r="UXZ476" s="51"/>
      <c r="UYA476" s="51"/>
      <c r="UYB476" s="51"/>
      <c r="UYC476" s="51"/>
      <c r="UYD476" s="51"/>
      <c r="UYE476" s="51"/>
      <c r="UYF476" s="51"/>
      <c r="UYG476" s="51"/>
      <c r="UYH476" s="51"/>
      <c r="UYI476" s="51"/>
      <c r="UYJ476" s="51"/>
      <c r="UYK476" s="51"/>
      <c r="UYL476" s="51"/>
      <c r="UYM476" s="51"/>
      <c r="UYN476" s="51"/>
      <c r="UYO476" s="51"/>
      <c r="UYP476" s="51"/>
      <c r="UYQ476" s="51"/>
      <c r="UYR476" s="51"/>
      <c r="UYS476" s="51"/>
      <c r="UYT476" s="51"/>
      <c r="UYU476" s="51"/>
      <c r="UYV476" s="51"/>
      <c r="UYW476" s="51"/>
      <c r="UYX476" s="51"/>
      <c r="UYY476" s="51"/>
      <c r="UYZ476" s="51"/>
      <c r="UZA476" s="51"/>
      <c r="UZB476" s="51"/>
      <c r="UZC476" s="51"/>
      <c r="UZD476" s="51"/>
      <c r="UZE476" s="51"/>
      <c r="UZF476" s="51"/>
      <c r="UZG476" s="51"/>
      <c r="UZH476" s="51"/>
      <c r="UZI476" s="51"/>
      <c r="UZJ476" s="51"/>
      <c r="UZK476" s="51"/>
      <c r="UZL476" s="51"/>
      <c r="UZM476" s="51"/>
      <c r="UZN476" s="51"/>
      <c r="UZO476" s="51"/>
      <c r="UZP476" s="51"/>
      <c r="UZQ476" s="51"/>
      <c r="UZR476" s="51"/>
      <c r="UZS476" s="51"/>
      <c r="UZT476" s="51"/>
      <c r="UZU476" s="51"/>
      <c r="UZV476" s="51"/>
      <c r="UZW476" s="51"/>
      <c r="UZX476" s="51"/>
      <c r="UZY476" s="51"/>
      <c r="UZZ476" s="51"/>
      <c r="VAA476" s="51"/>
      <c r="VAB476" s="51"/>
      <c r="VAC476" s="51"/>
      <c r="VAD476" s="51"/>
      <c r="VAE476" s="51"/>
      <c r="VAF476" s="51"/>
      <c r="VAG476" s="51"/>
      <c r="VAH476" s="51"/>
      <c r="VAI476" s="51"/>
      <c r="VAJ476" s="51"/>
      <c r="VAK476" s="51"/>
      <c r="VAL476" s="51"/>
      <c r="VAM476" s="51"/>
      <c r="VAN476" s="51"/>
      <c r="VAO476" s="51"/>
      <c r="VAP476" s="51"/>
      <c r="VAQ476" s="51"/>
      <c r="VAR476" s="51"/>
      <c r="VAS476" s="51"/>
      <c r="VAT476" s="51"/>
      <c r="VAU476" s="51"/>
      <c r="VAV476" s="51"/>
      <c r="VAW476" s="51"/>
      <c r="VAX476" s="51"/>
      <c r="VAY476" s="51"/>
      <c r="VAZ476" s="51"/>
      <c r="VBA476" s="51"/>
      <c r="VBB476" s="51"/>
      <c r="VBC476" s="51"/>
      <c r="VBD476" s="51"/>
      <c r="VBE476" s="51"/>
      <c r="VBF476" s="51"/>
      <c r="VBG476" s="51"/>
      <c r="VBH476" s="51"/>
      <c r="VBI476" s="51"/>
      <c r="VBJ476" s="51"/>
      <c r="VBK476" s="51"/>
      <c r="VBL476" s="51"/>
      <c r="VBM476" s="51"/>
      <c r="VBN476" s="51"/>
      <c r="VBO476" s="51"/>
      <c r="VBP476" s="51"/>
      <c r="VBQ476" s="51"/>
      <c r="VBR476" s="51"/>
      <c r="VBS476" s="51"/>
      <c r="VBT476" s="51"/>
      <c r="VBU476" s="51"/>
      <c r="VBV476" s="51"/>
      <c r="VBW476" s="51"/>
      <c r="VBX476" s="51"/>
      <c r="VBY476" s="51"/>
      <c r="VBZ476" s="51"/>
      <c r="VCA476" s="51"/>
      <c r="VCB476" s="51"/>
      <c r="VCC476" s="51"/>
      <c r="VCD476" s="51"/>
      <c r="VCE476" s="51"/>
      <c r="VCF476" s="51"/>
      <c r="VCG476" s="51"/>
      <c r="VCH476" s="51"/>
      <c r="VCI476" s="51"/>
      <c r="VCJ476" s="51"/>
      <c r="VCK476" s="51"/>
      <c r="VCL476" s="51"/>
      <c r="VCM476" s="51"/>
      <c r="VCN476" s="51"/>
      <c r="VCO476" s="51"/>
      <c r="VCP476" s="51"/>
      <c r="VCQ476" s="51"/>
      <c r="VCR476" s="51"/>
      <c r="VCS476" s="51"/>
      <c r="VCT476" s="51"/>
      <c r="VCU476" s="51"/>
      <c r="VCV476" s="51"/>
      <c r="VCW476" s="51"/>
      <c r="VCX476" s="51"/>
      <c r="VCY476" s="51"/>
      <c r="VCZ476" s="51"/>
      <c r="VDA476" s="51"/>
      <c r="VDB476" s="51"/>
      <c r="VDC476" s="51"/>
      <c r="VDD476" s="51"/>
      <c r="VDE476" s="51"/>
      <c r="VDF476" s="51"/>
      <c r="VDG476" s="51"/>
      <c r="VDH476" s="51"/>
      <c r="VDI476" s="51"/>
      <c r="VDJ476" s="51"/>
      <c r="VDK476" s="51"/>
      <c r="VDL476" s="51"/>
      <c r="VDM476" s="51"/>
      <c r="VDN476" s="51"/>
      <c r="VDO476" s="51"/>
      <c r="VDP476" s="51"/>
      <c r="VDQ476" s="51"/>
      <c r="VDR476" s="51"/>
      <c r="VDS476" s="51"/>
      <c r="VDT476" s="51"/>
      <c r="VDU476" s="51"/>
      <c r="VDV476" s="51"/>
      <c r="VDW476" s="51"/>
      <c r="VDX476" s="51"/>
      <c r="VDY476" s="51"/>
      <c r="VDZ476" s="51"/>
      <c r="VEA476" s="51"/>
      <c r="VEB476" s="51"/>
      <c r="VEC476" s="51"/>
      <c r="VED476" s="51"/>
      <c r="VEE476" s="51"/>
      <c r="VEF476" s="51"/>
      <c r="VEG476" s="51"/>
      <c r="VEH476" s="51"/>
      <c r="VEI476" s="51"/>
      <c r="VEJ476" s="51"/>
      <c r="VEK476" s="51"/>
      <c r="VEL476" s="51"/>
      <c r="VEM476" s="51"/>
      <c r="VEN476" s="51"/>
      <c r="VEO476" s="51"/>
      <c r="VEP476" s="51"/>
      <c r="VEQ476" s="51"/>
      <c r="VER476" s="51"/>
      <c r="VES476" s="51"/>
      <c r="VET476" s="51"/>
      <c r="VEU476" s="51"/>
      <c r="VEV476" s="51"/>
      <c r="VEW476" s="51"/>
      <c r="VEX476" s="51"/>
      <c r="VEY476" s="51"/>
      <c r="VEZ476" s="51"/>
      <c r="VFA476" s="51"/>
      <c r="VFB476" s="51"/>
      <c r="VFC476" s="51"/>
      <c r="VFD476" s="51"/>
      <c r="VFE476" s="51"/>
      <c r="VFF476" s="51"/>
      <c r="VFG476" s="51"/>
      <c r="VFH476" s="51"/>
      <c r="VFI476" s="51"/>
      <c r="VFJ476" s="51"/>
      <c r="VFK476" s="51"/>
      <c r="VFL476" s="51"/>
      <c r="VFM476" s="51"/>
      <c r="VFN476" s="51"/>
      <c r="VFO476" s="51"/>
      <c r="VFP476" s="51"/>
      <c r="VFQ476" s="51"/>
      <c r="VFR476" s="51"/>
      <c r="VFS476" s="51"/>
      <c r="VFT476" s="51"/>
      <c r="VFU476" s="51"/>
      <c r="VFV476" s="51"/>
      <c r="VFW476" s="51"/>
      <c r="VFX476" s="51"/>
      <c r="VFY476" s="51"/>
      <c r="VFZ476" s="51"/>
      <c r="VGA476" s="51"/>
      <c r="VGB476" s="51"/>
      <c r="VGC476" s="51"/>
      <c r="VGD476" s="51"/>
      <c r="VGE476" s="51"/>
      <c r="VGF476" s="51"/>
      <c r="VGG476" s="51"/>
      <c r="VGH476" s="51"/>
      <c r="VGI476" s="51"/>
      <c r="VGJ476" s="51"/>
      <c r="VGK476" s="51"/>
      <c r="VGL476" s="51"/>
      <c r="VGM476" s="51"/>
      <c r="VGN476" s="51"/>
      <c r="VGO476" s="51"/>
      <c r="VGP476" s="51"/>
      <c r="VGQ476" s="51"/>
      <c r="VGR476" s="51"/>
      <c r="VGS476" s="51"/>
      <c r="VGT476" s="51"/>
      <c r="VGU476" s="51"/>
      <c r="VGV476" s="51"/>
      <c r="VGW476" s="51"/>
      <c r="VGX476" s="51"/>
      <c r="VGY476" s="51"/>
      <c r="VGZ476" s="51"/>
      <c r="VHA476" s="51"/>
      <c r="VHB476" s="51"/>
      <c r="VHC476" s="51"/>
      <c r="VHD476" s="51"/>
      <c r="VHE476" s="51"/>
      <c r="VHF476" s="51"/>
      <c r="VHG476" s="51"/>
      <c r="VHH476" s="51"/>
      <c r="VHI476" s="51"/>
      <c r="VHJ476" s="51"/>
      <c r="VHK476" s="51"/>
      <c r="VHL476" s="51"/>
      <c r="VHM476" s="51"/>
      <c r="VHN476" s="51"/>
      <c r="VHO476" s="51"/>
      <c r="VHP476" s="51"/>
      <c r="VHQ476" s="51"/>
      <c r="VHR476" s="51"/>
      <c r="VHS476" s="51"/>
      <c r="VHT476" s="51"/>
      <c r="VHU476" s="51"/>
      <c r="VHV476" s="51"/>
      <c r="VHW476" s="51"/>
      <c r="VHX476" s="51"/>
      <c r="VHY476" s="51"/>
      <c r="VHZ476" s="51"/>
      <c r="VIA476" s="51"/>
      <c r="VIB476" s="51"/>
      <c r="VIC476" s="51"/>
      <c r="VID476" s="51"/>
      <c r="VIE476" s="51"/>
      <c r="VIF476" s="51"/>
      <c r="VIG476" s="51"/>
      <c r="VIH476" s="51"/>
      <c r="VII476" s="51"/>
      <c r="VIJ476" s="51"/>
      <c r="VIK476" s="51"/>
      <c r="VIL476" s="51"/>
      <c r="VIM476" s="51"/>
      <c r="VIN476" s="51"/>
      <c r="VIO476" s="51"/>
      <c r="VIP476" s="51"/>
      <c r="VIQ476" s="51"/>
      <c r="VIR476" s="51"/>
      <c r="VIS476" s="51"/>
      <c r="VIT476" s="51"/>
      <c r="VIU476" s="51"/>
      <c r="VIV476" s="51"/>
      <c r="VIW476" s="51"/>
      <c r="VIX476" s="51"/>
      <c r="VIY476" s="51"/>
      <c r="VIZ476" s="51"/>
      <c r="VJA476" s="51"/>
      <c r="VJB476" s="51"/>
      <c r="VJC476" s="51"/>
      <c r="VJD476" s="51"/>
      <c r="VJE476" s="51"/>
      <c r="VJF476" s="51"/>
      <c r="VJG476" s="51"/>
      <c r="VJH476" s="51"/>
      <c r="VJI476" s="51"/>
      <c r="VJJ476" s="51"/>
      <c r="VJK476" s="51"/>
      <c r="VJL476" s="51"/>
      <c r="VJM476" s="51"/>
      <c r="VJN476" s="51"/>
      <c r="VJO476" s="51"/>
      <c r="VJP476" s="51"/>
      <c r="VJQ476" s="51"/>
      <c r="VJR476" s="51"/>
      <c r="VJS476" s="51"/>
      <c r="VJT476" s="51"/>
      <c r="VJU476" s="51"/>
      <c r="VJV476" s="51"/>
      <c r="VJW476" s="51"/>
      <c r="VJX476" s="51"/>
      <c r="VJY476" s="51"/>
      <c r="VJZ476" s="51"/>
      <c r="VKA476" s="51"/>
      <c r="VKB476" s="51"/>
      <c r="VKC476" s="51"/>
      <c r="VKD476" s="51"/>
      <c r="VKE476" s="51"/>
      <c r="VKF476" s="51"/>
      <c r="VKG476" s="51"/>
      <c r="VKH476" s="51"/>
      <c r="VKI476" s="51"/>
      <c r="VKJ476" s="51"/>
      <c r="VKK476" s="51"/>
      <c r="VKL476" s="51"/>
      <c r="VKM476" s="51"/>
      <c r="VKN476" s="51"/>
      <c r="VKO476" s="51"/>
      <c r="VKP476" s="51"/>
      <c r="VKQ476" s="51"/>
      <c r="VKR476" s="51"/>
      <c r="VKS476" s="51"/>
      <c r="VKT476" s="51"/>
      <c r="VKU476" s="51"/>
      <c r="VKV476" s="51"/>
      <c r="VKW476" s="51"/>
      <c r="VKX476" s="51"/>
      <c r="VKY476" s="51"/>
      <c r="VKZ476" s="51"/>
      <c r="VLA476" s="51"/>
      <c r="VLB476" s="51"/>
      <c r="VLC476" s="51"/>
      <c r="VLD476" s="51"/>
      <c r="VLE476" s="51"/>
      <c r="VLF476" s="51"/>
      <c r="VLG476" s="51"/>
      <c r="VLH476" s="51"/>
      <c r="VLI476" s="51"/>
      <c r="VLJ476" s="51"/>
      <c r="VLK476" s="51"/>
      <c r="VLL476" s="51"/>
      <c r="VLM476" s="51"/>
      <c r="VLN476" s="51"/>
      <c r="VLO476" s="51"/>
      <c r="VLP476" s="51"/>
      <c r="VLQ476" s="51"/>
      <c r="VLR476" s="51"/>
      <c r="VLS476" s="51"/>
      <c r="VLT476" s="51"/>
      <c r="VLU476" s="51"/>
      <c r="VLV476" s="51"/>
      <c r="VLW476" s="51"/>
      <c r="VLX476" s="51"/>
      <c r="VLY476" s="51"/>
      <c r="VLZ476" s="51"/>
      <c r="VMA476" s="51"/>
      <c r="VMB476" s="51"/>
      <c r="VMC476" s="51"/>
      <c r="VMD476" s="51"/>
      <c r="VME476" s="51"/>
      <c r="VMF476" s="51"/>
      <c r="VMG476" s="51"/>
      <c r="VMH476" s="51"/>
      <c r="VMI476" s="51"/>
      <c r="VMJ476" s="51"/>
      <c r="VMK476" s="51"/>
      <c r="VML476" s="51"/>
      <c r="VMM476" s="51"/>
      <c r="VMN476" s="51"/>
      <c r="VMO476" s="51"/>
      <c r="VMP476" s="51"/>
      <c r="VMQ476" s="51"/>
      <c r="VMR476" s="51"/>
      <c r="VMS476" s="51"/>
      <c r="VMT476" s="51"/>
      <c r="VMU476" s="51"/>
      <c r="VMV476" s="51"/>
      <c r="VMW476" s="51"/>
      <c r="VMX476" s="51"/>
      <c r="VMY476" s="51"/>
      <c r="VMZ476" s="51"/>
      <c r="VNA476" s="51"/>
      <c r="VNB476" s="51"/>
      <c r="VNC476" s="51"/>
      <c r="VND476" s="51"/>
      <c r="VNE476" s="51"/>
      <c r="VNF476" s="51"/>
      <c r="VNG476" s="51"/>
      <c r="VNH476" s="51"/>
      <c r="VNI476" s="51"/>
      <c r="VNJ476" s="51"/>
      <c r="VNK476" s="51"/>
      <c r="VNL476" s="51"/>
      <c r="VNM476" s="51"/>
      <c r="VNN476" s="51"/>
      <c r="VNO476" s="51"/>
      <c r="VNP476" s="51"/>
      <c r="VNQ476" s="51"/>
      <c r="VNR476" s="51"/>
      <c r="VNS476" s="51"/>
      <c r="VNT476" s="51"/>
      <c r="VNU476" s="51"/>
      <c r="VNV476" s="51"/>
      <c r="VNW476" s="51"/>
      <c r="VNX476" s="51"/>
      <c r="VNY476" s="51"/>
      <c r="VNZ476" s="51"/>
      <c r="VOA476" s="51"/>
      <c r="VOB476" s="51"/>
      <c r="VOC476" s="51"/>
      <c r="VOD476" s="51"/>
      <c r="VOE476" s="51"/>
      <c r="VOF476" s="51"/>
      <c r="VOG476" s="51"/>
      <c r="VOH476" s="51"/>
      <c r="VOI476" s="51"/>
      <c r="VOJ476" s="51"/>
      <c r="VOK476" s="51"/>
      <c r="VOL476" s="51"/>
      <c r="VOM476" s="51"/>
      <c r="VON476" s="51"/>
      <c r="VOO476" s="51"/>
      <c r="VOP476" s="51"/>
      <c r="VOQ476" s="51"/>
      <c r="VOR476" s="51"/>
      <c r="VOS476" s="51"/>
      <c r="VOT476" s="51"/>
      <c r="VOU476" s="51"/>
      <c r="VOV476" s="51"/>
      <c r="VOW476" s="51"/>
      <c r="VOX476" s="51"/>
      <c r="VOY476" s="51"/>
      <c r="VOZ476" s="51"/>
      <c r="VPA476" s="51"/>
      <c r="VPB476" s="51"/>
      <c r="VPC476" s="51"/>
      <c r="VPD476" s="51"/>
      <c r="VPE476" s="51"/>
      <c r="VPF476" s="51"/>
      <c r="VPG476" s="51"/>
      <c r="VPH476" s="51"/>
      <c r="VPI476" s="51"/>
      <c r="VPJ476" s="51"/>
      <c r="VPK476" s="51"/>
      <c r="VPL476" s="51"/>
      <c r="VPM476" s="51"/>
      <c r="VPN476" s="51"/>
      <c r="VPO476" s="51"/>
      <c r="VPP476" s="51"/>
      <c r="VPQ476" s="51"/>
      <c r="VPR476" s="51"/>
      <c r="VPS476" s="51"/>
      <c r="VPT476" s="51"/>
      <c r="VPU476" s="51"/>
      <c r="VPV476" s="51"/>
      <c r="VPW476" s="51"/>
      <c r="VPX476" s="51"/>
      <c r="VPY476" s="51"/>
      <c r="VPZ476" s="51"/>
      <c r="VQA476" s="51"/>
      <c r="VQB476" s="51"/>
      <c r="VQC476" s="51"/>
      <c r="VQD476" s="51"/>
      <c r="VQE476" s="51"/>
      <c r="VQF476" s="51"/>
      <c r="VQG476" s="51"/>
      <c r="VQH476" s="51"/>
      <c r="VQI476" s="51"/>
      <c r="VQJ476" s="51"/>
      <c r="VQK476" s="51"/>
      <c r="VQL476" s="51"/>
      <c r="VQM476" s="51"/>
      <c r="VQN476" s="51"/>
      <c r="VQO476" s="51"/>
      <c r="VQP476" s="51"/>
      <c r="VQQ476" s="51"/>
      <c r="VQR476" s="51"/>
      <c r="VQS476" s="51"/>
      <c r="VQT476" s="51"/>
      <c r="VQU476" s="51"/>
      <c r="VQV476" s="51"/>
      <c r="VQW476" s="51"/>
      <c r="VQX476" s="51"/>
      <c r="VQY476" s="51"/>
      <c r="VQZ476" s="51"/>
      <c r="VRA476" s="51"/>
      <c r="VRB476" s="51"/>
      <c r="VRC476" s="51"/>
      <c r="VRD476" s="51"/>
      <c r="VRE476" s="51"/>
      <c r="VRF476" s="51"/>
      <c r="VRG476" s="51"/>
      <c r="VRH476" s="51"/>
      <c r="VRI476" s="51"/>
      <c r="VRJ476" s="51"/>
      <c r="VRK476" s="51"/>
      <c r="VRL476" s="51"/>
      <c r="VRM476" s="51"/>
      <c r="VRN476" s="51"/>
      <c r="VRO476" s="51"/>
      <c r="VRP476" s="51"/>
      <c r="VRQ476" s="51"/>
      <c r="VRR476" s="51"/>
      <c r="VRS476" s="51"/>
      <c r="VRT476" s="51"/>
      <c r="VRU476" s="51"/>
      <c r="VRV476" s="51"/>
      <c r="VRW476" s="51"/>
      <c r="VRX476" s="51"/>
      <c r="VRY476" s="51"/>
      <c r="VRZ476" s="51"/>
      <c r="VSA476" s="51"/>
      <c r="VSB476" s="51"/>
      <c r="VSC476" s="51"/>
      <c r="VSD476" s="51"/>
      <c r="VSE476" s="51"/>
      <c r="VSF476" s="51"/>
      <c r="VSG476" s="51"/>
      <c r="VSH476" s="51"/>
      <c r="VSI476" s="51"/>
      <c r="VSJ476" s="51"/>
      <c r="VSK476" s="51"/>
      <c r="VSL476" s="51"/>
      <c r="VSM476" s="51"/>
      <c r="VSN476" s="51"/>
      <c r="VSO476" s="51"/>
      <c r="VSP476" s="51"/>
      <c r="VSQ476" s="51"/>
      <c r="VSR476" s="51"/>
      <c r="VSS476" s="51"/>
      <c r="VST476" s="51"/>
      <c r="VSU476" s="51"/>
      <c r="VSV476" s="51"/>
      <c r="VSW476" s="51"/>
      <c r="VSX476" s="51"/>
      <c r="VSY476" s="51"/>
      <c r="VSZ476" s="51"/>
      <c r="VTA476" s="51"/>
      <c r="VTB476" s="51"/>
      <c r="VTC476" s="51"/>
      <c r="VTD476" s="51"/>
      <c r="VTE476" s="51"/>
      <c r="VTF476" s="51"/>
      <c r="VTG476" s="51"/>
      <c r="VTH476" s="51"/>
      <c r="VTI476" s="51"/>
      <c r="VTJ476" s="51"/>
      <c r="VTK476" s="51"/>
      <c r="VTL476" s="51"/>
      <c r="VTM476" s="51"/>
      <c r="VTN476" s="51"/>
      <c r="VTO476" s="51"/>
      <c r="VTP476" s="51"/>
      <c r="VTQ476" s="51"/>
      <c r="VTR476" s="51"/>
      <c r="VTS476" s="51"/>
      <c r="VTT476" s="51"/>
      <c r="VTU476" s="51"/>
      <c r="VTV476" s="51"/>
      <c r="VTW476" s="51"/>
      <c r="VTX476" s="51"/>
      <c r="VTY476" s="51"/>
      <c r="VTZ476" s="51"/>
      <c r="VUA476" s="51"/>
      <c r="VUB476" s="51"/>
      <c r="VUC476" s="51"/>
      <c r="VUD476" s="51"/>
      <c r="VUE476" s="51"/>
      <c r="VUF476" s="51"/>
      <c r="VUG476" s="51"/>
      <c r="VUH476" s="51"/>
      <c r="VUI476" s="51"/>
      <c r="VUJ476" s="51"/>
      <c r="VUK476" s="51"/>
      <c r="VUL476" s="51"/>
      <c r="VUM476" s="51"/>
      <c r="VUN476" s="51"/>
      <c r="VUO476" s="51"/>
      <c r="VUP476" s="51"/>
      <c r="VUQ476" s="51"/>
      <c r="VUR476" s="51"/>
      <c r="VUS476" s="51"/>
      <c r="VUT476" s="51"/>
      <c r="VUU476" s="51"/>
      <c r="VUV476" s="51"/>
      <c r="VUW476" s="51"/>
      <c r="VUX476" s="51"/>
      <c r="VUY476" s="51"/>
      <c r="VUZ476" s="51"/>
      <c r="VVA476" s="51"/>
      <c r="VVB476" s="51"/>
      <c r="VVC476" s="51"/>
      <c r="VVD476" s="51"/>
      <c r="VVE476" s="51"/>
      <c r="VVF476" s="51"/>
      <c r="VVG476" s="51"/>
      <c r="VVH476" s="51"/>
      <c r="VVI476" s="51"/>
      <c r="VVJ476" s="51"/>
      <c r="VVK476" s="51"/>
      <c r="VVL476" s="51"/>
      <c r="VVM476" s="51"/>
      <c r="VVN476" s="51"/>
      <c r="VVO476" s="51"/>
      <c r="VVP476" s="51"/>
      <c r="VVQ476" s="51"/>
      <c r="VVR476" s="51"/>
      <c r="VVS476" s="51"/>
      <c r="VVT476" s="51"/>
      <c r="VVU476" s="51"/>
      <c r="VVV476" s="51"/>
      <c r="VVW476" s="51"/>
      <c r="VVX476" s="51"/>
      <c r="VVY476" s="51"/>
      <c r="VVZ476" s="51"/>
      <c r="VWA476" s="51"/>
      <c r="VWB476" s="51"/>
      <c r="VWC476" s="51"/>
      <c r="VWD476" s="51"/>
      <c r="VWE476" s="51"/>
      <c r="VWF476" s="51"/>
      <c r="VWG476" s="51"/>
      <c r="VWH476" s="51"/>
      <c r="VWI476" s="51"/>
      <c r="VWJ476" s="51"/>
      <c r="VWK476" s="51"/>
      <c r="VWL476" s="51"/>
      <c r="VWM476" s="51"/>
      <c r="VWN476" s="51"/>
      <c r="VWO476" s="51"/>
      <c r="VWP476" s="51"/>
      <c r="VWQ476" s="51"/>
      <c r="VWR476" s="51"/>
      <c r="VWS476" s="51"/>
      <c r="VWT476" s="51"/>
      <c r="VWU476" s="51"/>
      <c r="VWV476" s="51"/>
      <c r="VWW476" s="51"/>
      <c r="VWX476" s="51"/>
      <c r="VWY476" s="51"/>
      <c r="VWZ476" s="51"/>
      <c r="VXA476" s="51"/>
      <c r="VXB476" s="51"/>
      <c r="VXC476" s="51"/>
      <c r="VXD476" s="51"/>
      <c r="VXE476" s="51"/>
      <c r="VXF476" s="51"/>
      <c r="VXG476" s="51"/>
      <c r="VXH476" s="51"/>
      <c r="VXI476" s="51"/>
      <c r="VXJ476" s="51"/>
      <c r="VXK476" s="51"/>
      <c r="VXL476" s="51"/>
      <c r="VXM476" s="51"/>
      <c r="VXN476" s="51"/>
      <c r="VXO476" s="51"/>
      <c r="VXP476" s="51"/>
      <c r="VXQ476" s="51"/>
      <c r="VXR476" s="51"/>
      <c r="VXS476" s="51"/>
      <c r="VXT476" s="51"/>
      <c r="VXU476" s="51"/>
      <c r="VXV476" s="51"/>
      <c r="VXW476" s="51"/>
      <c r="VXX476" s="51"/>
      <c r="VXY476" s="51"/>
      <c r="VXZ476" s="51"/>
      <c r="VYA476" s="51"/>
      <c r="VYB476" s="51"/>
      <c r="VYC476" s="51"/>
      <c r="VYD476" s="51"/>
      <c r="VYE476" s="51"/>
      <c r="VYF476" s="51"/>
      <c r="VYG476" s="51"/>
      <c r="VYH476" s="51"/>
      <c r="VYI476" s="51"/>
      <c r="VYJ476" s="51"/>
      <c r="VYK476" s="51"/>
      <c r="VYL476" s="51"/>
      <c r="VYM476" s="51"/>
      <c r="VYN476" s="51"/>
      <c r="VYO476" s="51"/>
      <c r="VYP476" s="51"/>
      <c r="VYQ476" s="51"/>
      <c r="VYR476" s="51"/>
      <c r="VYS476" s="51"/>
      <c r="VYT476" s="51"/>
      <c r="VYU476" s="51"/>
      <c r="VYV476" s="51"/>
      <c r="VYW476" s="51"/>
      <c r="VYX476" s="51"/>
      <c r="VYY476" s="51"/>
      <c r="VYZ476" s="51"/>
      <c r="VZA476" s="51"/>
      <c r="VZB476" s="51"/>
      <c r="VZC476" s="51"/>
      <c r="VZD476" s="51"/>
      <c r="VZE476" s="51"/>
      <c r="VZF476" s="51"/>
      <c r="VZG476" s="51"/>
      <c r="VZH476" s="51"/>
      <c r="VZI476" s="51"/>
      <c r="VZJ476" s="51"/>
      <c r="VZK476" s="51"/>
      <c r="VZL476" s="51"/>
      <c r="VZM476" s="51"/>
      <c r="VZN476" s="51"/>
      <c r="VZO476" s="51"/>
      <c r="VZP476" s="51"/>
      <c r="VZQ476" s="51"/>
      <c r="VZR476" s="51"/>
      <c r="VZS476" s="51"/>
      <c r="VZT476" s="51"/>
      <c r="VZU476" s="51"/>
      <c r="VZV476" s="51"/>
      <c r="VZW476" s="51"/>
      <c r="VZX476" s="51"/>
      <c r="VZY476" s="51"/>
      <c r="VZZ476" s="51"/>
      <c r="WAA476" s="51"/>
      <c r="WAB476" s="51"/>
      <c r="WAC476" s="51"/>
      <c r="WAD476" s="51"/>
      <c r="WAE476" s="51"/>
      <c r="WAF476" s="51"/>
      <c r="WAG476" s="51"/>
      <c r="WAH476" s="51"/>
      <c r="WAI476" s="51"/>
      <c r="WAJ476" s="51"/>
      <c r="WAK476" s="51"/>
      <c r="WAL476" s="51"/>
      <c r="WAM476" s="51"/>
      <c r="WAN476" s="51"/>
      <c r="WAO476" s="51"/>
      <c r="WAP476" s="51"/>
      <c r="WAQ476" s="51"/>
      <c r="WAR476" s="51"/>
      <c r="WAS476" s="51"/>
      <c r="WAT476" s="51"/>
      <c r="WAU476" s="51"/>
      <c r="WAV476" s="51"/>
      <c r="WAW476" s="51"/>
      <c r="WAX476" s="51"/>
      <c r="WAY476" s="51"/>
      <c r="WAZ476" s="51"/>
      <c r="WBA476" s="51"/>
      <c r="WBB476" s="51"/>
      <c r="WBC476" s="51"/>
      <c r="WBD476" s="51"/>
      <c r="WBE476" s="51"/>
      <c r="WBF476" s="51"/>
      <c r="WBG476" s="51"/>
      <c r="WBH476" s="51"/>
      <c r="WBI476" s="51"/>
      <c r="WBJ476" s="51"/>
      <c r="WBK476" s="51"/>
      <c r="WBL476" s="51"/>
      <c r="WBM476" s="51"/>
      <c r="WBN476" s="51"/>
      <c r="WBO476" s="51"/>
      <c r="WBP476" s="51"/>
      <c r="WBQ476" s="51"/>
      <c r="WBR476" s="51"/>
      <c r="WBS476" s="51"/>
      <c r="WBT476" s="51"/>
      <c r="WBU476" s="51"/>
      <c r="WBV476" s="51"/>
      <c r="WBW476" s="51"/>
      <c r="WBX476" s="51"/>
      <c r="WBY476" s="51"/>
      <c r="WBZ476" s="51"/>
      <c r="WCA476" s="51"/>
      <c r="WCB476" s="51"/>
      <c r="WCC476" s="51"/>
      <c r="WCD476" s="51"/>
      <c r="WCE476" s="51"/>
      <c r="WCF476" s="51"/>
      <c r="WCG476" s="51"/>
      <c r="WCH476" s="51"/>
      <c r="WCI476" s="51"/>
      <c r="WCJ476" s="51"/>
      <c r="WCK476" s="51"/>
      <c r="WCL476" s="51"/>
      <c r="WCM476" s="51"/>
      <c r="WCN476" s="51"/>
      <c r="WCO476" s="51"/>
      <c r="WCP476" s="51"/>
      <c r="WCQ476" s="51"/>
      <c r="WCR476" s="51"/>
      <c r="WCS476" s="51"/>
      <c r="WCT476" s="51"/>
      <c r="WCU476" s="51"/>
      <c r="WCV476" s="51"/>
      <c r="WCW476" s="51"/>
      <c r="WCX476" s="51"/>
      <c r="WCY476" s="51"/>
      <c r="WCZ476" s="51"/>
      <c r="WDA476" s="51"/>
      <c r="WDB476" s="51"/>
      <c r="WDC476" s="51"/>
      <c r="WDD476" s="51"/>
      <c r="WDE476" s="51"/>
      <c r="WDF476" s="51"/>
      <c r="WDG476" s="51"/>
      <c r="WDH476" s="51"/>
      <c r="WDI476" s="51"/>
      <c r="WDJ476" s="51"/>
      <c r="WDK476" s="51"/>
      <c r="WDL476" s="51"/>
      <c r="WDM476" s="51"/>
      <c r="WDN476" s="51"/>
      <c r="WDO476" s="51"/>
      <c r="WDP476" s="51"/>
      <c r="WDQ476" s="51"/>
      <c r="WDR476" s="51"/>
      <c r="WDS476" s="51"/>
      <c r="WDT476" s="51"/>
      <c r="WDU476" s="51"/>
      <c r="WDV476" s="51"/>
      <c r="WDW476" s="51"/>
      <c r="WDX476" s="51"/>
      <c r="WDY476" s="51"/>
      <c r="WDZ476" s="51"/>
      <c r="WEA476" s="51"/>
      <c r="WEB476" s="51"/>
      <c r="WEC476" s="51"/>
      <c r="WED476" s="51"/>
      <c r="WEE476" s="51"/>
      <c r="WEF476" s="51"/>
      <c r="WEG476" s="51"/>
      <c r="WEH476" s="51"/>
      <c r="WEI476" s="51"/>
      <c r="WEJ476" s="51"/>
      <c r="WEK476" s="51"/>
      <c r="WEL476" s="51"/>
      <c r="WEM476" s="51"/>
      <c r="WEN476" s="51"/>
      <c r="WEO476" s="51"/>
      <c r="WEP476" s="51"/>
      <c r="WEQ476" s="51"/>
      <c r="WER476" s="51"/>
      <c r="WES476" s="51"/>
      <c r="WET476" s="51"/>
      <c r="WEU476" s="51"/>
      <c r="WEV476" s="51"/>
      <c r="WEW476" s="51"/>
      <c r="WEX476" s="51"/>
      <c r="WEY476" s="51"/>
      <c r="WEZ476" s="51"/>
      <c r="WFA476" s="51"/>
      <c r="WFB476" s="51"/>
      <c r="WFC476" s="51"/>
      <c r="WFD476" s="51"/>
      <c r="WFE476" s="51"/>
      <c r="WFF476" s="51"/>
      <c r="WFG476" s="51"/>
      <c r="WFH476" s="51"/>
      <c r="WFI476" s="51"/>
      <c r="WFJ476" s="51"/>
      <c r="WFK476" s="51"/>
      <c r="WFL476" s="51"/>
      <c r="WFM476" s="51"/>
      <c r="WFN476" s="51"/>
      <c r="WFO476" s="51"/>
      <c r="WFP476" s="51"/>
      <c r="WFQ476" s="51"/>
      <c r="WFR476" s="51"/>
      <c r="WFS476" s="51"/>
      <c r="WFT476" s="51"/>
      <c r="WFU476" s="51"/>
      <c r="WFV476" s="51"/>
      <c r="WFW476" s="51"/>
      <c r="WFX476" s="51"/>
      <c r="WFY476" s="51"/>
      <c r="WFZ476" s="51"/>
      <c r="WGA476" s="51"/>
      <c r="WGB476" s="51"/>
      <c r="WGC476" s="51"/>
      <c r="WGD476" s="51"/>
      <c r="WGE476" s="51"/>
      <c r="WGF476" s="51"/>
      <c r="WGG476" s="51"/>
      <c r="WGH476" s="51"/>
      <c r="WGI476" s="51"/>
      <c r="WGJ476" s="51"/>
      <c r="WGK476" s="51"/>
      <c r="WGL476" s="51"/>
      <c r="WGM476" s="51"/>
      <c r="WGN476" s="51"/>
      <c r="WGO476" s="51"/>
      <c r="WGP476" s="51"/>
      <c r="WGQ476" s="51"/>
      <c r="WGR476" s="51"/>
      <c r="WGS476" s="51"/>
      <c r="WGT476" s="51"/>
      <c r="WGU476" s="51"/>
      <c r="WGV476" s="51"/>
      <c r="WGW476" s="51"/>
      <c r="WGX476" s="51"/>
      <c r="WGY476" s="51"/>
      <c r="WGZ476" s="51"/>
      <c r="WHA476" s="51"/>
      <c r="WHB476" s="51"/>
      <c r="WHC476" s="51"/>
      <c r="WHD476" s="51"/>
      <c r="WHE476" s="51"/>
      <c r="WHF476" s="51"/>
      <c r="WHG476" s="51"/>
      <c r="WHH476" s="51"/>
      <c r="WHI476" s="51"/>
      <c r="WHJ476" s="51"/>
      <c r="WHK476" s="51"/>
      <c r="WHL476" s="51"/>
      <c r="WHM476" s="51"/>
      <c r="WHN476" s="51"/>
      <c r="WHO476" s="51"/>
      <c r="WHP476" s="51"/>
      <c r="WHQ476" s="51"/>
      <c r="WHR476" s="51"/>
      <c r="WHS476" s="51"/>
      <c r="WHT476" s="51"/>
      <c r="WHU476" s="51"/>
      <c r="WHV476" s="51"/>
      <c r="WHW476" s="51"/>
      <c r="WHX476" s="51"/>
      <c r="WHY476" s="51"/>
      <c r="WHZ476" s="51"/>
      <c r="WIA476" s="51"/>
      <c r="WIB476" s="51"/>
      <c r="WIC476" s="51"/>
      <c r="WID476" s="51"/>
      <c r="WIE476" s="51"/>
      <c r="WIF476" s="51"/>
      <c r="WIG476" s="51"/>
      <c r="WIH476" s="51"/>
      <c r="WII476" s="51"/>
      <c r="WIJ476" s="51"/>
      <c r="WIK476" s="51"/>
      <c r="WIL476" s="51"/>
      <c r="WIM476" s="51"/>
      <c r="WIN476" s="51"/>
      <c r="WIO476" s="51"/>
      <c r="WIP476" s="51"/>
      <c r="WIQ476" s="51"/>
      <c r="WIR476" s="51"/>
      <c r="WIS476" s="51"/>
      <c r="WIT476" s="51"/>
      <c r="WIU476" s="51"/>
      <c r="WIV476" s="51"/>
      <c r="WIW476" s="51"/>
      <c r="WIX476" s="51"/>
      <c r="WIY476" s="51"/>
      <c r="WIZ476" s="51"/>
      <c r="WJA476" s="51"/>
      <c r="WJB476" s="51"/>
      <c r="WJC476" s="51"/>
      <c r="WJD476" s="51"/>
      <c r="WJE476" s="51"/>
      <c r="WJF476" s="51"/>
      <c r="WJG476" s="51"/>
      <c r="WJH476" s="51"/>
      <c r="WJI476" s="51"/>
      <c r="WJJ476" s="51"/>
      <c r="WJK476" s="51"/>
      <c r="WJL476" s="51"/>
      <c r="WJM476" s="51"/>
      <c r="WJN476" s="51"/>
      <c r="WJO476" s="51"/>
      <c r="WJP476" s="51"/>
      <c r="WJQ476" s="51"/>
      <c r="WJR476" s="51"/>
      <c r="WJS476" s="51"/>
      <c r="WJT476" s="51"/>
      <c r="WJU476" s="51"/>
      <c r="WJV476" s="51"/>
      <c r="WJW476" s="51"/>
      <c r="WJX476" s="51"/>
      <c r="WJY476" s="51"/>
      <c r="WJZ476" s="51"/>
      <c r="WKA476" s="51"/>
      <c r="WKB476" s="51"/>
      <c r="WKC476" s="51"/>
      <c r="WKD476" s="51"/>
      <c r="WKE476" s="51"/>
      <c r="WKF476" s="51"/>
      <c r="WKG476" s="51"/>
      <c r="WKH476" s="51"/>
      <c r="WKI476" s="51"/>
      <c r="WKJ476" s="51"/>
      <c r="WKK476" s="51"/>
      <c r="WKL476" s="51"/>
      <c r="WKM476" s="51"/>
      <c r="WKN476" s="51"/>
      <c r="WKO476" s="51"/>
      <c r="WKP476" s="51"/>
      <c r="WKQ476" s="51"/>
      <c r="WKR476" s="51"/>
      <c r="WKS476" s="51"/>
      <c r="WKT476" s="51"/>
      <c r="WKU476" s="51"/>
      <c r="WKV476" s="51"/>
      <c r="WKW476" s="51"/>
      <c r="WKX476" s="51"/>
      <c r="WKY476" s="51"/>
      <c r="WKZ476" s="51"/>
      <c r="WLA476" s="51"/>
      <c r="WLB476" s="51"/>
      <c r="WLC476" s="51"/>
      <c r="WLD476" s="51"/>
      <c r="WLE476" s="51"/>
      <c r="WLF476" s="51"/>
      <c r="WLG476" s="51"/>
      <c r="WLH476" s="51"/>
      <c r="WLI476" s="51"/>
      <c r="WLJ476" s="51"/>
      <c r="WLK476" s="51"/>
      <c r="WLL476" s="51"/>
      <c r="WLM476" s="51"/>
      <c r="WLN476" s="51"/>
      <c r="WLO476" s="51"/>
      <c r="WLP476" s="51"/>
      <c r="WLQ476" s="51"/>
      <c r="WLR476" s="51"/>
      <c r="WLS476" s="51"/>
      <c r="WLT476" s="51"/>
      <c r="WLU476" s="51"/>
      <c r="WLV476" s="51"/>
      <c r="WLW476" s="51"/>
      <c r="WLX476" s="51"/>
      <c r="WLY476" s="51"/>
      <c r="WLZ476" s="51"/>
      <c r="WMA476" s="51"/>
      <c r="WMB476" s="51"/>
      <c r="WMC476" s="51"/>
      <c r="WMD476" s="51"/>
      <c r="WME476" s="51"/>
      <c r="WMF476" s="51"/>
      <c r="WMG476" s="51"/>
      <c r="WMH476" s="51"/>
      <c r="WMI476" s="51"/>
      <c r="WMJ476" s="51"/>
      <c r="WMK476" s="51"/>
      <c r="WML476" s="51"/>
      <c r="WMM476" s="51"/>
      <c r="WMN476" s="51"/>
      <c r="WMO476" s="51"/>
      <c r="WMP476" s="51"/>
      <c r="WMQ476" s="51"/>
      <c r="WMR476" s="51"/>
      <c r="WMS476" s="51"/>
      <c r="WMT476" s="51"/>
      <c r="WMU476" s="51"/>
      <c r="WMV476" s="51"/>
      <c r="WMW476" s="51"/>
      <c r="WMX476" s="51"/>
      <c r="WMY476" s="51"/>
      <c r="WMZ476" s="51"/>
      <c r="WNA476" s="51"/>
      <c r="WNB476" s="51"/>
      <c r="WNC476" s="51"/>
      <c r="WND476" s="51"/>
      <c r="WNE476" s="51"/>
      <c r="WNF476" s="51"/>
      <c r="WNG476" s="51"/>
      <c r="WNH476" s="51"/>
      <c r="WNI476" s="51"/>
      <c r="WNJ476" s="51"/>
      <c r="WNK476" s="51"/>
      <c r="WNL476" s="51"/>
      <c r="WNM476" s="51"/>
      <c r="WNN476" s="51"/>
      <c r="WNO476" s="51"/>
      <c r="WNP476" s="51"/>
      <c r="WNQ476" s="51"/>
      <c r="WNR476" s="51"/>
      <c r="WNS476" s="51"/>
      <c r="WNT476" s="51"/>
      <c r="WNU476" s="51"/>
      <c r="WNV476" s="51"/>
      <c r="WNW476" s="51"/>
      <c r="WNX476" s="51"/>
      <c r="WNY476" s="51"/>
      <c r="WNZ476" s="51"/>
      <c r="WOA476" s="51"/>
      <c r="WOB476" s="51"/>
      <c r="WOC476" s="51"/>
      <c r="WOD476" s="51"/>
      <c r="WOE476" s="51"/>
      <c r="WOF476" s="51"/>
      <c r="WOG476" s="51"/>
      <c r="WOH476" s="51"/>
      <c r="WOI476" s="51"/>
      <c r="WOJ476" s="51"/>
      <c r="WOK476" s="51"/>
      <c r="WOL476" s="51"/>
      <c r="WOM476" s="51"/>
      <c r="WON476" s="51"/>
      <c r="WOO476" s="51"/>
      <c r="WOP476" s="51"/>
      <c r="WOQ476" s="51"/>
      <c r="WOR476" s="51"/>
      <c r="WOS476" s="51"/>
      <c r="WOT476" s="51"/>
      <c r="WOU476" s="51"/>
      <c r="WOV476" s="51"/>
      <c r="WOW476" s="51"/>
      <c r="WOX476" s="51"/>
      <c r="WOY476" s="51"/>
      <c r="WOZ476" s="51"/>
      <c r="WPA476" s="51"/>
      <c r="WPB476" s="51"/>
      <c r="WPC476" s="51"/>
      <c r="WPD476" s="51"/>
      <c r="WPE476" s="51"/>
      <c r="WPF476" s="51"/>
      <c r="WPG476" s="51"/>
      <c r="WPH476" s="51"/>
      <c r="WPI476" s="51"/>
      <c r="WPJ476" s="51"/>
      <c r="WPK476" s="51"/>
      <c r="WPL476" s="51"/>
      <c r="WPM476" s="51"/>
      <c r="WPN476" s="51"/>
      <c r="WPO476" s="51"/>
      <c r="WPP476" s="51"/>
      <c r="WPQ476" s="51"/>
      <c r="WPR476" s="51"/>
      <c r="WPS476" s="51"/>
      <c r="WPT476" s="51"/>
      <c r="WPU476" s="51"/>
      <c r="WPV476" s="51"/>
      <c r="WPW476" s="51"/>
      <c r="WPX476" s="51"/>
      <c r="WPY476" s="51"/>
      <c r="WPZ476" s="51"/>
      <c r="WQA476" s="51"/>
      <c r="WQB476" s="51"/>
      <c r="WQC476" s="51"/>
      <c r="WQD476" s="51"/>
      <c r="WQE476" s="51"/>
      <c r="WQF476" s="51"/>
      <c r="WQG476" s="51"/>
      <c r="WQH476" s="51"/>
      <c r="WQI476" s="51"/>
      <c r="WQJ476" s="51"/>
      <c r="WQK476" s="51"/>
      <c r="WQL476" s="51"/>
      <c r="WQM476" s="51"/>
      <c r="WQN476" s="51"/>
      <c r="WQO476" s="51"/>
      <c r="WQP476" s="51"/>
      <c r="WQQ476" s="51"/>
      <c r="WQR476" s="51"/>
      <c r="WQS476" s="51"/>
      <c r="WQT476" s="51"/>
      <c r="WQU476" s="51"/>
      <c r="WQV476" s="51"/>
      <c r="WQW476" s="51"/>
      <c r="WQX476" s="51"/>
      <c r="WQY476" s="51"/>
      <c r="WQZ476" s="51"/>
      <c r="WRA476" s="51"/>
      <c r="WRB476" s="51"/>
      <c r="WRC476" s="51"/>
      <c r="WRD476" s="51"/>
      <c r="WRE476" s="51"/>
      <c r="WRF476" s="51"/>
      <c r="WRG476" s="51"/>
      <c r="WRH476" s="51"/>
      <c r="WRI476" s="51"/>
      <c r="WRJ476" s="51"/>
      <c r="WRK476" s="51"/>
      <c r="WRL476" s="51"/>
      <c r="WRM476" s="51"/>
      <c r="WRN476" s="51"/>
      <c r="WRO476" s="51"/>
      <c r="WRP476" s="51"/>
      <c r="WRQ476" s="51"/>
      <c r="WRR476" s="51"/>
      <c r="WRS476" s="51"/>
      <c r="WRT476" s="51"/>
      <c r="WRU476" s="51"/>
      <c r="WRV476" s="51"/>
      <c r="WRW476" s="51"/>
      <c r="WRX476" s="51"/>
      <c r="WRY476" s="51"/>
      <c r="WRZ476" s="51"/>
      <c r="WSA476" s="51"/>
      <c r="WSB476" s="51"/>
      <c r="WSC476" s="51"/>
      <c r="WSD476" s="51"/>
      <c r="WSE476" s="51"/>
      <c r="WSF476" s="51"/>
      <c r="WSG476" s="51"/>
      <c r="WSH476" s="51"/>
      <c r="WSI476" s="51"/>
      <c r="WSJ476" s="51"/>
      <c r="WSK476" s="51"/>
      <c r="WSL476" s="51"/>
      <c r="WSM476" s="51"/>
      <c r="WSN476" s="51"/>
      <c r="WSO476" s="51"/>
      <c r="WSP476" s="51"/>
      <c r="WSQ476" s="51"/>
      <c r="WSR476" s="51"/>
      <c r="WSS476" s="51"/>
      <c r="WST476" s="51"/>
      <c r="WSU476" s="51"/>
      <c r="WSV476" s="51"/>
      <c r="WSW476" s="51"/>
      <c r="WSX476" s="51"/>
      <c r="WSY476" s="51"/>
      <c r="WSZ476" s="51"/>
      <c r="WTA476" s="51"/>
      <c r="WTB476" s="51"/>
      <c r="WTC476" s="51"/>
      <c r="WTD476" s="51"/>
      <c r="WTE476" s="51"/>
      <c r="WTF476" s="51"/>
      <c r="WTG476" s="51"/>
      <c r="WTH476" s="51"/>
      <c r="WTI476" s="51"/>
      <c r="WTJ476" s="51"/>
      <c r="WTK476" s="51"/>
      <c r="WTL476" s="51"/>
      <c r="WTM476" s="51"/>
      <c r="WTN476" s="51"/>
      <c r="WTO476" s="51"/>
      <c r="WTP476" s="51"/>
      <c r="WTQ476" s="51"/>
      <c r="WTR476" s="51"/>
      <c r="WTS476" s="51"/>
      <c r="WTT476" s="51"/>
      <c r="WTU476" s="51"/>
      <c r="WTV476" s="51"/>
      <c r="WTW476" s="51"/>
      <c r="WTX476" s="51"/>
      <c r="WTY476" s="51"/>
      <c r="WTZ476" s="51"/>
      <c r="WUA476" s="51"/>
      <c r="WUB476" s="51"/>
      <c r="WUC476" s="51"/>
      <c r="WUD476" s="51"/>
      <c r="WUE476" s="51"/>
      <c r="WUF476" s="51"/>
      <c r="WUG476" s="51"/>
      <c r="WUH476" s="51"/>
      <c r="WUI476" s="51"/>
      <c r="WUJ476" s="51"/>
      <c r="WUK476" s="51"/>
      <c r="WUL476" s="51"/>
      <c r="WUM476" s="51"/>
      <c r="WUN476" s="51"/>
      <c r="WUO476" s="51"/>
      <c r="WUP476" s="51"/>
      <c r="WUQ476" s="51"/>
      <c r="WUR476" s="51"/>
      <c r="WUS476" s="51"/>
      <c r="WUT476" s="51"/>
      <c r="WUU476" s="51"/>
      <c r="WUV476" s="51"/>
      <c r="WUW476" s="51"/>
      <c r="WUX476" s="51"/>
      <c r="WUY476" s="51"/>
      <c r="WUZ476" s="51"/>
      <c r="WVA476" s="51"/>
      <c r="WVB476" s="51"/>
      <c r="WVC476" s="51"/>
      <c r="WVD476" s="51"/>
      <c r="WVE476" s="51"/>
      <c r="WVF476" s="51"/>
      <c r="WVG476" s="51"/>
      <c r="WVH476" s="51"/>
      <c r="WVI476" s="51"/>
      <c r="WVJ476" s="51"/>
      <c r="WVK476" s="51"/>
      <c r="WVL476" s="51"/>
      <c r="WVM476" s="51"/>
      <c r="WVN476" s="51"/>
      <c r="WVO476" s="51"/>
      <c r="WVP476" s="51"/>
      <c r="WVQ476" s="51"/>
      <c r="WVR476" s="51"/>
      <c r="WVS476" s="51"/>
      <c r="WVT476" s="51"/>
      <c r="WVU476" s="51"/>
      <c r="WVV476" s="51"/>
      <c r="WVW476" s="51"/>
      <c r="WVX476" s="51"/>
      <c r="WVY476" s="51"/>
      <c r="WVZ476" s="51"/>
      <c r="WWA476" s="51"/>
      <c r="WWB476" s="51"/>
      <c r="WWC476" s="51"/>
      <c r="WWD476" s="51"/>
      <c r="WWE476" s="51"/>
      <c r="WWF476" s="51"/>
      <c r="WWG476" s="51"/>
      <c r="WWH476" s="51"/>
      <c r="WWI476" s="51"/>
      <c r="WWJ476" s="51"/>
      <c r="WWK476" s="51"/>
      <c r="WWL476" s="51"/>
      <c r="WWM476" s="51"/>
      <c r="WWN476" s="51"/>
      <c r="WWO476" s="51"/>
      <c r="WWP476" s="51"/>
      <c r="WWQ476" s="51"/>
      <c r="WWR476" s="51"/>
      <c r="WWS476" s="51"/>
      <c r="WWT476" s="51"/>
      <c r="WWU476" s="51"/>
      <c r="WWV476" s="51"/>
      <c r="WWW476" s="51"/>
      <c r="WWX476" s="51"/>
      <c r="WWY476" s="51"/>
      <c r="WWZ476" s="51"/>
      <c r="WXA476" s="51"/>
      <c r="WXB476" s="51"/>
      <c r="WXC476" s="51"/>
      <c r="WXD476" s="51"/>
      <c r="WXE476" s="51"/>
      <c r="WXF476" s="51"/>
      <c r="WXG476" s="51"/>
      <c r="WXH476" s="51"/>
      <c r="WXI476" s="51"/>
      <c r="WXJ476" s="51"/>
      <c r="WXK476" s="51"/>
      <c r="WXL476" s="51"/>
      <c r="WXM476" s="51"/>
      <c r="WXN476" s="51"/>
      <c r="WXO476" s="51"/>
      <c r="WXP476" s="51"/>
      <c r="WXQ476" s="51"/>
      <c r="WXR476" s="51"/>
      <c r="WXS476" s="51"/>
      <c r="WXT476" s="51"/>
      <c r="WXU476" s="51"/>
      <c r="WXV476" s="51"/>
      <c r="WXW476" s="51"/>
      <c r="WXX476" s="51"/>
      <c r="WXY476" s="51"/>
      <c r="WXZ476" s="51"/>
      <c r="WYA476" s="51"/>
      <c r="WYB476" s="51"/>
      <c r="WYC476" s="51"/>
      <c r="WYD476" s="51"/>
      <c r="WYE476" s="51"/>
      <c r="WYF476" s="51"/>
      <c r="WYG476" s="51"/>
      <c r="WYH476" s="51"/>
      <c r="WYI476" s="51"/>
      <c r="WYJ476" s="51"/>
      <c r="WYK476" s="51"/>
      <c r="WYL476" s="51"/>
      <c r="WYM476" s="51"/>
      <c r="WYN476" s="51"/>
      <c r="WYO476" s="51"/>
      <c r="WYP476" s="51"/>
      <c r="WYQ476" s="51"/>
      <c r="WYR476" s="51"/>
      <c r="WYS476" s="51"/>
      <c r="WYT476" s="51"/>
      <c r="WYU476" s="51"/>
      <c r="WYV476" s="51"/>
      <c r="WYW476" s="51"/>
      <c r="WYX476" s="51"/>
      <c r="WYY476" s="51"/>
      <c r="WYZ476" s="51"/>
      <c r="WZA476" s="51"/>
      <c r="WZB476" s="51"/>
      <c r="WZC476" s="51"/>
      <c r="WZD476" s="51"/>
      <c r="WZE476" s="51"/>
      <c r="WZF476" s="51"/>
      <c r="WZG476" s="51"/>
      <c r="WZH476" s="51"/>
      <c r="WZI476" s="51"/>
      <c r="WZJ476" s="51"/>
      <c r="WZK476" s="51"/>
      <c r="WZL476" s="51"/>
      <c r="WZM476" s="51"/>
      <c r="WZN476" s="51"/>
      <c r="WZO476" s="51"/>
      <c r="WZP476" s="51"/>
      <c r="WZQ476" s="51"/>
      <c r="WZR476" s="51"/>
      <c r="WZS476" s="51"/>
      <c r="WZT476" s="51"/>
      <c r="WZU476" s="51"/>
      <c r="WZV476" s="51"/>
      <c r="WZW476" s="51"/>
      <c r="WZX476" s="51"/>
      <c r="WZY476" s="51"/>
      <c r="WZZ476" s="51"/>
      <c r="XAA476" s="51"/>
      <c r="XAB476" s="51"/>
      <c r="XAC476" s="51"/>
      <c r="XAD476" s="51"/>
      <c r="XAE476" s="51"/>
      <c r="XAF476" s="51"/>
      <c r="XAG476" s="51"/>
      <c r="XAH476" s="51"/>
      <c r="XAI476" s="51"/>
      <c r="XAJ476" s="51"/>
      <c r="XAK476" s="51"/>
      <c r="XAL476" s="51"/>
      <c r="XAM476" s="51"/>
      <c r="XAN476" s="51"/>
      <c r="XAO476" s="51"/>
      <c r="XAP476" s="51"/>
      <c r="XAQ476" s="51"/>
      <c r="XAR476" s="51"/>
      <c r="XAS476" s="51"/>
      <c r="XAT476" s="51"/>
      <c r="XAU476" s="51"/>
      <c r="XAV476" s="51"/>
      <c r="XAW476" s="51"/>
      <c r="XAX476" s="51"/>
      <c r="XAY476" s="51"/>
      <c r="XAZ476" s="51"/>
      <c r="XBA476" s="51"/>
      <c r="XBB476" s="51"/>
      <c r="XBC476" s="51"/>
      <c r="XBD476" s="51"/>
      <c r="XBE476" s="51"/>
      <c r="XBF476" s="51"/>
      <c r="XBG476" s="51"/>
      <c r="XBH476" s="51"/>
      <c r="XBI476" s="51"/>
      <c r="XBJ476" s="51"/>
      <c r="XBK476" s="51"/>
      <c r="XBL476" s="51"/>
      <c r="XBM476" s="51"/>
      <c r="XBN476" s="51"/>
      <c r="XBO476" s="51"/>
      <c r="XBP476" s="51"/>
      <c r="XBQ476" s="51"/>
      <c r="XBR476" s="51"/>
      <c r="XBS476" s="51"/>
      <c r="XBT476" s="51"/>
      <c r="XBU476" s="51"/>
      <c r="XBV476" s="51"/>
      <c r="XBW476" s="51"/>
      <c r="XBX476" s="51"/>
      <c r="XBY476" s="51"/>
      <c r="XBZ476" s="51"/>
      <c r="XCA476" s="51"/>
      <c r="XCB476" s="51"/>
      <c r="XCC476" s="51"/>
      <c r="XCD476" s="51"/>
      <c r="XCE476" s="51"/>
      <c r="XCF476" s="51"/>
      <c r="XCG476" s="51"/>
      <c r="XCH476" s="51"/>
      <c r="XCI476" s="51"/>
      <c r="XCJ476" s="51"/>
      <c r="XCK476" s="51"/>
      <c r="XCL476" s="51"/>
      <c r="XCM476" s="51"/>
      <c r="XCN476" s="51"/>
      <c r="XCO476" s="51"/>
      <c r="XCP476" s="51"/>
      <c r="XCQ476" s="51"/>
      <c r="XCR476" s="51"/>
      <c r="XCS476" s="51"/>
      <c r="XCT476" s="51"/>
      <c r="XCU476" s="51"/>
      <c r="XCV476" s="51"/>
      <c r="XCW476" s="51"/>
      <c r="XCX476" s="51"/>
      <c r="XCY476" s="51"/>
      <c r="XCZ476" s="51"/>
      <c r="XDA476" s="51"/>
      <c r="XDB476" s="51"/>
      <c r="XDC476" s="51"/>
      <c r="XDD476" s="51"/>
    </row>
    <row r="477" s="2" customFormat="1" ht="25" customHeight="1" spans="1:8">
      <c r="A477" s="34">
        <v>475</v>
      </c>
      <c r="B477" s="47" t="s">
        <v>12</v>
      </c>
      <c r="C477" s="39" t="s">
        <v>520</v>
      </c>
      <c r="D477" s="39" t="s">
        <v>462</v>
      </c>
      <c r="E477" s="38">
        <v>20.1</v>
      </c>
      <c r="F477" s="36" t="s">
        <v>34</v>
      </c>
      <c r="G477" s="38">
        <v>2</v>
      </c>
      <c r="H477" s="33">
        <v>450</v>
      </c>
    </row>
    <row r="478" s="2" customFormat="1" ht="22" customHeight="1" spans="1:8">
      <c r="A478" s="34">
        <v>476</v>
      </c>
      <c r="B478" s="32" t="s">
        <v>12</v>
      </c>
      <c r="C478" s="39" t="s">
        <v>521</v>
      </c>
      <c r="D478" s="39" t="s">
        <v>462</v>
      </c>
      <c r="E478" s="38">
        <v>20.1</v>
      </c>
      <c r="F478" s="33" t="s">
        <v>6</v>
      </c>
      <c r="G478" s="38">
        <v>3</v>
      </c>
      <c r="H478" s="33">
        <v>405</v>
      </c>
    </row>
    <row r="479" s="2" customFormat="1" ht="25" customHeight="1" spans="1:8">
      <c r="A479" s="34">
        <v>477</v>
      </c>
      <c r="B479" s="39" t="s">
        <v>12</v>
      </c>
      <c r="C479" s="39" t="s">
        <v>522</v>
      </c>
      <c r="D479" s="39" t="s">
        <v>523</v>
      </c>
      <c r="E479" s="38">
        <v>21.11</v>
      </c>
      <c r="F479" s="39" t="s">
        <v>524</v>
      </c>
      <c r="G479" s="39">
        <v>3</v>
      </c>
      <c r="H479" s="33">
        <v>405</v>
      </c>
    </row>
    <row r="480" s="2" customFormat="1" ht="25" customHeight="1" spans="1:8">
      <c r="A480" s="34">
        <v>478</v>
      </c>
      <c r="B480" s="39" t="s">
        <v>12</v>
      </c>
      <c r="C480" s="39" t="s">
        <v>525</v>
      </c>
      <c r="D480" s="39" t="s">
        <v>523</v>
      </c>
      <c r="E480" s="39">
        <v>22.6</v>
      </c>
      <c r="F480" s="39" t="s">
        <v>524</v>
      </c>
      <c r="G480" s="39">
        <v>4</v>
      </c>
      <c r="H480" s="33">
        <v>540</v>
      </c>
    </row>
    <row r="481" s="2" customFormat="1" ht="25" customHeight="1" spans="1:8">
      <c r="A481" s="34">
        <v>479</v>
      </c>
      <c r="B481" s="39" t="s">
        <v>12</v>
      </c>
      <c r="C481" s="39" t="s">
        <v>526</v>
      </c>
      <c r="D481" s="39" t="s">
        <v>523</v>
      </c>
      <c r="E481" s="39">
        <v>22.7</v>
      </c>
      <c r="F481" s="39" t="s">
        <v>524</v>
      </c>
      <c r="G481" s="38">
        <v>4</v>
      </c>
      <c r="H481" s="33">
        <v>1080</v>
      </c>
    </row>
    <row r="482" s="3" customFormat="1" ht="25" customHeight="1" spans="1:8">
      <c r="A482" s="34">
        <v>480</v>
      </c>
      <c r="B482" s="39" t="s">
        <v>12</v>
      </c>
      <c r="C482" s="39" t="s">
        <v>527</v>
      </c>
      <c r="D482" s="39" t="s">
        <v>523</v>
      </c>
      <c r="E482" s="39">
        <v>22.3</v>
      </c>
      <c r="F482" s="39" t="s">
        <v>524</v>
      </c>
      <c r="G482" s="39">
        <v>2</v>
      </c>
      <c r="H482" s="33">
        <v>270</v>
      </c>
    </row>
    <row r="483" s="2" customFormat="1" ht="25" customHeight="1" spans="1:8">
      <c r="A483" s="34">
        <v>481</v>
      </c>
      <c r="B483" s="39" t="s">
        <v>12</v>
      </c>
      <c r="C483" s="39" t="s">
        <v>528</v>
      </c>
      <c r="D483" s="39" t="s">
        <v>523</v>
      </c>
      <c r="E483" s="38">
        <v>22.5</v>
      </c>
      <c r="F483" s="39" t="s">
        <v>6</v>
      </c>
      <c r="G483" s="38">
        <v>5</v>
      </c>
      <c r="H483" s="33">
        <v>675</v>
      </c>
    </row>
    <row r="484" s="2" customFormat="1" ht="25" customHeight="1" spans="1:8">
      <c r="A484" s="34">
        <v>482</v>
      </c>
      <c r="B484" s="47" t="s">
        <v>12</v>
      </c>
      <c r="C484" s="39" t="s">
        <v>529</v>
      </c>
      <c r="D484" s="39" t="s">
        <v>523</v>
      </c>
      <c r="E484" s="38">
        <v>22.1</v>
      </c>
      <c r="F484" s="39" t="s">
        <v>524</v>
      </c>
      <c r="G484" s="39">
        <v>2</v>
      </c>
      <c r="H484" s="33">
        <v>270</v>
      </c>
    </row>
    <row r="485" s="2" customFormat="1" ht="25" customHeight="1" spans="1:8">
      <c r="A485" s="34">
        <v>483</v>
      </c>
      <c r="B485" s="47" t="s">
        <v>12</v>
      </c>
      <c r="C485" s="39" t="s">
        <v>530</v>
      </c>
      <c r="D485" s="39" t="s">
        <v>523</v>
      </c>
      <c r="E485" s="38">
        <v>11.1</v>
      </c>
      <c r="F485" s="39" t="s">
        <v>34</v>
      </c>
      <c r="G485" s="39">
        <v>3</v>
      </c>
      <c r="H485" s="33">
        <v>675</v>
      </c>
    </row>
    <row r="486" s="2" customFormat="1" ht="25" customHeight="1" spans="1:8">
      <c r="A486" s="34">
        <v>484</v>
      </c>
      <c r="B486" s="39" t="s">
        <v>12</v>
      </c>
      <c r="C486" s="39" t="s">
        <v>531</v>
      </c>
      <c r="D486" s="39" t="s">
        <v>523</v>
      </c>
      <c r="E486" s="39">
        <v>22.01</v>
      </c>
      <c r="F486" s="39" t="s">
        <v>524</v>
      </c>
      <c r="G486" s="38">
        <v>3</v>
      </c>
      <c r="H486" s="33">
        <v>405</v>
      </c>
    </row>
    <row r="487" s="2" customFormat="1" ht="30" customHeight="1" spans="1:8">
      <c r="A487" s="34">
        <v>485</v>
      </c>
      <c r="B487" s="39" t="s">
        <v>12</v>
      </c>
      <c r="C487" s="39" t="s">
        <v>532</v>
      </c>
      <c r="D487" s="39" t="s">
        <v>523</v>
      </c>
      <c r="E487" s="39">
        <v>22.1</v>
      </c>
      <c r="F487" s="39" t="s">
        <v>6</v>
      </c>
      <c r="G487" s="39">
        <v>5</v>
      </c>
      <c r="H487" s="33">
        <v>675</v>
      </c>
    </row>
    <row r="488" s="2" customFormat="1" ht="30" customHeight="1" spans="1:8">
      <c r="A488" s="34">
        <v>486</v>
      </c>
      <c r="B488" s="39" t="s">
        <v>12</v>
      </c>
      <c r="C488" s="39" t="s">
        <v>533</v>
      </c>
      <c r="D488" s="39" t="s">
        <v>523</v>
      </c>
      <c r="E488" s="38">
        <v>22.1</v>
      </c>
      <c r="F488" s="39" t="s">
        <v>6</v>
      </c>
      <c r="G488" s="39">
        <v>5</v>
      </c>
      <c r="H488" s="33">
        <v>675</v>
      </c>
    </row>
    <row r="489" s="2" customFormat="1" ht="30" customHeight="1" spans="1:8">
      <c r="A489" s="34">
        <v>487</v>
      </c>
      <c r="B489" s="39" t="s">
        <v>12</v>
      </c>
      <c r="C489" s="39" t="s">
        <v>534</v>
      </c>
      <c r="D489" s="39" t="s">
        <v>523</v>
      </c>
      <c r="E489" s="38">
        <v>22.1</v>
      </c>
      <c r="F489" s="39" t="s">
        <v>6</v>
      </c>
      <c r="G489" s="38">
        <v>4</v>
      </c>
      <c r="H489" s="33">
        <v>540</v>
      </c>
    </row>
    <row r="490" s="2" customFormat="1" ht="30" customHeight="1" spans="1:8">
      <c r="A490" s="34">
        <v>488</v>
      </c>
      <c r="B490" s="39" t="s">
        <v>12</v>
      </c>
      <c r="C490" s="39" t="s">
        <v>535</v>
      </c>
      <c r="D490" s="39" t="s">
        <v>523</v>
      </c>
      <c r="E490" s="39">
        <v>21.11</v>
      </c>
      <c r="F490" s="39" t="s">
        <v>524</v>
      </c>
      <c r="G490" s="38">
        <v>3</v>
      </c>
      <c r="H490" s="33">
        <v>405</v>
      </c>
    </row>
    <row r="491" s="2" customFormat="1" ht="25" customHeight="1" spans="1:8">
      <c r="A491" s="34">
        <v>489</v>
      </c>
      <c r="B491" s="39" t="s">
        <v>12</v>
      </c>
      <c r="C491" s="39" t="s">
        <v>536</v>
      </c>
      <c r="D491" s="39" t="s">
        <v>523</v>
      </c>
      <c r="E491" s="39">
        <v>23.1</v>
      </c>
      <c r="F491" s="39" t="s">
        <v>524</v>
      </c>
      <c r="G491" s="39">
        <v>1</v>
      </c>
      <c r="H491" s="33">
        <v>135</v>
      </c>
    </row>
    <row r="492" s="2" customFormat="1" ht="25" customHeight="1" spans="1:8">
      <c r="A492" s="34">
        <v>490</v>
      </c>
      <c r="B492" s="39" t="s">
        <v>12</v>
      </c>
      <c r="C492" s="39" t="s">
        <v>537</v>
      </c>
      <c r="D492" s="39" t="s">
        <v>523</v>
      </c>
      <c r="E492" s="39">
        <v>23.1</v>
      </c>
      <c r="F492" s="39" t="s">
        <v>524</v>
      </c>
      <c r="G492" s="39">
        <v>1</v>
      </c>
      <c r="H492" s="33">
        <v>135</v>
      </c>
    </row>
    <row r="493" s="2" customFormat="1" ht="25" customHeight="1" spans="1:8">
      <c r="A493" s="34">
        <v>491</v>
      </c>
      <c r="B493" s="39" t="s">
        <v>12</v>
      </c>
      <c r="C493" s="39" t="s">
        <v>538</v>
      </c>
      <c r="D493" s="39" t="s">
        <v>523</v>
      </c>
      <c r="E493" s="39">
        <v>23.1</v>
      </c>
      <c r="F493" s="39" t="s">
        <v>524</v>
      </c>
      <c r="G493" s="39">
        <v>2</v>
      </c>
      <c r="H493" s="33">
        <v>270</v>
      </c>
    </row>
    <row r="494" s="2" customFormat="1" ht="25" customHeight="1" spans="1:8">
      <c r="A494" s="34">
        <v>492</v>
      </c>
      <c r="B494" s="39" t="s">
        <v>12</v>
      </c>
      <c r="C494" s="39" t="s">
        <v>539</v>
      </c>
      <c r="D494" s="39" t="s">
        <v>523</v>
      </c>
      <c r="E494" s="39">
        <v>23.1</v>
      </c>
      <c r="F494" s="39" t="s">
        <v>524</v>
      </c>
      <c r="G494" s="39">
        <v>1</v>
      </c>
      <c r="H494" s="33">
        <v>135</v>
      </c>
    </row>
    <row r="495" s="2" customFormat="1" ht="25" customHeight="1" spans="1:8">
      <c r="A495" s="34">
        <v>493</v>
      </c>
      <c r="B495" s="39" t="s">
        <v>12</v>
      </c>
      <c r="C495" s="39" t="s">
        <v>540</v>
      </c>
      <c r="D495" s="39" t="s">
        <v>523</v>
      </c>
      <c r="E495" s="39">
        <v>23.1</v>
      </c>
      <c r="F495" s="39" t="s">
        <v>524</v>
      </c>
      <c r="G495" s="39">
        <v>1</v>
      </c>
      <c r="H495" s="33">
        <v>135</v>
      </c>
    </row>
    <row r="496" s="2" customFormat="1" ht="25" customHeight="1" spans="1:8">
      <c r="A496" s="34">
        <v>494</v>
      </c>
      <c r="B496" s="39" t="s">
        <v>12</v>
      </c>
      <c r="C496" s="39" t="s">
        <v>541</v>
      </c>
      <c r="D496" s="39" t="s">
        <v>523</v>
      </c>
      <c r="E496" s="39">
        <v>23.1</v>
      </c>
      <c r="F496" s="39" t="s">
        <v>6</v>
      </c>
      <c r="G496" s="39">
        <v>3</v>
      </c>
      <c r="H496" s="33">
        <v>405</v>
      </c>
    </row>
    <row r="497" s="2" customFormat="1" ht="25" customHeight="1" spans="1:8">
      <c r="A497" s="34">
        <v>495</v>
      </c>
      <c r="B497" s="39" t="s">
        <v>12</v>
      </c>
      <c r="C497" s="39" t="s">
        <v>542</v>
      </c>
      <c r="D497" s="39" t="s">
        <v>523</v>
      </c>
      <c r="E497" s="38">
        <v>23.2</v>
      </c>
      <c r="F497" s="39" t="s">
        <v>524</v>
      </c>
      <c r="G497" s="39">
        <v>1</v>
      </c>
      <c r="H497" s="33">
        <v>135</v>
      </c>
    </row>
    <row r="498" s="2" customFormat="1" ht="25" customHeight="1" spans="1:8">
      <c r="A498" s="34">
        <v>496</v>
      </c>
      <c r="B498" s="39" t="s">
        <v>12</v>
      </c>
      <c r="C498" s="39" t="s">
        <v>543</v>
      </c>
      <c r="D498" s="39" t="s">
        <v>523</v>
      </c>
      <c r="E498" s="39">
        <v>23.1</v>
      </c>
      <c r="F498" s="39" t="s">
        <v>6</v>
      </c>
      <c r="G498" s="38">
        <v>5</v>
      </c>
      <c r="H498" s="33">
        <v>675</v>
      </c>
    </row>
    <row r="499" s="2" customFormat="1" ht="25" customHeight="1" spans="1:8">
      <c r="A499" s="34">
        <v>497</v>
      </c>
      <c r="B499" s="39" t="s">
        <v>12</v>
      </c>
      <c r="C499" s="39" t="s">
        <v>544</v>
      </c>
      <c r="D499" s="39" t="s">
        <v>523</v>
      </c>
      <c r="E499" s="39">
        <v>23.1</v>
      </c>
      <c r="F499" s="39" t="s">
        <v>524</v>
      </c>
      <c r="G499" s="39">
        <v>1</v>
      </c>
      <c r="H499" s="33">
        <v>135</v>
      </c>
    </row>
    <row r="500" s="2" customFormat="1" ht="25" customHeight="1" spans="1:8">
      <c r="A500" s="34">
        <v>498</v>
      </c>
      <c r="B500" s="39" t="s">
        <v>12</v>
      </c>
      <c r="C500" s="39" t="s">
        <v>545</v>
      </c>
      <c r="D500" s="39" t="s">
        <v>523</v>
      </c>
      <c r="E500" s="38">
        <v>22.1</v>
      </c>
      <c r="F500" s="39" t="s">
        <v>6</v>
      </c>
      <c r="G500" s="39">
        <v>4</v>
      </c>
      <c r="H500" s="33">
        <v>540</v>
      </c>
    </row>
    <row r="501" s="2" customFormat="1" ht="25" customHeight="1" spans="1:8">
      <c r="A501" s="34">
        <v>499</v>
      </c>
      <c r="B501" s="32" t="s">
        <v>12</v>
      </c>
      <c r="C501" s="39" t="s">
        <v>546</v>
      </c>
      <c r="D501" s="39" t="s">
        <v>523</v>
      </c>
      <c r="E501" s="39">
        <v>22.1</v>
      </c>
      <c r="F501" s="39" t="s">
        <v>524</v>
      </c>
      <c r="G501" s="39">
        <v>1</v>
      </c>
      <c r="H501" s="40">
        <v>135</v>
      </c>
    </row>
    <row r="502" s="9" customFormat="1" ht="27" customHeight="1" spans="1:8">
      <c r="A502" s="34">
        <v>500</v>
      </c>
      <c r="B502" s="39" t="s">
        <v>12</v>
      </c>
      <c r="C502" s="39" t="s">
        <v>433</v>
      </c>
      <c r="D502" s="39" t="s">
        <v>523</v>
      </c>
      <c r="E502" s="33">
        <v>23.1</v>
      </c>
      <c r="F502" s="39" t="s">
        <v>6</v>
      </c>
      <c r="G502" s="39">
        <v>2</v>
      </c>
      <c r="H502" s="40">
        <v>270</v>
      </c>
    </row>
    <row r="503" s="9" customFormat="1" ht="24" customHeight="1" spans="1:8">
      <c r="A503" s="34">
        <v>501</v>
      </c>
      <c r="B503" s="39" t="s">
        <v>12</v>
      </c>
      <c r="C503" s="39" t="s">
        <v>547</v>
      </c>
      <c r="D503" s="39" t="s">
        <v>523</v>
      </c>
      <c r="E503" s="33">
        <v>23.1</v>
      </c>
      <c r="F503" s="39" t="s">
        <v>6</v>
      </c>
      <c r="G503" s="39">
        <v>5</v>
      </c>
      <c r="H503" s="40">
        <v>675</v>
      </c>
    </row>
    <row r="504" s="5" customFormat="1" ht="30" customHeight="1" spans="1:8">
      <c r="A504" s="34">
        <v>502</v>
      </c>
      <c r="B504" s="39" t="s">
        <v>12</v>
      </c>
      <c r="C504" s="41" t="s">
        <v>548</v>
      </c>
      <c r="D504" s="39" t="s">
        <v>523</v>
      </c>
      <c r="E504" s="33">
        <v>23.1</v>
      </c>
      <c r="F504" s="33" t="s">
        <v>524</v>
      </c>
      <c r="G504" s="37">
        <v>1</v>
      </c>
      <c r="H504" s="33">
        <v>135</v>
      </c>
    </row>
    <row r="505" s="9" customFormat="1" ht="30" customHeight="1" spans="1:8">
      <c r="A505" s="34">
        <v>503</v>
      </c>
      <c r="B505" s="39" t="s">
        <v>12</v>
      </c>
      <c r="C505" s="39" t="s">
        <v>549</v>
      </c>
      <c r="D505" s="39" t="s">
        <v>523</v>
      </c>
      <c r="E505" s="33">
        <v>23.1</v>
      </c>
      <c r="F505" s="39" t="s">
        <v>524</v>
      </c>
      <c r="G505" s="39">
        <v>1</v>
      </c>
      <c r="H505" s="40">
        <v>135</v>
      </c>
    </row>
    <row r="506" s="9" customFormat="1" ht="30" customHeight="1" spans="1:8">
      <c r="A506" s="34">
        <v>504</v>
      </c>
      <c r="B506" s="39" t="s">
        <v>12</v>
      </c>
      <c r="C506" s="39" t="s">
        <v>550</v>
      </c>
      <c r="D506" s="39" t="s">
        <v>523</v>
      </c>
      <c r="E506" s="33">
        <v>23.1</v>
      </c>
      <c r="F506" s="39" t="s">
        <v>524</v>
      </c>
      <c r="G506" s="39">
        <v>1</v>
      </c>
      <c r="H506" s="40">
        <v>135</v>
      </c>
    </row>
    <row r="507" s="9" customFormat="1" ht="30" customHeight="1" spans="1:8">
      <c r="A507" s="34">
        <v>505</v>
      </c>
      <c r="B507" s="39" t="s">
        <v>12</v>
      </c>
      <c r="C507" s="39" t="s">
        <v>551</v>
      </c>
      <c r="D507" s="39" t="s">
        <v>523</v>
      </c>
      <c r="E507" s="33">
        <v>23.1</v>
      </c>
      <c r="F507" s="39" t="s">
        <v>524</v>
      </c>
      <c r="G507" s="39">
        <v>1</v>
      </c>
      <c r="H507" s="40">
        <v>135</v>
      </c>
    </row>
    <row r="508" s="9" customFormat="1" ht="30" customHeight="1" spans="1:8">
      <c r="A508" s="34">
        <v>506</v>
      </c>
      <c r="B508" s="39" t="s">
        <v>12</v>
      </c>
      <c r="C508" s="39" t="s">
        <v>552</v>
      </c>
      <c r="D508" s="39" t="s">
        <v>523</v>
      </c>
      <c r="E508" s="33">
        <v>23.1</v>
      </c>
      <c r="F508" s="39" t="s">
        <v>524</v>
      </c>
      <c r="G508" s="39">
        <v>1</v>
      </c>
      <c r="H508" s="40">
        <v>135</v>
      </c>
    </row>
    <row r="509" s="10" customFormat="1" ht="30" customHeight="1" spans="1:8">
      <c r="A509" s="34">
        <v>507</v>
      </c>
      <c r="B509" s="39" t="s">
        <v>12</v>
      </c>
      <c r="C509" s="39" t="s">
        <v>553</v>
      </c>
      <c r="D509" s="39" t="s">
        <v>523</v>
      </c>
      <c r="E509" s="33">
        <v>23.1</v>
      </c>
      <c r="F509" s="39" t="s">
        <v>524</v>
      </c>
      <c r="G509" s="39">
        <v>1</v>
      </c>
      <c r="H509" s="40">
        <v>135</v>
      </c>
    </row>
    <row r="510" s="5" customFormat="1" ht="30" customHeight="1" spans="1:8">
      <c r="A510" s="34">
        <v>508</v>
      </c>
      <c r="B510" s="39" t="s">
        <v>12</v>
      </c>
      <c r="C510" s="33" t="s">
        <v>554</v>
      </c>
      <c r="D510" s="39" t="s">
        <v>523</v>
      </c>
      <c r="E510" s="33">
        <v>23.1</v>
      </c>
      <c r="F510" s="39" t="s">
        <v>524</v>
      </c>
      <c r="G510" s="33">
        <v>1</v>
      </c>
      <c r="H510" s="33">
        <v>135</v>
      </c>
    </row>
    <row r="511" s="5" customFormat="1" ht="30" customHeight="1" spans="1:8">
      <c r="A511" s="34">
        <v>509</v>
      </c>
      <c r="B511" s="33" t="s">
        <v>12</v>
      </c>
      <c r="C511" s="33" t="s">
        <v>555</v>
      </c>
      <c r="D511" s="33" t="s">
        <v>523</v>
      </c>
      <c r="E511" s="33">
        <v>23.1</v>
      </c>
      <c r="F511" s="39" t="s">
        <v>524</v>
      </c>
      <c r="G511" s="33">
        <v>5</v>
      </c>
      <c r="H511" s="33">
        <v>675</v>
      </c>
    </row>
    <row r="512" s="5" customFormat="1" ht="30" customHeight="1" spans="1:8">
      <c r="A512" s="34">
        <v>510</v>
      </c>
      <c r="B512" s="33" t="s">
        <v>12</v>
      </c>
      <c r="C512" s="33" t="s">
        <v>556</v>
      </c>
      <c r="D512" s="33" t="s">
        <v>523</v>
      </c>
      <c r="E512" s="33">
        <v>23.2</v>
      </c>
      <c r="F512" s="39" t="s">
        <v>524</v>
      </c>
      <c r="G512" s="33">
        <v>4</v>
      </c>
      <c r="H512" s="33">
        <v>540</v>
      </c>
    </row>
    <row r="513" s="5" customFormat="1" ht="30" customHeight="1" spans="1:8">
      <c r="A513" s="34">
        <v>511</v>
      </c>
      <c r="B513" s="33" t="s">
        <v>12</v>
      </c>
      <c r="C513" s="39" t="s">
        <v>557</v>
      </c>
      <c r="D513" s="33" t="s">
        <v>523</v>
      </c>
      <c r="E513" s="33">
        <v>23.1</v>
      </c>
      <c r="F513" s="39" t="s">
        <v>524</v>
      </c>
      <c r="G513" s="33">
        <v>1</v>
      </c>
      <c r="H513" s="33">
        <v>135</v>
      </c>
    </row>
    <row r="514" s="5" customFormat="1" ht="30" customHeight="1" spans="1:8">
      <c r="A514" s="34">
        <v>512</v>
      </c>
      <c r="B514" s="33" t="s">
        <v>12</v>
      </c>
      <c r="C514" s="33" t="s">
        <v>558</v>
      </c>
      <c r="D514" s="33" t="s">
        <v>523</v>
      </c>
      <c r="E514" s="33">
        <v>23.1</v>
      </c>
      <c r="F514" s="39" t="s">
        <v>524</v>
      </c>
      <c r="G514" s="33">
        <v>3</v>
      </c>
      <c r="H514" s="33">
        <v>405</v>
      </c>
    </row>
    <row r="515" s="5" customFormat="1" ht="30" customHeight="1" spans="1:8">
      <c r="A515" s="34">
        <v>513</v>
      </c>
      <c r="B515" s="33" t="s">
        <v>12</v>
      </c>
      <c r="C515" s="33" t="s">
        <v>559</v>
      </c>
      <c r="D515" s="33" t="s">
        <v>523</v>
      </c>
      <c r="E515" s="33">
        <v>23.1</v>
      </c>
      <c r="F515" s="39" t="s">
        <v>524</v>
      </c>
      <c r="G515" s="33">
        <v>2</v>
      </c>
      <c r="H515" s="33">
        <v>270</v>
      </c>
    </row>
    <row r="516" s="5" customFormat="1" ht="30" customHeight="1" spans="1:8">
      <c r="A516" s="34">
        <v>514</v>
      </c>
      <c r="B516" s="33" t="s">
        <v>12</v>
      </c>
      <c r="C516" s="33" t="s">
        <v>560</v>
      </c>
      <c r="D516" s="33" t="s">
        <v>523</v>
      </c>
      <c r="E516" s="33">
        <v>23.1</v>
      </c>
      <c r="F516" s="39" t="s">
        <v>524</v>
      </c>
      <c r="G516" s="33">
        <v>1</v>
      </c>
      <c r="H516" s="33">
        <v>135</v>
      </c>
    </row>
    <row r="517" s="5" customFormat="1" ht="30" customHeight="1" spans="1:8">
      <c r="A517" s="34">
        <v>515</v>
      </c>
      <c r="B517" s="33" t="s">
        <v>12</v>
      </c>
      <c r="C517" s="33" t="s">
        <v>561</v>
      </c>
      <c r="D517" s="33" t="s">
        <v>523</v>
      </c>
      <c r="E517" s="33">
        <v>23.1</v>
      </c>
      <c r="F517" s="39" t="s">
        <v>524</v>
      </c>
      <c r="G517" s="33">
        <v>2</v>
      </c>
      <c r="H517" s="33">
        <v>270</v>
      </c>
    </row>
    <row r="518" s="5" customFormat="1" ht="30" customHeight="1" spans="1:8">
      <c r="A518" s="34">
        <v>516</v>
      </c>
      <c r="B518" s="33" t="s">
        <v>12</v>
      </c>
      <c r="C518" s="33" t="s">
        <v>562</v>
      </c>
      <c r="D518" s="33" t="s">
        <v>523</v>
      </c>
      <c r="E518" s="33">
        <v>23.1</v>
      </c>
      <c r="F518" s="39" t="s">
        <v>524</v>
      </c>
      <c r="G518" s="33">
        <v>3</v>
      </c>
      <c r="H518" s="33">
        <v>405</v>
      </c>
    </row>
    <row r="519" s="5" customFormat="1" ht="30" customHeight="1" spans="1:8">
      <c r="A519" s="34">
        <v>517</v>
      </c>
      <c r="B519" s="33" t="s">
        <v>12</v>
      </c>
      <c r="C519" s="33" t="s">
        <v>563</v>
      </c>
      <c r="D519" s="33" t="s">
        <v>523</v>
      </c>
      <c r="E519" s="33">
        <v>23.1</v>
      </c>
      <c r="F519" s="39" t="s">
        <v>524</v>
      </c>
      <c r="G519" s="33">
        <v>3</v>
      </c>
      <c r="H519" s="33">
        <v>405</v>
      </c>
    </row>
    <row r="520" s="5" customFormat="1" ht="30" customHeight="1" spans="1:8">
      <c r="A520" s="34">
        <v>518</v>
      </c>
      <c r="B520" s="33" t="s">
        <v>12</v>
      </c>
      <c r="C520" s="33" t="s">
        <v>564</v>
      </c>
      <c r="D520" s="33" t="s">
        <v>523</v>
      </c>
      <c r="E520" s="33">
        <v>23.1</v>
      </c>
      <c r="F520" s="39" t="s">
        <v>524</v>
      </c>
      <c r="G520" s="33">
        <v>1</v>
      </c>
      <c r="H520" s="33">
        <v>135</v>
      </c>
    </row>
    <row r="521" s="5" customFormat="1" ht="30" customHeight="1" spans="1:8">
      <c r="A521" s="34">
        <v>519</v>
      </c>
      <c r="B521" s="33" t="s">
        <v>12</v>
      </c>
      <c r="C521" s="33" t="s">
        <v>565</v>
      </c>
      <c r="D521" s="33" t="s">
        <v>523</v>
      </c>
      <c r="E521" s="33">
        <v>23.1</v>
      </c>
      <c r="F521" s="39" t="s">
        <v>524</v>
      </c>
      <c r="G521" s="33">
        <v>3</v>
      </c>
      <c r="H521" s="33">
        <v>405</v>
      </c>
    </row>
    <row r="522" s="5" customFormat="1" ht="30" customHeight="1" spans="1:8">
      <c r="A522" s="34">
        <v>520</v>
      </c>
      <c r="B522" s="33" t="s">
        <v>12</v>
      </c>
      <c r="C522" s="33" t="s">
        <v>566</v>
      </c>
      <c r="D522" s="33" t="s">
        <v>523</v>
      </c>
      <c r="E522" s="33">
        <v>23.1</v>
      </c>
      <c r="F522" s="39" t="s">
        <v>524</v>
      </c>
      <c r="G522" s="33">
        <v>5</v>
      </c>
      <c r="H522" s="33">
        <v>675</v>
      </c>
    </row>
    <row r="523" s="5" customFormat="1" ht="30" customHeight="1" spans="1:8">
      <c r="A523" s="34">
        <v>521</v>
      </c>
      <c r="B523" s="33" t="s">
        <v>12</v>
      </c>
      <c r="C523" s="33" t="s">
        <v>567</v>
      </c>
      <c r="D523" s="33" t="s">
        <v>523</v>
      </c>
      <c r="E523" s="33">
        <v>23.1</v>
      </c>
      <c r="F523" s="39" t="s">
        <v>524</v>
      </c>
      <c r="G523" s="33">
        <v>1</v>
      </c>
      <c r="H523" s="33">
        <v>135</v>
      </c>
    </row>
    <row r="524" s="5" customFormat="1" ht="30" customHeight="1" spans="1:8">
      <c r="A524" s="34">
        <v>522</v>
      </c>
      <c r="B524" s="33" t="s">
        <v>12</v>
      </c>
      <c r="C524" s="33" t="s">
        <v>568</v>
      </c>
      <c r="D524" s="33" t="s">
        <v>523</v>
      </c>
      <c r="E524" s="33">
        <v>23.1</v>
      </c>
      <c r="F524" s="39" t="s">
        <v>524</v>
      </c>
      <c r="G524" s="40">
        <v>1</v>
      </c>
      <c r="H524" s="33">
        <v>135</v>
      </c>
    </row>
    <row r="525" s="5" customFormat="1" ht="30" customHeight="1" spans="1:8">
      <c r="A525" s="34">
        <v>523</v>
      </c>
      <c r="B525" s="33" t="s">
        <v>12</v>
      </c>
      <c r="C525" s="48" t="s">
        <v>569</v>
      </c>
      <c r="D525" s="33" t="s">
        <v>523</v>
      </c>
      <c r="E525" s="33">
        <v>23.1</v>
      </c>
      <c r="F525" s="39" t="s">
        <v>524</v>
      </c>
      <c r="G525" s="48">
        <v>1</v>
      </c>
      <c r="H525" s="33">
        <v>135</v>
      </c>
    </row>
    <row r="526" s="5" customFormat="1" ht="30" customHeight="1" spans="1:8">
      <c r="A526" s="34">
        <v>524</v>
      </c>
      <c r="B526" s="33" t="s">
        <v>12</v>
      </c>
      <c r="C526" s="48" t="s">
        <v>570</v>
      </c>
      <c r="D526" s="33" t="s">
        <v>523</v>
      </c>
      <c r="E526" s="33">
        <v>23.1</v>
      </c>
      <c r="F526" s="39" t="s">
        <v>524</v>
      </c>
      <c r="G526" s="48">
        <v>4</v>
      </c>
      <c r="H526" s="33">
        <v>540</v>
      </c>
    </row>
    <row r="527" s="5" customFormat="1" ht="30" customHeight="1" spans="1:8">
      <c r="A527" s="34">
        <v>525</v>
      </c>
      <c r="B527" s="33" t="s">
        <v>12</v>
      </c>
      <c r="C527" s="47" t="s">
        <v>571</v>
      </c>
      <c r="D527" s="33" t="s">
        <v>523</v>
      </c>
      <c r="E527" s="33">
        <v>23.1</v>
      </c>
      <c r="F527" s="39" t="s">
        <v>524</v>
      </c>
      <c r="G527" s="34">
        <v>3</v>
      </c>
      <c r="H527" s="33">
        <v>405</v>
      </c>
    </row>
    <row r="528" s="5" customFormat="1" ht="30" customHeight="1" spans="1:8">
      <c r="A528" s="34">
        <v>526</v>
      </c>
      <c r="B528" s="33" t="s">
        <v>12</v>
      </c>
      <c r="C528" s="47" t="s">
        <v>572</v>
      </c>
      <c r="D528" s="33" t="s">
        <v>523</v>
      </c>
      <c r="E528" s="33">
        <v>23.1</v>
      </c>
      <c r="F528" s="39" t="s">
        <v>524</v>
      </c>
      <c r="G528" s="34">
        <v>3</v>
      </c>
      <c r="H528" s="33">
        <v>405</v>
      </c>
    </row>
    <row r="529" s="5" customFormat="1" ht="30" customHeight="1" spans="1:8">
      <c r="A529" s="34">
        <v>527</v>
      </c>
      <c r="B529" s="33" t="s">
        <v>12</v>
      </c>
      <c r="C529" s="47" t="s">
        <v>573</v>
      </c>
      <c r="D529" s="33" t="s">
        <v>523</v>
      </c>
      <c r="E529" s="33">
        <v>23.1</v>
      </c>
      <c r="F529" s="39" t="s">
        <v>524</v>
      </c>
      <c r="G529" s="34">
        <v>1</v>
      </c>
      <c r="H529" s="33">
        <v>135</v>
      </c>
    </row>
    <row r="530" s="5" customFormat="1" ht="30" customHeight="1" spans="1:8">
      <c r="A530" s="34">
        <v>528</v>
      </c>
      <c r="B530" s="33" t="s">
        <v>12</v>
      </c>
      <c r="C530" s="39" t="s">
        <v>574</v>
      </c>
      <c r="D530" s="33" t="s">
        <v>523</v>
      </c>
      <c r="E530" s="33">
        <v>23.1</v>
      </c>
      <c r="F530" s="39" t="s">
        <v>524</v>
      </c>
      <c r="G530" s="38">
        <v>3</v>
      </c>
      <c r="H530" s="33">
        <v>405</v>
      </c>
    </row>
    <row r="531" s="5" customFormat="1" ht="30" customHeight="1" spans="1:8">
      <c r="A531" s="34">
        <v>529</v>
      </c>
      <c r="B531" s="33" t="s">
        <v>12</v>
      </c>
      <c r="C531" s="39" t="s">
        <v>188</v>
      </c>
      <c r="D531" s="33" t="s">
        <v>523</v>
      </c>
      <c r="E531" s="33">
        <v>23.1</v>
      </c>
      <c r="F531" s="39" t="s">
        <v>524</v>
      </c>
      <c r="G531" s="38">
        <v>1</v>
      </c>
      <c r="H531" s="33">
        <v>135</v>
      </c>
    </row>
    <row r="532" s="5" customFormat="1" ht="30" customHeight="1" spans="1:8">
      <c r="A532" s="34">
        <v>530</v>
      </c>
      <c r="B532" s="33" t="s">
        <v>12</v>
      </c>
      <c r="C532" s="39" t="s">
        <v>575</v>
      </c>
      <c r="D532" s="33" t="s">
        <v>523</v>
      </c>
      <c r="E532" s="33">
        <v>23.1</v>
      </c>
      <c r="F532" s="39" t="s">
        <v>524</v>
      </c>
      <c r="G532" s="38">
        <v>4</v>
      </c>
      <c r="H532" s="33">
        <v>540</v>
      </c>
    </row>
    <row r="533" s="11" customFormat="1" ht="30" customHeight="1" spans="1:8">
      <c r="A533" s="34">
        <v>531</v>
      </c>
      <c r="B533" s="33" t="s">
        <v>12</v>
      </c>
      <c r="C533" s="33" t="s">
        <v>576</v>
      </c>
      <c r="D533" s="33" t="s">
        <v>523</v>
      </c>
      <c r="E533" s="33">
        <v>23.1</v>
      </c>
      <c r="F533" s="39" t="s">
        <v>524</v>
      </c>
      <c r="G533" s="36">
        <v>4</v>
      </c>
      <c r="H533" s="33">
        <v>540</v>
      </c>
    </row>
    <row r="534" s="11" customFormat="1" ht="30" customHeight="1" spans="1:8">
      <c r="A534" s="34">
        <v>532</v>
      </c>
      <c r="B534" s="33" t="s">
        <v>12</v>
      </c>
      <c r="C534" s="33" t="s">
        <v>577</v>
      </c>
      <c r="D534" s="33" t="s">
        <v>523</v>
      </c>
      <c r="E534" s="33">
        <v>23.1</v>
      </c>
      <c r="F534" s="39" t="s">
        <v>524</v>
      </c>
      <c r="G534" s="52">
        <v>1</v>
      </c>
      <c r="H534" s="33">
        <v>135</v>
      </c>
    </row>
    <row r="535" s="11" customFormat="1" ht="30" customHeight="1" spans="1:8">
      <c r="A535" s="34">
        <v>533</v>
      </c>
      <c r="B535" s="33" t="s">
        <v>12</v>
      </c>
      <c r="C535" s="33" t="s">
        <v>578</v>
      </c>
      <c r="D535" s="33" t="s">
        <v>523</v>
      </c>
      <c r="E535" s="33">
        <v>23.1</v>
      </c>
      <c r="F535" s="39" t="s">
        <v>524</v>
      </c>
      <c r="G535" s="52">
        <v>3</v>
      </c>
      <c r="H535" s="33">
        <v>405</v>
      </c>
    </row>
    <row r="536" s="11" customFormat="1" ht="30" customHeight="1" spans="1:8">
      <c r="A536" s="34">
        <v>534</v>
      </c>
      <c r="B536" s="33" t="s">
        <v>12</v>
      </c>
      <c r="C536" s="33" t="s">
        <v>579</v>
      </c>
      <c r="D536" s="33" t="s">
        <v>523</v>
      </c>
      <c r="E536" s="33">
        <v>23.1</v>
      </c>
      <c r="F536" s="39" t="s">
        <v>524</v>
      </c>
      <c r="G536" s="52">
        <v>3</v>
      </c>
      <c r="H536" s="33">
        <v>405</v>
      </c>
    </row>
    <row r="537" s="5" customFormat="1" ht="30" customHeight="1" spans="1:8">
      <c r="A537" s="34">
        <v>535</v>
      </c>
      <c r="B537" s="33" t="s">
        <v>12</v>
      </c>
      <c r="C537" s="33" t="s">
        <v>580</v>
      </c>
      <c r="D537" s="33" t="s">
        <v>523</v>
      </c>
      <c r="E537" s="48">
        <v>23.1</v>
      </c>
      <c r="F537" s="39" t="s">
        <v>524</v>
      </c>
      <c r="G537" s="52">
        <v>2</v>
      </c>
      <c r="H537" s="33">
        <v>270</v>
      </c>
    </row>
    <row r="538" s="5" customFormat="1" ht="30" customHeight="1" spans="1:8">
      <c r="A538" s="34">
        <v>536</v>
      </c>
      <c r="B538" s="33" t="s">
        <v>12</v>
      </c>
      <c r="C538" s="33" t="s">
        <v>581</v>
      </c>
      <c r="D538" s="33" t="s">
        <v>523</v>
      </c>
      <c r="E538" s="33">
        <v>23.2</v>
      </c>
      <c r="F538" s="39" t="s">
        <v>524</v>
      </c>
      <c r="G538" s="33">
        <v>2</v>
      </c>
      <c r="H538" s="33">
        <v>270</v>
      </c>
    </row>
    <row r="539" s="12" customFormat="1" ht="30" customHeight="1" spans="1:16332">
      <c r="A539" s="34">
        <v>537</v>
      </c>
      <c r="B539" s="33" t="s">
        <v>12</v>
      </c>
      <c r="C539" s="33" t="s">
        <v>582</v>
      </c>
      <c r="D539" s="33" t="s">
        <v>523</v>
      </c>
      <c r="E539" s="33">
        <v>21.11</v>
      </c>
      <c r="F539" s="33" t="s">
        <v>524</v>
      </c>
      <c r="G539" s="33">
        <v>3</v>
      </c>
      <c r="H539" s="33">
        <v>1215</v>
      </c>
      <c r="I539" s="56"/>
      <c r="J539" s="56"/>
      <c r="K539" s="56"/>
      <c r="L539" s="56"/>
      <c r="M539" s="56"/>
      <c r="N539" s="56"/>
      <c r="O539" s="56"/>
      <c r="P539" s="56"/>
      <c r="Q539" s="56"/>
      <c r="R539" s="56"/>
      <c r="S539" s="56"/>
      <c r="T539" s="56"/>
      <c r="U539" s="56"/>
      <c r="V539" s="56"/>
      <c r="W539" s="56"/>
      <c r="X539" s="56"/>
      <c r="Y539" s="56"/>
      <c r="Z539" s="56"/>
      <c r="AA539" s="56"/>
      <c r="AB539" s="56"/>
      <c r="AC539" s="56"/>
      <c r="AD539" s="56"/>
      <c r="AE539" s="56"/>
      <c r="AF539" s="56"/>
      <c r="AG539" s="56"/>
      <c r="AH539" s="56"/>
      <c r="AI539" s="56"/>
      <c r="AJ539" s="56"/>
      <c r="AK539" s="56"/>
      <c r="AL539" s="56"/>
      <c r="AM539" s="56"/>
      <c r="AN539" s="56"/>
      <c r="AO539" s="56"/>
      <c r="AP539" s="56"/>
      <c r="AQ539" s="56"/>
      <c r="AR539" s="56"/>
      <c r="AS539" s="56"/>
      <c r="AT539" s="56"/>
      <c r="AU539" s="56"/>
      <c r="AV539" s="56"/>
      <c r="AW539" s="56"/>
      <c r="AX539" s="56"/>
      <c r="AY539" s="56"/>
      <c r="AZ539" s="56"/>
      <c r="BA539" s="56"/>
      <c r="BB539" s="56"/>
      <c r="BC539" s="56"/>
      <c r="BD539" s="56"/>
      <c r="BE539" s="56"/>
      <c r="BF539" s="56"/>
      <c r="BG539" s="56"/>
      <c r="BH539" s="56"/>
      <c r="BI539" s="56"/>
      <c r="BJ539" s="56"/>
      <c r="BK539" s="56"/>
      <c r="BL539" s="56"/>
      <c r="BM539" s="56"/>
      <c r="BN539" s="56"/>
      <c r="BO539" s="56"/>
      <c r="BP539" s="56"/>
      <c r="BQ539" s="56"/>
      <c r="BR539" s="56"/>
      <c r="BS539" s="56"/>
      <c r="BT539" s="56"/>
      <c r="BU539" s="56"/>
      <c r="BV539" s="56"/>
      <c r="BW539" s="56"/>
      <c r="BX539" s="56"/>
      <c r="BY539" s="56"/>
      <c r="BZ539" s="56"/>
      <c r="CA539" s="56"/>
      <c r="CB539" s="56"/>
      <c r="CC539" s="56"/>
      <c r="CD539" s="56"/>
      <c r="CE539" s="56"/>
      <c r="CF539" s="56"/>
      <c r="CG539" s="56"/>
      <c r="CH539" s="56"/>
      <c r="CI539" s="56"/>
      <c r="CJ539" s="56"/>
      <c r="CK539" s="56"/>
      <c r="CL539" s="56"/>
      <c r="CM539" s="56"/>
      <c r="CN539" s="56"/>
      <c r="CO539" s="56"/>
      <c r="CP539" s="56"/>
      <c r="CQ539" s="56"/>
      <c r="CR539" s="56"/>
      <c r="CS539" s="56"/>
      <c r="CT539" s="56"/>
      <c r="CU539" s="56"/>
      <c r="CV539" s="56"/>
      <c r="CW539" s="56"/>
      <c r="CX539" s="56"/>
      <c r="CY539" s="56"/>
      <c r="CZ539" s="56"/>
      <c r="DA539" s="56"/>
      <c r="DB539" s="56"/>
      <c r="DC539" s="56"/>
      <c r="DD539" s="56"/>
      <c r="DE539" s="56"/>
      <c r="DF539" s="56"/>
      <c r="DG539" s="56"/>
      <c r="DH539" s="56"/>
      <c r="DI539" s="56"/>
      <c r="DJ539" s="56"/>
      <c r="DK539" s="56"/>
      <c r="DL539" s="56"/>
      <c r="DM539" s="56"/>
      <c r="DN539" s="56"/>
      <c r="DO539" s="56"/>
      <c r="DP539" s="56"/>
      <c r="DQ539" s="56"/>
      <c r="DR539" s="56"/>
      <c r="DS539" s="56"/>
      <c r="DT539" s="56"/>
      <c r="DU539" s="56"/>
      <c r="DV539" s="56"/>
      <c r="DW539" s="56"/>
      <c r="DX539" s="56"/>
      <c r="DY539" s="56"/>
      <c r="DZ539" s="56"/>
      <c r="EA539" s="56"/>
      <c r="EB539" s="56"/>
      <c r="EC539" s="56"/>
      <c r="ED539" s="56"/>
      <c r="EE539" s="56"/>
      <c r="EF539" s="56"/>
      <c r="EG539" s="56"/>
      <c r="EH539" s="56"/>
      <c r="EI539" s="56"/>
      <c r="EJ539" s="56"/>
      <c r="EK539" s="56"/>
      <c r="EL539" s="56"/>
      <c r="EM539" s="56"/>
      <c r="EN539" s="56"/>
      <c r="EO539" s="56"/>
      <c r="EP539" s="56"/>
      <c r="EQ539" s="56"/>
      <c r="ER539" s="56"/>
      <c r="ES539" s="56"/>
      <c r="ET539" s="56"/>
      <c r="EU539" s="56"/>
      <c r="EV539" s="56"/>
      <c r="EW539" s="56"/>
      <c r="EX539" s="56"/>
      <c r="EY539" s="56"/>
      <c r="EZ539" s="56"/>
      <c r="FA539" s="56"/>
      <c r="FB539" s="56"/>
      <c r="FC539" s="56"/>
      <c r="FD539" s="56"/>
      <c r="FE539" s="56"/>
      <c r="FF539" s="56"/>
      <c r="FG539" s="56"/>
      <c r="FH539" s="56"/>
      <c r="FI539" s="56"/>
      <c r="FJ539" s="56"/>
      <c r="FK539" s="56"/>
      <c r="FL539" s="56"/>
      <c r="FM539" s="56"/>
      <c r="FN539" s="56"/>
      <c r="FO539" s="56"/>
      <c r="FP539" s="56"/>
      <c r="FQ539" s="56"/>
      <c r="FR539" s="56"/>
      <c r="FS539" s="56"/>
      <c r="FT539" s="56"/>
      <c r="FU539" s="56"/>
      <c r="FV539" s="56"/>
      <c r="FW539" s="56"/>
      <c r="FX539" s="56"/>
      <c r="FY539" s="56"/>
      <c r="FZ539" s="56"/>
      <c r="GA539" s="56"/>
      <c r="GB539" s="56"/>
      <c r="GC539" s="56"/>
      <c r="GD539" s="56"/>
      <c r="GE539" s="56"/>
      <c r="GF539" s="56"/>
      <c r="GG539" s="56"/>
      <c r="GH539" s="56"/>
      <c r="GI539" s="56"/>
      <c r="GJ539" s="56"/>
      <c r="GK539" s="56"/>
      <c r="GL539" s="56"/>
      <c r="GM539" s="56"/>
      <c r="GN539" s="56"/>
      <c r="GO539" s="56"/>
      <c r="GP539" s="56"/>
      <c r="GQ539" s="56"/>
      <c r="GR539" s="56"/>
      <c r="GS539" s="56"/>
      <c r="GT539" s="56"/>
      <c r="GU539" s="56"/>
      <c r="GV539" s="56"/>
      <c r="GW539" s="56"/>
      <c r="GX539" s="56"/>
      <c r="GY539" s="56"/>
      <c r="GZ539" s="56"/>
      <c r="HA539" s="56"/>
      <c r="HB539" s="56"/>
      <c r="HC539" s="56"/>
      <c r="HD539" s="56"/>
      <c r="HE539" s="56"/>
      <c r="HF539" s="56"/>
      <c r="HG539" s="56"/>
      <c r="HH539" s="56"/>
      <c r="HI539" s="56"/>
      <c r="HJ539" s="56"/>
      <c r="HK539" s="56"/>
      <c r="HL539" s="56"/>
      <c r="HM539" s="56"/>
      <c r="HN539" s="56"/>
      <c r="HO539" s="56"/>
      <c r="HP539" s="56"/>
      <c r="HQ539" s="56"/>
      <c r="HR539" s="56"/>
      <c r="HS539" s="56"/>
      <c r="HT539" s="56"/>
      <c r="HU539" s="56"/>
      <c r="HV539" s="56"/>
      <c r="HW539" s="56"/>
      <c r="HX539" s="56"/>
      <c r="HY539" s="56"/>
      <c r="HZ539" s="56"/>
      <c r="IA539" s="56"/>
      <c r="IB539" s="56"/>
      <c r="IC539" s="56"/>
      <c r="ID539" s="56"/>
      <c r="IE539" s="56"/>
      <c r="IF539" s="56"/>
      <c r="IG539" s="56"/>
      <c r="IH539" s="56"/>
      <c r="II539" s="56"/>
      <c r="IJ539" s="56"/>
      <c r="IK539" s="56"/>
      <c r="IL539" s="56"/>
      <c r="IM539" s="56"/>
      <c r="IN539" s="56"/>
      <c r="IO539" s="56"/>
      <c r="IP539" s="56"/>
      <c r="IQ539" s="56"/>
      <c r="IR539" s="56"/>
      <c r="IS539" s="56"/>
      <c r="IT539" s="56"/>
      <c r="IU539" s="56"/>
      <c r="IV539" s="56"/>
      <c r="IW539" s="56"/>
      <c r="IX539" s="56"/>
      <c r="IY539" s="56"/>
      <c r="IZ539" s="56"/>
      <c r="JA539" s="56"/>
      <c r="JB539" s="56"/>
      <c r="JC539" s="56"/>
      <c r="JD539" s="56"/>
      <c r="JE539" s="56"/>
      <c r="JF539" s="56"/>
      <c r="JG539" s="56"/>
      <c r="JH539" s="56"/>
      <c r="JI539" s="56"/>
      <c r="JJ539" s="56"/>
      <c r="JK539" s="56"/>
      <c r="JL539" s="56"/>
      <c r="JM539" s="56"/>
      <c r="JN539" s="56"/>
      <c r="JO539" s="56"/>
      <c r="JP539" s="56"/>
      <c r="JQ539" s="56"/>
      <c r="JR539" s="56"/>
      <c r="JS539" s="56"/>
      <c r="JT539" s="56"/>
      <c r="JU539" s="56"/>
      <c r="JV539" s="56"/>
      <c r="JW539" s="56"/>
      <c r="JX539" s="56"/>
      <c r="JY539" s="56"/>
      <c r="JZ539" s="56"/>
      <c r="KA539" s="56"/>
      <c r="KB539" s="56"/>
      <c r="KC539" s="56"/>
      <c r="KD539" s="56"/>
      <c r="KE539" s="56"/>
      <c r="KF539" s="56"/>
      <c r="KG539" s="56"/>
      <c r="KH539" s="56"/>
      <c r="KI539" s="56"/>
      <c r="KJ539" s="56"/>
      <c r="KK539" s="56"/>
      <c r="KL539" s="56"/>
      <c r="KM539" s="56"/>
      <c r="KN539" s="56"/>
      <c r="KO539" s="56"/>
      <c r="KP539" s="56"/>
      <c r="KQ539" s="56"/>
      <c r="KR539" s="56"/>
      <c r="KS539" s="56"/>
      <c r="KT539" s="56"/>
      <c r="KU539" s="56"/>
      <c r="KV539" s="56"/>
      <c r="KW539" s="56"/>
      <c r="KX539" s="56"/>
      <c r="KY539" s="56"/>
      <c r="KZ539" s="56"/>
      <c r="LA539" s="56"/>
      <c r="LB539" s="56"/>
      <c r="LC539" s="56"/>
      <c r="LD539" s="56"/>
      <c r="LE539" s="56"/>
      <c r="LF539" s="56"/>
      <c r="LG539" s="56"/>
      <c r="LH539" s="56"/>
      <c r="LI539" s="56"/>
      <c r="LJ539" s="56"/>
      <c r="LK539" s="56"/>
      <c r="LL539" s="56"/>
      <c r="LM539" s="56"/>
      <c r="LN539" s="56"/>
      <c r="LO539" s="56"/>
      <c r="LP539" s="56"/>
      <c r="LQ539" s="56"/>
      <c r="LR539" s="56"/>
      <c r="LS539" s="56"/>
      <c r="LT539" s="56"/>
      <c r="LU539" s="56"/>
      <c r="LV539" s="56"/>
      <c r="LW539" s="56"/>
      <c r="LX539" s="56"/>
      <c r="LY539" s="56"/>
      <c r="LZ539" s="56"/>
      <c r="MA539" s="56"/>
      <c r="MB539" s="56"/>
      <c r="MC539" s="56"/>
      <c r="MD539" s="56"/>
      <c r="ME539" s="56"/>
      <c r="MF539" s="56"/>
      <c r="MG539" s="56"/>
      <c r="MH539" s="56"/>
      <c r="MI539" s="56"/>
      <c r="MJ539" s="56"/>
      <c r="MK539" s="56"/>
      <c r="ML539" s="56"/>
      <c r="MM539" s="56"/>
      <c r="MN539" s="56"/>
      <c r="MO539" s="56"/>
      <c r="MP539" s="56"/>
      <c r="MQ539" s="56"/>
      <c r="MR539" s="56"/>
      <c r="MS539" s="56"/>
      <c r="MT539" s="56"/>
      <c r="MU539" s="56"/>
      <c r="MV539" s="56"/>
      <c r="MW539" s="56"/>
      <c r="MX539" s="56"/>
      <c r="MY539" s="56"/>
      <c r="MZ539" s="56"/>
      <c r="NA539" s="56"/>
      <c r="NB539" s="56"/>
      <c r="NC539" s="56"/>
      <c r="ND539" s="56"/>
      <c r="NE539" s="56"/>
      <c r="NF539" s="56"/>
      <c r="NG539" s="56"/>
      <c r="NH539" s="56"/>
      <c r="NI539" s="56"/>
      <c r="NJ539" s="56"/>
      <c r="NK539" s="56"/>
      <c r="NL539" s="56"/>
      <c r="NM539" s="56"/>
      <c r="NN539" s="56"/>
      <c r="NO539" s="56"/>
      <c r="NP539" s="56"/>
      <c r="NQ539" s="56"/>
      <c r="NR539" s="56"/>
      <c r="NS539" s="56"/>
      <c r="NT539" s="56"/>
      <c r="NU539" s="56"/>
      <c r="NV539" s="56"/>
      <c r="NW539" s="56"/>
      <c r="NX539" s="56"/>
      <c r="NY539" s="56"/>
      <c r="NZ539" s="56"/>
      <c r="OA539" s="56"/>
      <c r="OB539" s="56"/>
      <c r="OC539" s="56"/>
      <c r="OD539" s="56"/>
      <c r="OE539" s="56"/>
      <c r="OF539" s="56"/>
      <c r="OG539" s="56"/>
      <c r="OH539" s="56"/>
      <c r="OI539" s="56"/>
      <c r="OJ539" s="56"/>
      <c r="OK539" s="56"/>
      <c r="OL539" s="56"/>
      <c r="OM539" s="56"/>
      <c r="ON539" s="56"/>
      <c r="OO539" s="56"/>
      <c r="OP539" s="56"/>
      <c r="OQ539" s="56"/>
      <c r="OR539" s="56"/>
      <c r="OS539" s="56"/>
      <c r="OT539" s="56"/>
      <c r="OU539" s="56"/>
      <c r="OV539" s="56"/>
      <c r="OW539" s="56"/>
      <c r="OX539" s="56"/>
      <c r="OY539" s="56"/>
      <c r="OZ539" s="56"/>
      <c r="PA539" s="56"/>
      <c r="PB539" s="56"/>
      <c r="PC539" s="56"/>
      <c r="PD539" s="56"/>
      <c r="PE539" s="56"/>
      <c r="PF539" s="56"/>
      <c r="PG539" s="56"/>
      <c r="PH539" s="56"/>
      <c r="PI539" s="56"/>
      <c r="PJ539" s="56"/>
      <c r="PK539" s="56"/>
      <c r="PL539" s="56"/>
      <c r="PM539" s="56"/>
      <c r="PN539" s="56"/>
      <c r="PO539" s="56"/>
      <c r="PP539" s="56"/>
      <c r="PQ539" s="56"/>
      <c r="PR539" s="56"/>
      <c r="PS539" s="56"/>
      <c r="PT539" s="56"/>
      <c r="PU539" s="56"/>
      <c r="PV539" s="56"/>
      <c r="PW539" s="56"/>
      <c r="PX539" s="56"/>
      <c r="PY539" s="56"/>
      <c r="PZ539" s="56"/>
      <c r="QA539" s="56"/>
      <c r="QB539" s="56"/>
      <c r="QC539" s="56"/>
      <c r="QD539" s="56"/>
      <c r="QE539" s="56"/>
      <c r="QF539" s="56"/>
      <c r="QG539" s="56"/>
      <c r="QH539" s="56"/>
      <c r="QI539" s="56"/>
      <c r="QJ539" s="56"/>
      <c r="QK539" s="56"/>
      <c r="QL539" s="56"/>
      <c r="QM539" s="56"/>
      <c r="QN539" s="56"/>
      <c r="QO539" s="56"/>
      <c r="QP539" s="56"/>
      <c r="QQ539" s="56"/>
      <c r="QR539" s="56"/>
      <c r="QS539" s="56"/>
      <c r="QT539" s="56"/>
      <c r="QU539" s="56"/>
      <c r="QV539" s="56"/>
      <c r="QW539" s="56"/>
      <c r="QX539" s="56"/>
      <c r="QY539" s="56"/>
      <c r="QZ539" s="56"/>
      <c r="RA539" s="56"/>
      <c r="RB539" s="56"/>
      <c r="RC539" s="56"/>
      <c r="RD539" s="56"/>
      <c r="RE539" s="56"/>
      <c r="RF539" s="56"/>
      <c r="RG539" s="56"/>
      <c r="RH539" s="56"/>
      <c r="RI539" s="56"/>
      <c r="RJ539" s="56"/>
      <c r="RK539" s="56"/>
      <c r="RL539" s="56"/>
      <c r="RM539" s="56"/>
      <c r="RN539" s="56"/>
      <c r="RO539" s="56"/>
      <c r="RP539" s="56"/>
      <c r="RQ539" s="56"/>
      <c r="RR539" s="56"/>
      <c r="RS539" s="56"/>
      <c r="RT539" s="56"/>
      <c r="RU539" s="56"/>
      <c r="RV539" s="56"/>
      <c r="RW539" s="56"/>
      <c r="RX539" s="56"/>
      <c r="RY539" s="56"/>
      <c r="RZ539" s="56"/>
      <c r="SA539" s="56"/>
      <c r="SB539" s="56"/>
      <c r="SC539" s="56"/>
      <c r="SD539" s="56"/>
      <c r="SE539" s="56"/>
      <c r="SF539" s="56"/>
      <c r="SG539" s="56"/>
      <c r="SH539" s="56"/>
      <c r="SI539" s="56"/>
      <c r="SJ539" s="56"/>
      <c r="SK539" s="56"/>
      <c r="SL539" s="56"/>
      <c r="SM539" s="56"/>
      <c r="SN539" s="56"/>
      <c r="SO539" s="56"/>
      <c r="SP539" s="56"/>
      <c r="SQ539" s="56"/>
      <c r="SR539" s="56"/>
      <c r="SS539" s="56"/>
      <c r="ST539" s="56"/>
      <c r="SU539" s="56"/>
      <c r="SV539" s="56"/>
      <c r="SW539" s="56"/>
      <c r="SX539" s="56"/>
      <c r="SY539" s="56"/>
      <c r="SZ539" s="56"/>
      <c r="TA539" s="56"/>
      <c r="TB539" s="56"/>
      <c r="TC539" s="56"/>
      <c r="TD539" s="56"/>
      <c r="TE539" s="56"/>
      <c r="TF539" s="56"/>
      <c r="TG539" s="56"/>
      <c r="TH539" s="56"/>
      <c r="TI539" s="56"/>
      <c r="TJ539" s="56"/>
      <c r="TK539" s="56"/>
      <c r="TL539" s="56"/>
      <c r="TM539" s="56"/>
      <c r="TN539" s="56"/>
      <c r="TO539" s="56"/>
      <c r="TP539" s="56"/>
      <c r="TQ539" s="56"/>
      <c r="TR539" s="56"/>
      <c r="TS539" s="56"/>
      <c r="TT539" s="56"/>
      <c r="TU539" s="56"/>
      <c r="TV539" s="56"/>
      <c r="TW539" s="56"/>
      <c r="TX539" s="56"/>
      <c r="TY539" s="56"/>
      <c r="TZ539" s="56"/>
      <c r="UA539" s="56"/>
      <c r="UB539" s="56"/>
      <c r="UC539" s="56"/>
      <c r="UD539" s="56"/>
      <c r="UE539" s="56"/>
      <c r="UF539" s="56"/>
      <c r="UG539" s="56"/>
      <c r="UH539" s="56"/>
      <c r="UI539" s="56"/>
      <c r="UJ539" s="56"/>
      <c r="UK539" s="56"/>
      <c r="UL539" s="56"/>
      <c r="UM539" s="56"/>
      <c r="UN539" s="56"/>
      <c r="UO539" s="56"/>
      <c r="UP539" s="56"/>
      <c r="UQ539" s="56"/>
      <c r="UR539" s="56"/>
      <c r="US539" s="56"/>
      <c r="UT539" s="56"/>
      <c r="UU539" s="56"/>
      <c r="UV539" s="56"/>
      <c r="UW539" s="56"/>
      <c r="UX539" s="56"/>
      <c r="UY539" s="56"/>
      <c r="UZ539" s="56"/>
      <c r="VA539" s="56"/>
      <c r="VB539" s="56"/>
      <c r="VC539" s="56"/>
      <c r="VD539" s="56"/>
      <c r="VE539" s="56"/>
      <c r="VF539" s="56"/>
      <c r="VG539" s="56"/>
      <c r="VH539" s="56"/>
      <c r="VI539" s="56"/>
      <c r="VJ539" s="56"/>
      <c r="VK539" s="56"/>
      <c r="VL539" s="56"/>
      <c r="VM539" s="56"/>
      <c r="VN539" s="56"/>
      <c r="VO539" s="56"/>
      <c r="VP539" s="56"/>
      <c r="VQ539" s="56"/>
      <c r="VR539" s="56"/>
      <c r="VS539" s="56"/>
      <c r="VT539" s="56"/>
      <c r="VU539" s="56"/>
      <c r="VV539" s="56"/>
      <c r="VW539" s="56"/>
      <c r="VX539" s="56"/>
      <c r="VY539" s="56"/>
      <c r="VZ539" s="56"/>
      <c r="WA539" s="56"/>
      <c r="WB539" s="56"/>
      <c r="WC539" s="56"/>
      <c r="WD539" s="56"/>
      <c r="WE539" s="56"/>
      <c r="WF539" s="56"/>
      <c r="WG539" s="56"/>
      <c r="WH539" s="56"/>
      <c r="WI539" s="56"/>
      <c r="WJ539" s="56"/>
      <c r="WK539" s="56"/>
      <c r="WL539" s="56"/>
      <c r="WM539" s="56"/>
      <c r="WN539" s="56"/>
      <c r="WO539" s="56"/>
      <c r="WP539" s="56"/>
      <c r="WQ539" s="56"/>
      <c r="WR539" s="56"/>
      <c r="WS539" s="56"/>
      <c r="WT539" s="56"/>
      <c r="WU539" s="56"/>
      <c r="WV539" s="56"/>
      <c r="WW539" s="56"/>
      <c r="WX539" s="56"/>
      <c r="WY539" s="56"/>
      <c r="WZ539" s="56"/>
      <c r="XA539" s="56"/>
      <c r="XB539" s="56"/>
      <c r="XC539" s="56"/>
      <c r="XD539" s="56"/>
      <c r="XE539" s="56"/>
      <c r="XF539" s="56"/>
      <c r="XG539" s="56"/>
      <c r="XH539" s="56"/>
      <c r="XI539" s="56"/>
      <c r="XJ539" s="56"/>
      <c r="XK539" s="56"/>
      <c r="XL539" s="56"/>
      <c r="XM539" s="56"/>
      <c r="XN539" s="56"/>
      <c r="XO539" s="56"/>
      <c r="XP539" s="56"/>
      <c r="XQ539" s="56"/>
      <c r="XR539" s="56"/>
      <c r="XS539" s="56"/>
      <c r="XT539" s="56"/>
      <c r="XU539" s="56"/>
      <c r="XV539" s="56"/>
      <c r="XW539" s="56"/>
      <c r="XX539" s="56"/>
      <c r="XY539" s="56"/>
      <c r="XZ539" s="56"/>
      <c r="YA539" s="56"/>
      <c r="YB539" s="56"/>
      <c r="YC539" s="56"/>
      <c r="YD539" s="56"/>
      <c r="YE539" s="56"/>
      <c r="YF539" s="56"/>
      <c r="YG539" s="56"/>
      <c r="YH539" s="56"/>
      <c r="YI539" s="56"/>
      <c r="YJ539" s="56"/>
      <c r="YK539" s="56"/>
      <c r="YL539" s="56"/>
      <c r="YM539" s="56"/>
      <c r="YN539" s="56"/>
      <c r="YO539" s="56"/>
      <c r="YP539" s="56"/>
      <c r="YQ539" s="56"/>
      <c r="YR539" s="56"/>
      <c r="YS539" s="56"/>
      <c r="YT539" s="56"/>
      <c r="YU539" s="56"/>
      <c r="YV539" s="56"/>
      <c r="YW539" s="56"/>
      <c r="YX539" s="56"/>
      <c r="YY539" s="56"/>
      <c r="YZ539" s="56"/>
      <c r="ZA539" s="56"/>
      <c r="ZB539" s="56"/>
      <c r="ZC539" s="56"/>
      <c r="ZD539" s="56"/>
      <c r="ZE539" s="56"/>
      <c r="ZF539" s="56"/>
      <c r="ZG539" s="56"/>
      <c r="ZH539" s="56"/>
      <c r="ZI539" s="56"/>
      <c r="ZJ539" s="56"/>
      <c r="ZK539" s="56"/>
      <c r="ZL539" s="56"/>
      <c r="ZM539" s="56"/>
      <c r="ZN539" s="56"/>
      <c r="ZO539" s="56"/>
      <c r="ZP539" s="56"/>
      <c r="ZQ539" s="56"/>
      <c r="ZR539" s="56"/>
      <c r="ZS539" s="56"/>
      <c r="ZT539" s="56"/>
      <c r="ZU539" s="56"/>
      <c r="ZV539" s="56"/>
      <c r="ZW539" s="56"/>
      <c r="ZX539" s="56"/>
      <c r="ZY539" s="56"/>
      <c r="ZZ539" s="56"/>
      <c r="AAA539" s="56"/>
      <c r="AAB539" s="56"/>
      <c r="AAC539" s="56"/>
      <c r="AAD539" s="56"/>
      <c r="AAE539" s="56"/>
      <c r="AAF539" s="56"/>
      <c r="AAG539" s="56"/>
      <c r="AAH539" s="56"/>
      <c r="AAI539" s="56"/>
      <c r="AAJ539" s="56"/>
      <c r="AAK539" s="56"/>
      <c r="AAL539" s="56"/>
      <c r="AAM539" s="56"/>
      <c r="AAN539" s="56"/>
      <c r="AAO539" s="56"/>
      <c r="AAP539" s="56"/>
      <c r="AAQ539" s="56"/>
      <c r="AAR539" s="56"/>
      <c r="AAS539" s="56"/>
      <c r="AAT539" s="56"/>
      <c r="AAU539" s="56"/>
      <c r="AAV539" s="56"/>
      <c r="AAW539" s="56"/>
      <c r="AAX539" s="56"/>
      <c r="AAY539" s="56"/>
      <c r="AAZ539" s="56"/>
      <c r="ABA539" s="56"/>
      <c r="ABB539" s="56"/>
      <c r="ABC539" s="56"/>
      <c r="ABD539" s="56"/>
      <c r="ABE539" s="56"/>
      <c r="ABF539" s="56"/>
      <c r="ABG539" s="56"/>
      <c r="ABH539" s="56"/>
      <c r="ABI539" s="56"/>
      <c r="ABJ539" s="56"/>
      <c r="ABK539" s="56"/>
      <c r="ABL539" s="56"/>
      <c r="ABM539" s="56"/>
      <c r="ABN539" s="56"/>
      <c r="ABO539" s="56"/>
      <c r="ABP539" s="56"/>
      <c r="ABQ539" s="56"/>
      <c r="ABR539" s="56"/>
      <c r="ABS539" s="56"/>
      <c r="ABT539" s="56"/>
      <c r="ABU539" s="56"/>
      <c r="ABV539" s="56"/>
      <c r="ABW539" s="56"/>
      <c r="ABX539" s="56"/>
      <c r="ABY539" s="56"/>
      <c r="ABZ539" s="56"/>
      <c r="ACA539" s="56"/>
      <c r="ACB539" s="56"/>
      <c r="ACC539" s="56"/>
      <c r="ACD539" s="56"/>
      <c r="ACE539" s="56"/>
      <c r="ACF539" s="56"/>
      <c r="ACG539" s="56"/>
      <c r="ACH539" s="56"/>
      <c r="ACI539" s="56"/>
      <c r="ACJ539" s="56"/>
      <c r="ACK539" s="56"/>
      <c r="ACL539" s="56"/>
      <c r="ACM539" s="56"/>
      <c r="ACN539" s="56"/>
      <c r="ACO539" s="56"/>
      <c r="ACP539" s="56"/>
      <c r="ACQ539" s="56"/>
      <c r="ACR539" s="56"/>
      <c r="ACS539" s="56"/>
      <c r="ACT539" s="56"/>
      <c r="ACU539" s="56"/>
      <c r="ACV539" s="56"/>
      <c r="ACW539" s="56"/>
      <c r="ACX539" s="56"/>
      <c r="ACY539" s="56"/>
      <c r="ACZ539" s="56"/>
      <c r="ADA539" s="56"/>
      <c r="ADB539" s="56"/>
      <c r="ADC539" s="56"/>
      <c r="ADD539" s="56"/>
      <c r="ADE539" s="56"/>
      <c r="ADF539" s="56"/>
      <c r="ADG539" s="56"/>
      <c r="ADH539" s="56"/>
      <c r="ADI539" s="56"/>
      <c r="ADJ539" s="56"/>
      <c r="ADK539" s="56"/>
      <c r="ADL539" s="56"/>
      <c r="ADM539" s="56"/>
      <c r="ADN539" s="56"/>
      <c r="ADO539" s="56"/>
      <c r="ADP539" s="56"/>
      <c r="ADQ539" s="56"/>
      <c r="ADR539" s="56"/>
      <c r="ADS539" s="56"/>
      <c r="ADT539" s="56"/>
      <c r="ADU539" s="56"/>
      <c r="ADV539" s="56"/>
      <c r="ADW539" s="56"/>
      <c r="ADX539" s="56"/>
      <c r="ADY539" s="56"/>
      <c r="ADZ539" s="56"/>
      <c r="AEA539" s="56"/>
      <c r="AEB539" s="56"/>
      <c r="AEC539" s="56"/>
      <c r="AED539" s="56"/>
      <c r="AEE539" s="56"/>
      <c r="AEF539" s="56"/>
      <c r="AEG539" s="56"/>
      <c r="AEH539" s="56"/>
      <c r="AEI539" s="56"/>
      <c r="AEJ539" s="56"/>
      <c r="AEK539" s="56"/>
      <c r="AEL539" s="56"/>
      <c r="AEM539" s="56"/>
      <c r="AEN539" s="56"/>
      <c r="AEO539" s="56"/>
      <c r="AEP539" s="56"/>
      <c r="AEQ539" s="56"/>
      <c r="AER539" s="56"/>
      <c r="AES539" s="56"/>
      <c r="AET539" s="56"/>
      <c r="AEU539" s="56"/>
      <c r="AEV539" s="56"/>
      <c r="AEW539" s="56"/>
      <c r="AEX539" s="56"/>
      <c r="AEY539" s="56"/>
      <c r="AEZ539" s="56"/>
      <c r="AFA539" s="56"/>
      <c r="AFB539" s="56"/>
      <c r="AFC539" s="56"/>
      <c r="AFD539" s="56"/>
      <c r="AFE539" s="56"/>
      <c r="AFF539" s="56"/>
      <c r="AFG539" s="56"/>
      <c r="AFH539" s="56"/>
      <c r="AFI539" s="56"/>
      <c r="AFJ539" s="56"/>
      <c r="AFK539" s="56"/>
      <c r="AFL539" s="56"/>
      <c r="AFM539" s="56"/>
      <c r="AFN539" s="56"/>
      <c r="AFO539" s="56"/>
      <c r="AFP539" s="56"/>
      <c r="AFQ539" s="56"/>
      <c r="AFR539" s="56"/>
      <c r="AFS539" s="56"/>
      <c r="AFT539" s="56"/>
      <c r="AFU539" s="56"/>
      <c r="AFV539" s="56"/>
      <c r="AFW539" s="56"/>
      <c r="AFX539" s="56"/>
      <c r="AFY539" s="56"/>
      <c r="AFZ539" s="56"/>
      <c r="AGA539" s="56"/>
      <c r="AGB539" s="56"/>
      <c r="AGC539" s="56"/>
      <c r="AGD539" s="56"/>
      <c r="AGE539" s="56"/>
      <c r="AGF539" s="56"/>
      <c r="AGG539" s="56"/>
      <c r="AGH539" s="56"/>
      <c r="AGI539" s="56"/>
      <c r="AGJ539" s="56"/>
      <c r="AGK539" s="56"/>
      <c r="AGL539" s="56"/>
      <c r="AGM539" s="56"/>
      <c r="AGN539" s="56"/>
      <c r="AGO539" s="56"/>
      <c r="AGP539" s="56"/>
      <c r="AGQ539" s="56"/>
      <c r="AGR539" s="56"/>
      <c r="AGS539" s="56"/>
      <c r="AGT539" s="56"/>
      <c r="AGU539" s="56"/>
      <c r="AGV539" s="56"/>
      <c r="AGW539" s="56"/>
      <c r="AGX539" s="56"/>
      <c r="AGY539" s="56"/>
      <c r="AGZ539" s="56"/>
      <c r="AHA539" s="56"/>
      <c r="AHB539" s="56"/>
      <c r="AHC539" s="56"/>
      <c r="AHD539" s="56"/>
      <c r="AHE539" s="56"/>
      <c r="AHF539" s="56"/>
      <c r="AHG539" s="56"/>
      <c r="AHH539" s="56"/>
      <c r="AHI539" s="56"/>
      <c r="AHJ539" s="56"/>
      <c r="AHK539" s="56"/>
      <c r="AHL539" s="56"/>
      <c r="AHM539" s="56"/>
      <c r="AHN539" s="56"/>
      <c r="AHO539" s="56"/>
      <c r="AHP539" s="56"/>
      <c r="AHQ539" s="56"/>
      <c r="AHR539" s="56"/>
      <c r="AHS539" s="56"/>
      <c r="AHT539" s="56"/>
      <c r="AHU539" s="56"/>
      <c r="AHV539" s="56"/>
      <c r="AHW539" s="56"/>
      <c r="AHX539" s="56"/>
      <c r="AHY539" s="56"/>
      <c r="AHZ539" s="56"/>
      <c r="AIA539" s="56"/>
      <c r="AIB539" s="56"/>
      <c r="AIC539" s="56"/>
      <c r="AID539" s="56"/>
      <c r="AIE539" s="56"/>
      <c r="AIF539" s="56"/>
      <c r="AIG539" s="56"/>
      <c r="AIH539" s="56"/>
      <c r="AII539" s="56"/>
      <c r="AIJ539" s="56"/>
      <c r="AIK539" s="56"/>
      <c r="AIL539" s="56"/>
      <c r="AIM539" s="56"/>
      <c r="AIN539" s="56"/>
      <c r="AIO539" s="56"/>
      <c r="AIP539" s="56"/>
      <c r="AIQ539" s="56"/>
      <c r="AIR539" s="56"/>
      <c r="AIS539" s="56"/>
      <c r="AIT539" s="56"/>
      <c r="AIU539" s="56"/>
      <c r="AIV539" s="56"/>
      <c r="AIW539" s="56"/>
      <c r="AIX539" s="56"/>
      <c r="AIY539" s="56"/>
      <c r="AIZ539" s="56"/>
      <c r="AJA539" s="56"/>
      <c r="AJB539" s="56"/>
      <c r="AJC539" s="56"/>
      <c r="AJD539" s="56"/>
      <c r="AJE539" s="56"/>
      <c r="AJF539" s="56"/>
      <c r="AJG539" s="56"/>
      <c r="AJH539" s="56"/>
      <c r="AJI539" s="56"/>
      <c r="AJJ539" s="56"/>
      <c r="AJK539" s="56"/>
      <c r="AJL539" s="56"/>
      <c r="AJM539" s="56"/>
      <c r="AJN539" s="56"/>
      <c r="AJO539" s="56"/>
      <c r="AJP539" s="56"/>
      <c r="AJQ539" s="56"/>
      <c r="AJR539" s="56"/>
      <c r="AJS539" s="56"/>
      <c r="AJT539" s="56"/>
      <c r="AJU539" s="56"/>
      <c r="AJV539" s="56"/>
      <c r="AJW539" s="56"/>
      <c r="AJX539" s="56"/>
      <c r="AJY539" s="56"/>
      <c r="AJZ539" s="56"/>
      <c r="AKA539" s="56"/>
      <c r="AKB539" s="56"/>
      <c r="AKC539" s="56"/>
      <c r="AKD539" s="56"/>
      <c r="AKE539" s="56"/>
      <c r="AKF539" s="56"/>
      <c r="AKG539" s="56"/>
      <c r="AKH539" s="56"/>
      <c r="AKI539" s="56"/>
      <c r="AKJ539" s="56"/>
      <c r="AKK539" s="56"/>
      <c r="AKL539" s="56"/>
      <c r="AKM539" s="56"/>
      <c r="AKN539" s="56"/>
      <c r="AKO539" s="56"/>
      <c r="AKP539" s="56"/>
      <c r="AKQ539" s="56"/>
      <c r="AKR539" s="56"/>
      <c r="AKS539" s="56"/>
      <c r="AKT539" s="56"/>
      <c r="AKU539" s="56"/>
      <c r="AKV539" s="56"/>
      <c r="AKW539" s="56"/>
      <c r="AKX539" s="56"/>
      <c r="AKY539" s="56"/>
      <c r="AKZ539" s="56"/>
      <c r="ALA539" s="56"/>
      <c r="ALB539" s="56"/>
      <c r="ALC539" s="56"/>
      <c r="ALD539" s="56"/>
      <c r="ALE539" s="56"/>
      <c r="ALF539" s="56"/>
      <c r="ALG539" s="56"/>
      <c r="ALH539" s="56"/>
      <c r="ALI539" s="56"/>
      <c r="ALJ539" s="56"/>
      <c r="ALK539" s="56"/>
      <c r="ALL539" s="56"/>
      <c r="ALM539" s="56"/>
      <c r="ALN539" s="56"/>
      <c r="ALO539" s="56"/>
      <c r="ALP539" s="56"/>
      <c r="ALQ539" s="56"/>
      <c r="ALR539" s="56"/>
      <c r="ALS539" s="56"/>
      <c r="ALT539" s="56"/>
      <c r="ALU539" s="56"/>
      <c r="ALV539" s="56"/>
      <c r="ALW539" s="56"/>
      <c r="ALX539" s="56"/>
      <c r="ALY539" s="56"/>
      <c r="ALZ539" s="56"/>
      <c r="AMA539" s="56"/>
      <c r="AMB539" s="56"/>
      <c r="AMC539" s="56"/>
      <c r="AMD539" s="56"/>
      <c r="AME539" s="56"/>
      <c r="AMF539" s="56"/>
      <c r="AMG539" s="56"/>
      <c r="AMH539" s="56"/>
      <c r="AMI539" s="56"/>
      <c r="AMJ539" s="56"/>
      <c r="AMK539" s="56"/>
      <c r="AML539" s="56"/>
      <c r="AMM539" s="56"/>
      <c r="AMN539" s="56"/>
      <c r="AMO539" s="56"/>
      <c r="AMP539" s="56"/>
      <c r="AMQ539" s="56"/>
      <c r="AMR539" s="56"/>
      <c r="AMS539" s="56"/>
      <c r="AMT539" s="56"/>
      <c r="AMU539" s="56"/>
      <c r="AMV539" s="56"/>
      <c r="AMW539" s="56"/>
      <c r="AMX539" s="56"/>
      <c r="AMY539" s="56"/>
      <c r="AMZ539" s="56"/>
      <c r="ANA539" s="56"/>
      <c r="ANB539" s="56"/>
      <c r="ANC539" s="56"/>
      <c r="AND539" s="56"/>
      <c r="ANE539" s="56"/>
      <c r="ANF539" s="56"/>
      <c r="ANG539" s="56"/>
      <c r="ANH539" s="56"/>
      <c r="ANI539" s="56"/>
      <c r="ANJ539" s="56"/>
      <c r="ANK539" s="56"/>
      <c r="ANL539" s="56"/>
      <c r="ANM539" s="56"/>
      <c r="ANN539" s="56"/>
      <c r="ANO539" s="56"/>
      <c r="ANP539" s="56"/>
      <c r="ANQ539" s="56"/>
      <c r="ANR539" s="56"/>
      <c r="ANS539" s="56"/>
      <c r="ANT539" s="56"/>
      <c r="ANU539" s="56"/>
      <c r="ANV539" s="56"/>
      <c r="ANW539" s="56"/>
      <c r="ANX539" s="56"/>
      <c r="ANY539" s="56"/>
      <c r="ANZ539" s="56"/>
      <c r="AOA539" s="56"/>
      <c r="AOB539" s="56"/>
      <c r="AOC539" s="56"/>
      <c r="AOD539" s="56"/>
      <c r="AOE539" s="56"/>
      <c r="AOF539" s="56"/>
      <c r="AOG539" s="56"/>
      <c r="AOH539" s="56"/>
      <c r="AOI539" s="56"/>
      <c r="AOJ539" s="56"/>
      <c r="AOK539" s="56"/>
      <c r="AOL539" s="56"/>
      <c r="AOM539" s="56"/>
      <c r="AON539" s="56"/>
      <c r="AOO539" s="56"/>
      <c r="AOP539" s="56"/>
      <c r="AOQ539" s="56"/>
      <c r="AOR539" s="56"/>
      <c r="AOS539" s="56"/>
      <c r="AOT539" s="56"/>
      <c r="AOU539" s="56"/>
      <c r="AOV539" s="56"/>
      <c r="AOW539" s="56"/>
      <c r="AOX539" s="56"/>
      <c r="AOY539" s="56"/>
      <c r="AOZ539" s="56"/>
      <c r="APA539" s="56"/>
      <c r="APB539" s="56"/>
      <c r="APC539" s="56"/>
      <c r="APD539" s="56"/>
      <c r="APE539" s="56"/>
      <c r="APF539" s="56"/>
      <c r="APG539" s="56"/>
      <c r="APH539" s="56"/>
      <c r="API539" s="56"/>
      <c r="APJ539" s="56"/>
      <c r="APK539" s="56"/>
      <c r="APL539" s="56"/>
      <c r="APM539" s="56"/>
      <c r="APN539" s="56"/>
      <c r="APO539" s="56"/>
      <c r="APP539" s="56"/>
      <c r="APQ539" s="56"/>
      <c r="APR539" s="56"/>
      <c r="APS539" s="56"/>
      <c r="APT539" s="56"/>
      <c r="APU539" s="56"/>
      <c r="APV539" s="56"/>
      <c r="APW539" s="56"/>
      <c r="APX539" s="56"/>
      <c r="APY539" s="56"/>
      <c r="APZ539" s="56"/>
      <c r="AQA539" s="56"/>
      <c r="AQB539" s="56"/>
      <c r="AQC539" s="56"/>
      <c r="AQD539" s="56"/>
      <c r="AQE539" s="56"/>
      <c r="AQF539" s="56"/>
      <c r="AQG539" s="56"/>
      <c r="AQH539" s="56"/>
      <c r="AQI539" s="56"/>
      <c r="AQJ539" s="56"/>
      <c r="AQK539" s="56"/>
      <c r="AQL539" s="56"/>
      <c r="AQM539" s="56"/>
      <c r="AQN539" s="56"/>
      <c r="AQO539" s="56"/>
      <c r="AQP539" s="56"/>
      <c r="AQQ539" s="56"/>
      <c r="AQR539" s="56"/>
      <c r="AQS539" s="56"/>
      <c r="AQT539" s="56"/>
      <c r="AQU539" s="56"/>
      <c r="AQV539" s="56"/>
      <c r="AQW539" s="56"/>
      <c r="AQX539" s="56"/>
      <c r="AQY539" s="56"/>
      <c r="AQZ539" s="56"/>
      <c r="ARA539" s="56"/>
      <c r="ARB539" s="56"/>
      <c r="ARC539" s="56"/>
      <c r="ARD539" s="56"/>
      <c r="ARE539" s="56"/>
      <c r="ARF539" s="56"/>
      <c r="ARG539" s="56"/>
      <c r="ARH539" s="56"/>
      <c r="ARI539" s="56"/>
      <c r="ARJ539" s="56"/>
      <c r="ARK539" s="56"/>
      <c r="ARL539" s="56"/>
      <c r="ARM539" s="56"/>
      <c r="ARN539" s="56"/>
      <c r="ARO539" s="56"/>
      <c r="ARP539" s="56"/>
      <c r="ARQ539" s="56"/>
      <c r="ARR539" s="56"/>
      <c r="ARS539" s="56"/>
      <c r="ART539" s="56"/>
      <c r="ARU539" s="56"/>
      <c r="ARV539" s="56"/>
      <c r="ARW539" s="56"/>
      <c r="ARX539" s="56"/>
      <c r="ARY539" s="56"/>
      <c r="ARZ539" s="56"/>
      <c r="ASA539" s="56"/>
      <c r="ASB539" s="56"/>
      <c r="ASC539" s="56"/>
      <c r="ASD539" s="56"/>
      <c r="ASE539" s="56"/>
      <c r="ASF539" s="56"/>
      <c r="ASG539" s="56"/>
      <c r="ASH539" s="56"/>
      <c r="ASI539" s="56"/>
      <c r="ASJ539" s="56"/>
      <c r="ASK539" s="56"/>
      <c r="ASL539" s="56"/>
      <c r="ASM539" s="56"/>
      <c r="ASN539" s="56"/>
      <c r="ASO539" s="56"/>
      <c r="ASP539" s="56"/>
      <c r="ASQ539" s="56"/>
      <c r="ASR539" s="56"/>
      <c r="ASS539" s="56"/>
      <c r="AST539" s="56"/>
      <c r="ASU539" s="56"/>
      <c r="ASV539" s="56"/>
      <c r="ASW539" s="56"/>
      <c r="ASX539" s="56"/>
      <c r="ASY539" s="56"/>
      <c r="ASZ539" s="56"/>
      <c r="ATA539" s="56"/>
      <c r="ATB539" s="56"/>
      <c r="ATC539" s="56"/>
      <c r="ATD539" s="56"/>
      <c r="ATE539" s="56"/>
      <c r="ATF539" s="56"/>
      <c r="ATG539" s="56"/>
      <c r="ATH539" s="56"/>
      <c r="ATI539" s="56"/>
      <c r="ATJ539" s="56"/>
      <c r="ATK539" s="56"/>
      <c r="ATL539" s="56"/>
      <c r="ATM539" s="56"/>
      <c r="ATN539" s="56"/>
      <c r="ATO539" s="56"/>
      <c r="ATP539" s="56"/>
      <c r="ATQ539" s="56"/>
      <c r="ATR539" s="56"/>
      <c r="ATS539" s="56"/>
      <c r="ATT539" s="56"/>
      <c r="ATU539" s="56"/>
      <c r="ATV539" s="56"/>
      <c r="ATW539" s="56"/>
      <c r="ATX539" s="56"/>
      <c r="ATY539" s="56"/>
      <c r="ATZ539" s="56"/>
      <c r="AUA539" s="56"/>
      <c r="AUB539" s="56"/>
      <c r="AUC539" s="56"/>
      <c r="AUD539" s="56"/>
      <c r="AUE539" s="56"/>
      <c r="AUF539" s="56"/>
      <c r="AUG539" s="56"/>
      <c r="AUH539" s="56"/>
      <c r="AUI539" s="56"/>
      <c r="AUJ539" s="56"/>
      <c r="AUK539" s="56"/>
      <c r="AUL539" s="56"/>
      <c r="AUM539" s="56"/>
      <c r="AUN539" s="56"/>
      <c r="AUO539" s="56"/>
      <c r="AUP539" s="56"/>
      <c r="AUQ539" s="56"/>
      <c r="AUR539" s="56"/>
      <c r="AUS539" s="56"/>
      <c r="AUT539" s="56"/>
      <c r="AUU539" s="56"/>
      <c r="AUV539" s="56"/>
      <c r="AUW539" s="56"/>
      <c r="AUX539" s="56"/>
      <c r="AUY539" s="56"/>
      <c r="AUZ539" s="56"/>
      <c r="AVA539" s="56"/>
      <c r="AVB539" s="56"/>
      <c r="AVC539" s="56"/>
      <c r="AVD539" s="56"/>
      <c r="AVE539" s="56"/>
      <c r="AVF539" s="56"/>
      <c r="AVG539" s="56"/>
      <c r="AVH539" s="56"/>
      <c r="AVI539" s="56"/>
      <c r="AVJ539" s="56"/>
      <c r="AVK539" s="56"/>
      <c r="AVL539" s="56"/>
      <c r="AVM539" s="56"/>
      <c r="AVN539" s="56"/>
      <c r="AVO539" s="56"/>
      <c r="AVP539" s="56"/>
      <c r="AVQ539" s="56"/>
      <c r="AVR539" s="56"/>
      <c r="AVS539" s="56"/>
      <c r="AVT539" s="56"/>
      <c r="AVU539" s="56"/>
      <c r="AVV539" s="56"/>
      <c r="AVW539" s="56"/>
      <c r="AVX539" s="56"/>
      <c r="AVY539" s="56"/>
      <c r="AVZ539" s="56"/>
      <c r="AWA539" s="56"/>
      <c r="AWB539" s="56"/>
      <c r="AWC539" s="56"/>
      <c r="AWD539" s="56"/>
      <c r="AWE539" s="56"/>
      <c r="AWF539" s="56"/>
      <c r="AWG539" s="56"/>
      <c r="AWH539" s="56"/>
      <c r="AWI539" s="56"/>
      <c r="AWJ539" s="56"/>
      <c r="AWK539" s="56"/>
      <c r="AWL539" s="56"/>
      <c r="AWM539" s="56"/>
      <c r="AWN539" s="56"/>
      <c r="AWO539" s="56"/>
      <c r="AWP539" s="56"/>
      <c r="AWQ539" s="56"/>
      <c r="AWR539" s="56"/>
      <c r="AWS539" s="56"/>
      <c r="AWT539" s="56"/>
      <c r="AWU539" s="56"/>
      <c r="AWV539" s="56"/>
      <c r="AWW539" s="56"/>
      <c r="AWX539" s="56"/>
      <c r="AWY539" s="56"/>
      <c r="AWZ539" s="56"/>
      <c r="AXA539" s="56"/>
      <c r="AXB539" s="56"/>
      <c r="AXC539" s="56"/>
      <c r="AXD539" s="56"/>
      <c r="AXE539" s="56"/>
      <c r="AXF539" s="56"/>
      <c r="AXG539" s="56"/>
      <c r="AXH539" s="56"/>
      <c r="AXI539" s="56"/>
      <c r="AXJ539" s="56"/>
      <c r="AXK539" s="56"/>
      <c r="AXL539" s="56"/>
      <c r="AXM539" s="56"/>
      <c r="AXN539" s="56"/>
      <c r="AXO539" s="56"/>
      <c r="AXP539" s="56"/>
      <c r="AXQ539" s="56"/>
      <c r="AXR539" s="56"/>
      <c r="AXS539" s="56"/>
      <c r="AXT539" s="56"/>
      <c r="AXU539" s="56"/>
      <c r="AXV539" s="56"/>
      <c r="AXW539" s="56"/>
      <c r="AXX539" s="56"/>
      <c r="AXY539" s="56"/>
      <c r="AXZ539" s="56"/>
      <c r="AYA539" s="56"/>
      <c r="AYB539" s="56"/>
      <c r="AYC539" s="56"/>
      <c r="AYD539" s="56"/>
      <c r="AYE539" s="56"/>
      <c r="AYF539" s="56"/>
      <c r="AYG539" s="56"/>
      <c r="AYH539" s="56"/>
      <c r="AYI539" s="56"/>
      <c r="AYJ539" s="56"/>
      <c r="AYK539" s="56"/>
      <c r="AYL539" s="56"/>
      <c r="AYM539" s="56"/>
      <c r="AYN539" s="56"/>
      <c r="AYO539" s="56"/>
      <c r="AYP539" s="56"/>
      <c r="AYQ539" s="56"/>
      <c r="AYR539" s="56"/>
      <c r="AYS539" s="56"/>
      <c r="AYT539" s="56"/>
      <c r="AYU539" s="56"/>
      <c r="AYV539" s="56"/>
      <c r="AYW539" s="56"/>
      <c r="AYX539" s="56"/>
      <c r="AYY539" s="56"/>
      <c r="AYZ539" s="56"/>
      <c r="AZA539" s="56"/>
      <c r="AZB539" s="56"/>
      <c r="AZC539" s="56"/>
      <c r="AZD539" s="56"/>
      <c r="AZE539" s="56"/>
      <c r="AZF539" s="56"/>
      <c r="AZG539" s="56"/>
      <c r="AZH539" s="56"/>
      <c r="AZI539" s="56"/>
      <c r="AZJ539" s="56"/>
      <c r="AZK539" s="56"/>
      <c r="AZL539" s="56"/>
      <c r="AZM539" s="56"/>
      <c r="AZN539" s="56"/>
      <c r="AZO539" s="56"/>
      <c r="AZP539" s="56"/>
      <c r="AZQ539" s="56"/>
      <c r="AZR539" s="56"/>
      <c r="AZS539" s="56"/>
      <c r="AZT539" s="56"/>
      <c r="AZU539" s="56"/>
      <c r="AZV539" s="56"/>
      <c r="AZW539" s="56"/>
      <c r="AZX539" s="56"/>
      <c r="AZY539" s="56"/>
      <c r="AZZ539" s="56"/>
      <c r="BAA539" s="56"/>
      <c r="BAB539" s="56"/>
      <c r="BAC539" s="56"/>
      <c r="BAD539" s="56"/>
      <c r="BAE539" s="56"/>
      <c r="BAF539" s="56"/>
      <c r="BAG539" s="56"/>
      <c r="BAH539" s="56"/>
      <c r="BAI539" s="56"/>
      <c r="BAJ539" s="56"/>
      <c r="BAK539" s="56"/>
      <c r="BAL539" s="56"/>
      <c r="BAM539" s="56"/>
      <c r="BAN539" s="56"/>
      <c r="BAO539" s="56"/>
      <c r="BAP539" s="56"/>
      <c r="BAQ539" s="56"/>
      <c r="BAR539" s="56"/>
      <c r="BAS539" s="56"/>
      <c r="BAT539" s="56"/>
      <c r="BAU539" s="56"/>
      <c r="BAV539" s="56"/>
      <c r="BAW539" s="56"/>
      <c r="BAX539" s="56"/>
      <c r="BAY539" s="56"/>
      <c r="BAZ539" s="56"/>
      <c r="BBA539" s="56"/>
      <c r="BBB539" s="56"/>
      <c r="BBC539" s="56"/>
      <c r="BBD539" s="56"/>
      <c r="BBE539" s="56"/>
      <c r="BBF539" s="56"/>
      <c r="BBG539" s="56"/>
      <c r="BBH539" s="56"/>
      <c r="BBI539" s="56"/>
      <c r="BBJ539" s="56"/>
      <c r="BBK539" s="56"/>
      <c r="BBL539" s="56"/>
      <c r="BBM539" s="56"/>
      <c r="BBN539" s="56"/>
      <c r="BBO539" s="56"/>
      <c r="BBP539" s="56"/>
      <c r="BBQ539" s="56"/>
      <c r="BBR539" s="56"/>
      <c r="BBS539" s="56"/>
      <c r="BBT539" s="56"/>
      <c r="BBU539" s="56"/>
      <c r="BBV539" s="56"/>
      <c r="BBW539" s="56"/>
      <c r="BBX539" s="56"/>
      <c r="BBY539" s="56"/>
      <c r="BBZ539" s="56"/>
      <c r="BCA539" s="56"/>
      <c r="BCB539" s="56"/>
      <c r="BCC539" s="56"/>
      <c r="BCD539" s="56"/>
      <c r="BCE539" s="56"/>
      <c r="BCF539" s="56"/>
      <c r="BCG539" s="56"/>
      <c r="BCH539" s="56"/>
      <c r="BCI539" s="56"/>
      <c r="BCJ539" s="56"/>
      <c r="BCK539" s="56"/>
      <c r="BCL539" s="56"/>
      <c r="BCM539" s="56"/>
      <c r="BCN539" s="56"/>
      <c r="BCO539" s="56"/>
      <c r="BCP539" s="56"/>
      <c r="BCQ539" s="56"/>
      <c r="BCR539" s="56"/>
      <c r="BCS539" s="56"/>
      <c r="BCT539" s="56"/>
      <c r="BCU539" s="56"/>
      <c r="BCV539" s="56"/>
      <c r="BCW539" s="56"/>
      <c r="BCX539" s="56"/>
      <c r="BCY539" s="56"/>
      <c r="BCZ539" s="56"/>
      <c r="BDA539" s="56"/>
      <c r="BDB539" s="56"/>
      <c r="BDC539" s="56"/>
      <c r="BDD539" s="56"/>
      <c r="BDE539" s="56"/>
      <c r="BDF539" s="56"/>
      <c r="BDG539" s="56"/>
      <c r="BDH539" s="56"/>
      <c r="BDI539" s="56"/>
      <c r="BDJ539" s="56"/>
      <c r="BDK539" s="56"/>
      <c r="BDL539" s="56"/>
      <c r="BDM539" s="56"/>
      <c r="BDN539" s="56"/>
      <c r="BDO539" s="56"/>
      <c r="BDP539" s="56"/>
      <c r="BDQ539" s="56"/>
      <c r="BDR539" s="56"/>
      <c r="BDS539" s="56"/>
      <c r="BDT539" s="56"/>
      <c r="BDU539" s="56"/>
      <c r="BDV539" s="56"/>
      <c r="BDW539" s="56"/>
      <c r="BDX539" s="56"/>
      <c r="BDY539" s="56"/>
      <c r="BDZ539" s="56"/>
      <c r="BEA539" s="56"/>
      <c r="BEB539" s="56"/>
      <c r="BEC539" s="56"/>
      <c r="BED539" s="56"/>
      <c r="BEE539" s="56"/>
      <c r="BEF539" s="56"/>
      <c r="BEG539" s="56"/>
      <c r="BEH539" s="56"/>
      <c r="BEI539" s="56"/>
      <c r="BEJ539" s="56"/>
      <c r="BEK539" s="56"/>
      <c r="BEL539" s="56"/>
      <c r="BEM539" s="56"/>
      <c r="BEN539" s="56"/>
      <c r="BEO539" s="56"/>
      <c r="BEP539" s="56"/>
      <c r="BEQ539" s="56"/>
      <c r="BER539" s="56"/>
      <c r="BES539" s="56"/>
      <c r="BET539" s="56"/>
      <c r="BEU539" s="56"/>
      <c r="BEV539" s="56"/>
      <c r="BEW539" s="56"/>
      <c r="BEX539" s="56"/>
      <c r="BEY539" s="56"/>
      <c r="BEZ539" s="56"/>
      <c r="BFA539" s="56"/>
      <c r="BFB539" s="56"/>
      <c r="BFC539" s="56"/>
      <c r="BFD539" s="56"/>
      <c r="BFE539" s="56"/>
      <c r="BFF539" s="56"/>
      <c r="BFG539" s="56"/>
      <c r="BFH539" s="56"/>
      <c r="BFI539" s="56"/>
      <c r="BFJ539" s="56"/>
      <c r="BFK539" s="56"/>
      <c r="BFL539" s="56"/>
      <c r="BFM539" s="56"/>
      <c r="BFN539" s="56"/>
      <c r="BFO539" s="56"/>
      <c r="BFP539" s="56"/>
      <c r="BFQ539" s="56"/>
      <c r="BFR539" s="56"/>
      <c r="BFS539" s="56"/>
      <c r="BFT539" s="56"/>
      <c r="BFU539" s="56"/>
      <c r="BFV539" s="56"/>
      <c r="BFW539" s="56"/>
      <c r="BFX539" s="56"/>
      <c r="BFY539" s="56"/>
      <c r="BFZ539" s="56"/>
      <c r="BGA539" s="56"/>
      <c r="BGB539" s="56"/>
      <c r="BGC539" s="56"/>
      <c r="BGD539" s="56"/>
      <c r="BGE539" s="56"/>
      <c r="BGF539" s="56"/>
      <c r="BGG539" s="56"/>
      <c r="BGH539" s="56"/>
      <c r="BGI539" s="56"/>
      <c r="BGJ539" s="56"/>
      <c r="BGK539" s="56"/>
      <c r="BGL539" s="56"/>
      <c r="BGM539" s="56"/>
      <c r="BGN539" s="56"/>
      <c r="BGO539" s="56"/>
      <c r="BGP539" s="56"/>
      <c r="BGQ539" s="56"/>
      <c r="BGR539" s="56"/>
      <c r="BGS539" s="56"/>
      <c r="BGT539" s="56"/>
      <c r="BGU539" s="56"/>
      <c r="BGV539" s="56"/>
      <c r="BGW539" s="56"/>
      <c r="BGX539" s="56"/>
      <c r="BGY539" s="56"/>
      <c r="BGZ539" s="56"/>
      <c r="BHA539" s="56"/>
      <c r="BHB539" s="56"/>
      <c r="BHC539" s="56"/>
      <c r="BHD539" s="56"/>
      <c r="BHE539" s="56"/>
      <c r="BHF539" s="56"/>
      <c r="BHG539" s="56"/>
      <c r="BHH539" s="56"/>
      <c r="BHI539" s="56"/>
      <c r="BHJ539" s="56"/>
      <c r="BHK539" s="56"/>
      <c r="BHL539" s="56"/>
      <c r="BHM539" s="56"/>
      <c r="BHN539" s="56"/>
      <c r="BHO539" s="56"/>
      <c r="BHP539" s="56"/>
      <c r="BHQ539" s="56"/>
      <c r="BHR539" s="56"/>
      <c r="BHS539" s="56"/>
      <c r="BHT539" s="56"/>
      <c r="BHU539" s="56"/>
      <c r="BHV539" s="56"/>
      <c r="BHW539" s="56"/>
      <c r="BHX539" s="56"/>
      <c r="BHY539" s="56"/>
      <c r="BHZ539" s="56"/>
      <c r="BIA539" s="56"/>
      <c r="BIB539" s="56"/>
      <c r="BIC539" s="56"/>
      <c r="BID539" s="56"/>
      <c r="BIE539" s="56"/>
      <c r="BIF539" s="56"/>
      <c r="BIG539" s="56"/>
      <c r="BIH539" s="56"/>
      <c r="BII539" s="56"/>
      <c r="BIJ539" s="56"/>
      <c r="BIK539" s="56"/>
      <c r="BIL539" s="56"/>
      <c r="BIM539" s="56"/>
      <c r="BIN539" s="56"/>
      <c r="BIO539" s="56"/>
      <c r="BIP539" s="56"/>
      <c r="BIQ539" s="56"/>
      <c r="BIR539" s="56"/>
      <c r="BIS539" s="56"/>
      <c r="BIT539" s="56"/>
      <c r="BIU539" s="56"/>
      <c r="BIV539" s="56"/>
      <c r="BIW539" s="56"/>
      <c r="BIX539" s="56"/>
      <c r="BIY539" s="56"/>
      <c r="BIZ539" s="56"/>
      <c r="BJA539" s="56"/>
      <c r="BJB539" s="56"/>
      <c r="BJC539" s="56"/>
      <c r="BJD539" s="56"/>
      <c r="BJE539" s="56"/>
      <c r="BJF539" s="56"/>
      <c r="BJG539" s="56"/>
      <c r="BJH539" s="56"/>
      <c r="BJI539" s="56"/>
      <c r="BJJ539" s="56"/>
      <c r="BJK539" s="56"/>
      <c r="BJL539" s="56"/>
      <c r="BJM539" s="56"/>
      <c r="BJN539" s="56"/>
      <c r="BJO539" s="56"/>
      <c r="BJP539" s="56"/>
      <c r="BJQ539" s="56"/>
      <c r="BJR539" s="56"/>
      <c r="BJS539" s="56"/>
      <c r="BJT539" s="56"/>
      <c r="BJU539" s="56"/>
      <c r="BJV539" s="56"/>
      <c r="BJW539" s="56"/>
      <c r="BJX539" s="56"/>
      <c r="BJY539" s="56"/>
      <c r="BJZ539" s="56"/>
      <c r="BKA539" s="56"/>
      <c r="BKB539" s="56"/>
      <c r="BKC539" s="56"/>
      <c r="BKD539" s="56"/>
      <c r="BKE539" s="56"/>
      <c r="BKF539" s="56"/>
      <c r="BKG539" s="56"/>
      <c r="BKH539" s="56"/>
      <c r="BKI539" s="56"/>
      <c r="BKJ539" s="56"/>
      <c r="BKK539" s="56"/>
      <c r="BKL539" s="56"/>
      <c r="BKM539" s="56"/>
      <c r="BKN539" s="56"/>
      <c r="BKO539" s="56"/>
      <c r="BKP539" s="56"/>
      <c r="BKQ539" s="56"/>
      <c r="BKR539" s="56"/>
      <c r="BKS539" s="56"/>
      <c r="BKT539" s="56"/>
      <c r="BKU539" s="56"/>
      <c r="BKV539" s="56"/>
      <c r="BKW539" s="56"/>
      <c r="BKX539" s="56"/>
      <c r="BKY539" s="56"/>
      <c r="BKZ539" s="56"/>
      <c r="BLA539" s="56"/>
      <c r="BLB539" s="56"/>
      <c r="BLC539" s="56"/>
      <c r="BLD539" s="56"/>
      <c r="BLE539" s="56"/>
      <c r="BLF539" s="56"/>
      <c r="BLG539" s="56"/>
      <c r="BLH539" s="56"/>
      <c r="BLI539" s="56"/>
      <c r="BLJ539" s="56"/>
      <c r="BLK539" s="56"/>
      <c r="BLL539" s="56"/>
      <c r="BLM539" s="56"/>
      <c r="BLN539" s="56"/>
      <c r="BLO539" s="56"/>
      <c r="BLP539" s="56"/>
      <c r="BLQ539" s="56"/>
      <c r="BLR539" s="56"/>
      <c r="BLS539" s="56"/>
      <c r="BLT539" s="56"/>
      <c r="BLU539" s="56"/>
      <c r="BLV539" s="56"/>
      <c r="BLW539" s="56"/>
      <c r="BLX539" s="56"/>
      <c r="BLY539" s="56"/>
      <c r="BLZ539" s="56"/>
      <c r="BMA539" s="56"/>
      <c r="BMB539" s="56"/>
      <c r="BMC539" s="56"/>
      <c r="BMD539" s="56"/>
      <c r="BME539" s="56"/>
      <c r="BMF539" s="56"/>
      <c r="BMG539" s="56"/>
      <c r="BMH539" s="56"/>
      <c r="BMI539" s="56"/>
      <c r="BMJ539" s="56"/>
      <c r="BMK539" s="56"/>
      <c r="BML539" s="56"/>
      <c r="BMM539" s="56"/>
      <c r="BMN539" s="56"/>
      <c r="BMO539" s="56"/>
      <c r="BMP539" s="56"/>
      <c r="BMQ539" s="56"/>
      <c r="BMR539" s="56"/>
      <c r="BMS539" s="56"/>
      <c r="BMT539" s="56"/>
      <c r="BMU539" s="56"/>
      <c r="BMV539" s="56"/>
      <c r="BMW539" s="56"/>
      <c r="BMX539" s="56"/>
      <c r="BMY539" s="56"/>
      <c r="BMZ539" s="56"/>
      <c r="BNA539" s="56"/>
      <c r="BNB539" s="56"/>
      <c r="BNC539" s="56"/>
      <c r="BND539" s="56"/>
      <c r="BNE539" s="56"/>
      <c r="BNF539" s="56"/>
      <c r="BNG539" s="56"/>
      <c r="BNH539" s="56"/>
      <c r="BNI539" s="56"/>
      <c r="BNJ539" s="56"/>
      <c r="BNK539" s="56"/>
      <c r="BNL539" s="56"/>
      <c r="BNM539" s="56"/>
      <c r="BNN539" s="56"/>
      <c r="BNO539" s="56"/>
      <c r="BNP539" s="56"/>
      <c r="BNQ539" s="56"/>
      <c r="BNR539" s="56"/>
      <c r="BNS539" s="56"/>
      <c r="BNT539" s="56"/>
      <c r="BNU539" s="56"/>
      <c r="BNV539" s="56"/>
      <c r="BNW539" s="56"/>
      <c r="BNX539" s="56"/>
      <c r="BNY539" s="56"/>
      <c r="BNZ539" s="56"/>
      <c r="BOA539" s="56"/>
      <c r="BOB539" s="56"/>
      <c r="BOC539" s="56"/>
      <c r="BOD539" s="56"/>
      <c r="BOE539" s="56"/>
      <c r="BOF539" s="56"/>
      <c r="BOG539" s="56"/>
      <c r="BOH539" s="56"/>
      <c r="BOI539" s="56"/>
      <c r="BOJ539" s="56"/>
      <c r="BOK539" s="56"/>
      <c r="BOL539" s="56"/>
      <c r="BOM539" s="56"/>
      <c r="BON539" s="56"/>
      <c r="BOO539" s="56"/>
      <c r="BOP539" s="56"/>
      <c r="BOQ539" s="56"/>
      <c r="BOR539" s="56"/>
      <c r="BOS539" s="56"/>
      <c r="BOT539" s="56"/>
      <c r="BOU539" s="56"/>
      <c r="BOV539" s="56"/>
      <c r="BOW539" s="56"/>
      <c r="BOX539" s="56"/>
      <c r="BOY539" s="56"/>
      <c r="BOZ539" s="56"/>
      <c r="BPA539" s="56"/>
      <c r="BPB539" s="56"/>
      <c r="BPC539" s="56"/>
      <c r="BPD539" s="56"/>
      <c r="BPE539" s="56"/>
      <c r="BPF539" s="56"/>
      <c r="BPG539" s="56"/>
      <c r="BPH539" s="56"/>
      <c r="BPI539" s="56"/>
      <c r="BPJ539" s="56"/>
      <c r="BPK539" s="56"/>
      <c r="BPL539" s="56"/>
      <c r="BPM539" s="56"/>
      <c r="BPN539" s="56"/>
      <c r="BPO539" s="56"/>
      <c r="BPP539" s="56"/>
      <c r="BPQ539" s="56"/>
      <c r="BPR539" s="56"/>
      <c r="BPS539" s="56"/>
      <c r="BPT539" s="56"/>
      <c r="BPU539" s="56"/>
      <c r="BPV539" s="56"/>
      <c r="BPW539" s="56"/>
      <c r="BPX539" s="56"/>
      <c r="BPY539" s="56"/>
      <c r="BPZ539" s="56"/>
      <c r="BQA539" s="56"/>
      <c r="BQB539" s="56"/>
      <c r="BQC539" s="56"/>
      <c r="BQD539" s="56"/>
      <c r="BQE539" s="56"/>
      <c r="BQF539" s="56"/>
      <c r="BQG539" s="56"/>
      <c r="BQH539" s="56"/>
      <c r="BQI539" s="56"/>
      <c r="BQJ539" s="56"/>
      <c r="BQK539" s="56"/>
      <c r="BQL539" s="56"/>
      <c r="BQM539" s="56"/>
      <c r="BQN539" s="56"/>
      <c r="BQO539" s="56"/>
      <c r="BQP539" s="56"/>
      <c r="BQQ539" s="56"/>
      <c r="BQR539" s="56"/>
      <c r="BQS539" s="56"/>
      <c r="BQT539" s="56"/>
      <c r="BQU539" s="56"/>
      <c r="BQV539" s="56"/>
      <c r="BQW539" s="56"/>
      <c r="BQX539" s="56"/>
      <c r="BQY539" s="56"/>
      <c r="BQZ539" s="56"/>
      <c r="BRA539" s="56"/>
      <c r="BRB539" s="56"/>
      <c r="BRC539" s="56"/>
      <c r="BRD539" s="56"/>
      <c r="BRE539" s="56"/>
      <c r="BRF539" s="56"/>
      <c r="BRG539" s="56"/>
      <c r="BRH539" s="56"/>
      <c r="BRI539" s="56"/>
      <c r="BRJ539" s="56"/>
      <c r="BRK539" s="56"/>
      <c r="BRL539" s="56"/>
      <c r="BRM539" s="56"/>
      <c r="BRN539" s="56"/>
      <c r="BRO539" s="56"/>
      <c r="BRP539" s="56"/>
      <c r="BRQ539" s="56"/>
      <c r="BRR539" s="56"/>
      <c r="BRS539" s="56"/>
      <c r="BRT539" s="56"/>
      <c r="BRU539" s="56"/>
      <c r="BRV539" s="56"/>
      <c r="BRW539" s="56"/>
      <c r="BRX539" s="56"/>
      <c r="BRY539" s="56"/>
      <c r="BRZ539" s="56"/>
      <c r="BSA539" s="56"/>
      <c r="BSB539" s="56"/>
      <c r="BSC539" s="56"/>
      <c r="BSD539" s="56"/>
      <c r="BSE539" s="56"/>
      <c r="BSF539" s="56"/>
      <c r="BSG539" s="56"/>
      <c r="BSH539" s="56"/>
      <c r="BSI539" s="56"/>
      <c r="BSJ539" s="56"/>
      <c r="BSK539" s="56"/>
      <c r="BSL539" s="56"/>
      <c r="BSM539" s="56"/>
      <c r="BSN539" s="56"/>
      <c r="BSO539" s="56"/>
      <c r="BSP539" s="56"/>
      <c r="BSQ539" s="56"/>
      <c r="BSR539" s="56"/>
      <c r="BSS539" s="56"/>
      <c r="BST539" s="56"/>
      <c r="BSU539" s="56"/>
      <c r="BSV539" s="56"/>
      <c r="BSW539" s="56"/>
      <c r="BSX539" s="56"/>
      <c r="BSY539" s="56"/>
      <c r="BSZ539" s="56"/>
      <c r="BTA539" s="56"/>
      <c r="BTB539" s="56"/>
      <c r="BTC539" s="56"/>
      <c r="BTD539" s="56"/>
      <c r="BTE539" s="56"/>
      <c r="BTF539" s="56"/>
      <c r="BTG539" s="56"/>
      <c r="BTH539" s="56"/>
      <c r="BTI539" s="56"/>
      <c r="BTJ539" s="56"/>
      <c r="BTK539" s="56"/>
      <c r="BTL539" s="56"/>
      <c r="BTM539" s="56"/>
      <c r="BTN539" s="56"/>
      <c r="BTO539" s="56"/>
      <c r="BTP539" s="56"/>
      <c r="BTQ539" s="56"/>
      <c r="BTR539" s="56"/>
      <c r="BTS539" s="56"/>
      <c r="BTT539" s="56"/>
      <c r="BTU539" s="56"/>
      <c r="BTV539" s="56"/>
      <c r="BTW539" s="56"/>
      <c r="BTX539" s="56"/>
      <c r="BTY539" s="56"/>
      <c r="BTZ539" s="56"/>
      <c r="BUA539" s="56"/>
      <c r="BUB539" s="56"/>
      <c r="BUC539" s="56"/>
      <c r="BUD539" s="56"/>
      <c r="BUE539" s="56"/>
      <c r="BUF539" s="56"/>
      <c r="BUG539" s="56"/>
      <c r="BUH539" s="56"/>
      <c r="BUI539" s="56"/>
      <c r="BUJ539" s="56"/>
      <c r="BUK539" s="56"/>
      <c r="BUL539" s="56"/>
      <c r="BUM539" s="56"/>
      <c r="BUN539" s="56"/>
      <c r="BUO539" s="56"/>
      <c r="BUP539" s="56"/>
      <c r="BUQ539" s="56"/>
      <c r="BUR539" s="56"/>
      <c r="BUS539" s="56"/>
      <c r="BUT539" s="56"/>
      <c r="BUU539" s="56"/>
      <c r="BUV539" s="56"/>
      <c r="BUW539" s="56"/>
      <c r="BUX539" s="56"/>
      <c r="BUY539" s="56"/>
      <c r="BUZ539" s="56"/>
      <c r="BVA539" s="56"/>
      <c r="BVB539" s="56"/>
      <c r="BVC539" s="56"/>
      <c r="BVD539" s="56"/>
      <c r="BVE539" s="56"/>
      <c r="BVF539" s="56"/>
      <c r="BVG539" s="56"/>
      <c r="BVH539" s="56"/>
      <c r="BVI539" s="56"/>
      <c r="BVJ539" s="56"/>
      <c r="BVK539" s="56"/>
      <c r="BVL539" s="56"/>
      <c r="BVM539" s="56"/>
      <c r="BVN539" s="56"/>
      <c r="BVO539" s="56"/>
      <c r="BVP539" s="56"/>
      <c r="BVQ539" s="56"/>
      <c r="BVR539" s="56"/>
      <c r="BVS539" s="56"/>
      <c r="BVT539" s="56"/>
      <c r="BVU539" s="56"/>
      <c r="BVV539" s="56"/>
      <c r="BVW539" s="56"/>
      <c r="BVX539" s="56"/>
      <c r="BVY539" s="56"/>
      <c r="BVZ539" s="56"/>
      <c r="BWA539" s="56"/>
      <c r="BWB539" s="56"/>
      <c r="BWC539" s="56"/>
      <c r="BWD539" s="56"/>
      <c r="BWE539" s="56"/>
      <c r="BWF539" s="56"/>
      <c r="BWG539" s="56"/>
      <c r="BWH539" s="56"/>
      <c r="BWI539" s="56"/>
      <c r="BWJ539" s="56"/>
      <c r="BWK539" s="56"/>
      <c r="BWL539" s="56"/>
      <c r="BWM539" s="56"/>
      <c r="BWN539" s="56"/>
      <c r="BWO539" s="56"/>
      <c r="BWP539" s="56"/>
      <c r="BWQ539" s="56"/>
      <c r="BWR539" s="56"/>
      <c r="BWS539" s="56"/>
      <c r="BWT539" s="56"/>
      <c r="BWU539" s="56"/>
      <c r="BWV539" s="56"/>
      <c r="BWW539" s="56"/>
      <c r="BWX539" s="56"/>
      <c r="BWY539" s="56"/>
      <c r="BWZ539" s="56"/>
      <c r="BXA539" s="56"/>
      <c r="BXB539" s="56"/>
      <c r="BXC539" s="56"/>
      <c r="BXD539" s="56"/>
      <c r="BXE539" s="56"/>
      <c r="BXF539" s="56"/>
      <c r="BXG539" s="56"/>
      <c r="BXH539" s="56"/>
      <c r="BXI539" s="56"/>
      <c r="BXJ539" s="56"/>
      <c r="BXK539" s="56"/>
      <c r="BXL539" s="56"/>
      <c r="BXM539" s="56"/>
      <c r="BXN539" s="56"/>
      <c r="BXO539" s="56"/>
      <c r="BXP539" s="56"/>
      <c r="BXQ539" s="56"/>
      <c r="BXR539" s="56"/>
      <c r="BXS539" s="56"/>
      <c r="BXT539" s="56"/>
      <c r="BXU539" s="56"/>
      <c r="BXV539" s="56"/>
      <c r="BXW539" s="56"/>
      <c r="BXX539" s="56"/>
      <c r="BXY539" s="56"/>
      <c r="BXZ539" s="56"/>
      <c r="BYA539" s="56"/>
      <c r="BYB539" s="56"/>
      <c r="BYC539" s="56"/>
      <c r="BYD539" s="56"/>
      <c r="BYE539" s="56"/>
      <c r="BYF539" s="56"/>
      <c r="BYG539" s="56"/>
      <c r="BYH539" s="56"/>
      <c r="BYI539" s="56"/>
      <c r="BYJ539" s="56"/>
      <c r="BYK539" s="56"/>
      <c r="BYL539" s="56"/>
      <c r="BYM539" s="56"/>
      <c r="BYN539" s="56"/>
      <c r="BYO539" s="56"/>
      <c r="BYP539" s="56"/>
      <c r="BYQ539" s="56"/>
      <c r="BYR539" s="56"/>
      <c r="BYS539" s="56"/>
      <c r="BYT539" s="56"/>
      <c r="BYU539" s="56"/>
      <c r="BYV539" s="56"/>
      <c r="BYW539" s="56"/>
      <c r="BYX539" s="56"/>
      <c r="BYY539" s="56"/>
      <c r="BYZ539" s="56"/>
      <c r="BZA539" s="56"/>
      <c r="BZB539" s="56"/>
      <c r="BZC539" s="56"/>
      <c r="BZD539" s="56"/>
      <c r="BZE539" s="56"/>
      <c r="BZF539" s="56"/>
      <c r="BZG539" s="56"/>
      <c r="BZH539" s="56"/>
      <c r="BZI539" s="56"/>
      <c r="BZJ539" s="56"/>
      <c r="BZK539" s="56"/>
      <c r="BZL539" s="56"/>
      <c r="BZM539" s="56"/>
      <c r="BZN539" s="56"/>
      <c r="BZO539" s="56"/>
      <c r="BZP539" s="56"/>
      <c r="BZQ539" s="56"/>
      <c r="BZR539" s="56"/>
      <c r="BZS539" s="56"/>
      <c r="BZT539" s="56"/>
      <c r="BZU539" s="56"/>
      <c r="BZV539" s="56"/>
      <c r="BZW539" s="56"/>
      <c r="BZX539" s="56"/>
      <c r="BZY539" s="56"/>
      <c r="BZZ539" s="56"/>
      <c r="CAA539" s="56"/>
      <c r="CAB539" s="56"/>
      <c r="CAC539" s="56"/>
      <c r="CAD539" s="56"/>
      <c r="CAE539" s="56"/>
      <c r="CAF539" s="56"/>
      <c r="CAG539" s="56"/>
      <c r="CAH539" s="56"/>
      <c r="CAI539" s="56"/>
      <c r="CAJ539" s="56"/>
      <c r="CAK539" s="56"/>
      <c r="CAL539" s="56"/>
      <c r="CAM539" s="56"/>
      <c r="CAN539" s="56"/>
      <c r="CAO539" s="56"/>
      <c r="CAP539" s="56"/>
      <c r="CAQ539" s="56"/>
      <c r="CAR539" s="56"/>
      <c r="CAS539" s="56"/>
      <c r="CAT539" s="56"/>
      <c r="CAU539" s="56"/>
      <c r="CAV539" s="56"/>
      <c r="CAW539" s="56"/>
      <c r="CAX539" s="56"/>
      <c r="CAY539" s="56"/>
      <c r="CAZ539" s="56"/>
      <c r="CBA539" s="56"/>
      <c r="CBB539" s="56"/>
      <c r="CBC539" s="56"/>
      <c r="CBD539" s="56"/>
      <c r="CBE539" s="56"/>
      <c r="CBF539" s="56"/>
      <c r="CBG539" s="56"/>
      <c r="CBH539" s="56"/>
      <c r="CBI539" s="56"/>
      <c r="CBJ539" s="56"/>
      <c r="CBK539" s="56"/>
      <c r="CBL539" s="56"/>
      <c r="CBM539" s="56"/>
      <c r="CBN539" s="56"/>
      <c r="CBO539" s="56"/>
      <c r="CBP539" s="56"/>
      <c r="CBQ539" s="56"/>
      <c r="CBR539" s="56"/>
      <c r="CBS539" s="56"/>
      <c r="CBT539" s="56"/>
      <c r="CBU539" s="56"/>
      <c r="CBV539" s="56"/>
      <c r="CBW539" s="56"/>
      <c r="CBX539" s="56"/>
      <c r="CBY539" s="56"/>
      <c r="CBZ539" s="56"/>
      <c r="CCA539" s="56"/>
      <c r="CCB539" s="56"/>
      <c r="CCC539" s="56"/>
      <c r="CCD539" s="56"/>
      <c r="CCE539" s="56"/>
      <c r="CCF539" s="56"/>
      <c r="CCG539" s="56"/>
      <c r="CCH539" s="56"/>
      <c r="CCI539" s="56"/>
      <c r="CCJ539" s="56"/>
      <c r="CCK539" s="56"/>
      <c r="CCL539" s="56"/>
      <c r="CCM539" s="56"/>
      <c r="CCN539" s="56"/>
      <c r="CCO539" s="56"/>
      <c r="CCP539" s="56"/>
      <c r="CCQ539" s="56"/>
      <c r="CCR539" s="56"/>
      <c r="CCS539" s="56"/>
      <c r="CCT539" s="56"/>
      <c r="CCU539" s="56"/>
      <c r="CCV539" s="56"/>
      <c r="CCW539" s="56"/>
      <c r="CCX539" s="56"/>
      <c r="CCY539" s="56"/>
      <c r="CCZ539" s="56"/>
      <c r="CDA539" s="56"/>
      <c r="CDB539" s="56"/>
      <c r="CDC539" s="56"/>
      <c r="CDD539" s="56"/>
      <c r="CDE539" s="56"/>
      <c r="CDF539" s="56"/>
      <c r="CDG539" s="56"/>
      <c r="CDH539" s="56"/>
      <c r="CDI539" s="56"/>
      <c r="CDJ539" s="56"/>
      <c r="CDK539" s="56"/>
      <c r="CDL539" s="56"/>
      <c r="CDM539" s="56"/>
      <c r="CDN539" s="56"/>
      <c r="CDO539" s="56"/>
      <c r="CDP539" s="56"/>
      <c r="CDQ539" s="56"/>
      <c r="CDR539" s="56"/>
      <c r="CDS539" s="56"/>
      <c r="CDT539" s="56"/>
      <c r="CDU539" s="56"/>
      <c r="CDV539" s="56"/>
      <c r="CDW539" s="56"/>
      <c r="CDX539" s="56"/>
      <c r="CDY539" s="56"/>
      <c r="CDZ539" s="56"/>
      <c r="CEA539" s="56"/>
      <c r="CEB539" s="56"/>
      <c r="CEC539" s="56"/>
      <c r="CED539" s="56"/>
      <c r="CEE539" s="56"/>
      <c r="CEF539" s="56"/>
      <c r="CEG539" s="56"/>
      <c r="CEH539" s="56"/>
      <c r="CEI539" s="56"/>
      <c r="CEJ539" s="56"/>
      <c r="CEK539" s="56"/>
      <c r="CEL539" s="56"/>
      <c r="CEM539" s="56"/>
      <c r="CEN539" s="56"/>
      <c r="CEO539" s="56"/>
      <c r="CEP539" s="56"/>
      <c r="CEQ539" s="56"/>
      <c r="CER539" s="56"/>
      <c r="CES539" s="56"/>
      <c r="CET539" s="56"/>
      <c r="CEU539" s="56"/>
      <c r="CEV539" s="56"/>
      <c r="CEW539" s="56"/>
      <c r="CEX539" s="56"/>
      <c r="CEY539" s="56"/>
      <c r="CEZ539" s="56"/>
      <c r="CFA539" s="56"/>
      <c r="CFB539" s="56"/>
      <c r="CFC539" s="56"/>
      <c r="CFD539" s="56"/>
      <c r="CFE539" s="56"/>
      <c r="CFF539" s="56"/>
      <c r="CFG539" s="56"/>
      <c r="CFH539" s="56"/>
      <c r="CFI539" s="56"/>
      <c r="CFJ539" s="56"/>
      <c r="CFK539" s="56"/>
      <c r="CFL539" s="56"/>
      <c r="CFM539" s="56"/>
      <c r="CFN539" s="56"/>
      <c r="CFO539" s="56"/>
      <c r="CFP539" s="56"/>
      <c r="CFQ539" s="56"/>
      <c r="CFR539" s="56"/>
      <c r="CFS539" s="56"/>
      <c r="CFT539" s="56"/>
      <c r="CFU539" s="56"/>
      <c r="CFV539" s="56"/>
      <c r="CFW539" s="56"/>
      <c r="CFX539" s="56"/>
      <c r="CFY539" s="56"/>
      <c r="CFZ539" s="56"/>
      <c r="CGA539" s="56"/>
      <c r="CGB539" s="56"/>
      <c r="CGC539" s="56"/>
      <c r="CGD539" s="56"/>
      <c r="CGE539" s="56"/>
      <c r="CGF539" s="56"/>
      <c r="CGG539" s="56"/>
      <c r="CGH539" s="56"/>
      <c r="CGI539" s="56"/>
      <c r="CGJ539" s="56"/>
      <c r="CGK539" s="56"/>
      <c r="CGL539" s="56"/>
      <c r="CGM539" s="56"/>
      <c r="CGN539" s="56"/>
      <c r="CGO539" s="56"/>
      <c r="CGP539" s="56"/>
      <c r="CGQ539" s="56"/>
      <c r="CGR539" s="56"/>
      <c r="CGS539" s="56"/>
      <c r="CGT539" s="56"/>
      <c r="CGU539" s="56"/>
      <c r="CGV539" s="56"/>
      <c r="CGW539" s="56"/>
      <c r="CGX539" s="56"/>
      <c r="CGY539" s="56"/>
      <c r="CGZ539" s="56"/>
      <c r="CHA539" s="56"/>
      <c r="CHB539" s="56"/>
      <c r="CHC539" s="56"/>
      <c r="CHD539" s="56"/>
      <c r="CHE539" s="56"/>
      <c r="CHF539" s="56"/>
      <c r="CHG539" s="56"/>
      <c r="CHH539" s="56"/>
      <c r="CHI539" s="56"/>
      <c r="CHJ539" s="56"/>
      <c r="CHK539" s="56"/>
      <c r="CHL539" s="56"/>
      <c r="CHM539" s="56"/>
      <c r="CHN539" s="56"/>
      <c r="CHO539" s="56"/>
      <c r="CHP539" s="56"/>
      <c r="CHQ539" s="56"/>
      <c r="CHR539" s="56"/>
      <c r="CHS539" s="56"/>
      <c r="CHT539" s="56"/>
      <c r="CHU539" s="56"/>
      <c r="CHV539" s="56"/>
      <c r="CHW539" s="56"/>
      <c r="CHX539" s="56"/>
      <c r="CHY539" s="56"/>
      <c r="CHZ539" s="56"/>
      <c r="CIA539" s="56"/>
      <c r="CIB539" s="56"/>
      <c r="CIC539" s="56"/>
      <c r="CID539" s="56"/>
      <c r="CIE539" s="56"/>
      <c r="CIF539" s="56"/>
      <c r="CIG539" s="56"/>
      <c r="CIH539" s="56"/>
      <c r="CII539" s="56"/>
      <c r="CIJ539" s="56"/>
      <c r="CIK539" s="56"/>
      <c r="CIL539" s="56"/>
      <c r="CIM539" s="56"/>
      <c r="CIN539" s="56"/>
      <c r="CIO539" s="56"/>
      <c r="CIP539" s="56"/>
      <c r="CIQ539" s="56"/>
      <c r="CIR539" s="56"/>
      <c r="CIS539" s="56"/>
      <c r="CIT539" s="56"/>
      <c r="CIU539" s="56"/>
      <c r="CIV539" s="56"/>
      <c r="CIW539" s="56"/>
      <c r="CIX539" s="56"/>
      <c r="CIY539" s="56"/>
      <c r="CIZ539" s="56"/>
      <c r="CJA539" s="56"/>
      <c r="CJB539" s="56"/>
      <c r="CJC539" s="56"/>
      <c r="CJD539" s="56"/>
      <c r="CJE539" s="56"/>
      <c r="CJF539" s="56"/>
      <c r="CJG539" s="56"/>
      <c r="CJH539" s="56"/>
      <c r="CJI539" s="56"/>
      <c r="CJJ539" s="56"/>
      <c r="CJK539" s="56"/>
      <c r="CJL539" s="56"/>
      <c r="CJM539" s="56"/>
      <c r="CJN539" s="56"/>
      <c r="CJO539" s="56"/>
      <c r="CJP539" s="56"/>
      <c r="CJQ539" s="56"/>
      <c r="CJR539" s="56"/>
      <c r="CJS539" s="56"/>
      <c r="CJT539" s="56"/>
      <c r="CJU539" s="56"/>
      <c r="CJV539" s="56"/>
      <c r="CJW539" s="56"/>
      <c r="CJX539" s="56"/>
      <c r="CJY539" s="56"/>
      <c r="CJZ539" s="56"/>
      <c r="CKA539" s="56"/>
      <c r="CKB539" s="56"/>
      <c r="CKC539" s="56"/>
      <c r="CKD539" s="56"/>
      <c r="CKE539" s="56"/>
      <c r="CKF539" s="56"/>
      <c r="CKG539" s="56"/>
      <c r="CKH539" s="56"/>
      <c r="CKI539" s="56"/>
      <c r="CKJ539" s="56"/>
      <c r="CKK539" s="56"/>
      <c r="CKL539" s="56"/>
      <c r="CKM539" s="56"/>
      <c r="CKN539" s="56"/>
      <c r="CKO539" s="56"/>
      <c r="CKP539" s="56"/>
      <c r="CKQ539" s="56"/>
      <c r="CKR539" s="56"/>
      <c r="CKS539" s="56"/>
      <c r="CKT539" s="56"/>
      <c r="CKU539" s="56"/>
      <c r="CKV539" s="56"/>
      <c r="CKW539" s="56"/>
      <c r="CKX539" s="56"/>
      <c r="CKY539" s="56"/>
      <c r="CKZ539" s="56"/>
      <c r="CLA539" s="56"/>
      <c r="CLB539" s="56"/>
      <c r="CLC539" s="56"/>
      <c r="CLD539" s="56"/>
      <c r="CLE539" s="56"/>
      <c r="CLF539" s="56"/>
      <c r="CLG539" s="56"/>
      <c r="CLH539" s="56"/>
      <c r="CLI539" s="56"/>
      <c r="CLJ539" s="56"/>
      <c r="CLK539" s="56"/>
      <c r="CLL539" s="56"/>
      <c r="CLM539" s="56"/>
      <c r="CLN539" s="56"/>
      <c r="CLO539" s="56"/>
      <c r="CLP539" s="56"/>
      <c r="CLQ539" s="56"/>
      <c r="CLR539" s="56"/>
      <c r="CLS539" s="56"/>
      <c r="CLT539" s="56"/>
      <c r="CLU539" s="56"/>
      <c r="CLV539" s="56"/>
      <c r="CLW539" s="56"/>
      <c r="CLX539" s="56"/>
      <c r="CLY539" s="56"/>
      <c r="CLZ539" s="56"/>
      <c r="CMA539" s="56"/>
      <c r="CMB539" s="56"/>
      <c r="CMC539" s="56"/>
      <c r="CMD539" s="56"/>
      <c r="CME539" s="56"/>
      <c r="CMF539" s="56"/>
      <c r="CMG539" s="56"/>
      <c r="CMH539" s="56"/>
      <c r="CMI539" s="56"/>
      <c r="CMJ539" s="56"/>
      <c r="CMK539" s="56"/>
      <c r="CML539" s="56"/>
      <c r="CMM539" s="56"/>
      <c r="CMN539" s="56"/>
      <c r="CMO539" s="56"/>
      <c r="CMP539" s="56"/>
      <c r="CMQ539" s="56"/>
      <c r="CMR539" s="56"/>
      <c r="CMS539" s="56"/>
      <c r="CMT539" s="56"/>
      <c r="CMU539" s="56"/>
      <c r="CMV539" s="56"/>
      <c r="CMW539" s="56"/>
      <c r="CMX539" s="56"/>
      <c r="CMY539" s="56"/>
      <c r="CMZ539" s="56"/>
      <c r="CNA539" s="56"/>
      <c r="CNB539" s="56"/>
      <c r="CNC539" s="56"/>
      <c r="CND539" s="56"/>
      <c r="CNE539" s="56"/>
      <c r="CNF539" s="56"/>
      <c r="CNG539" s="56"/>
      <c r="CNH539" s="56"/>
      <c r="CNI539" s="56"/>
      <c r="CNJ539" s="56"/>
      <c r="CNK539" s="56"/>
      <c r="CNL539" s="56"/>
      <c r="CNM539" s="56"/>
      <c r="CNN539" s="56"/>
      <c r="CNO539" s="56"/>
      <c r="CNP539" s="56"/>
      <c r="CNQ539" s="56"/>
      <c r="CNR539" s="56"/>
      <c r="CNS539" s="56"/>
      <c r="CNT539" s="56"/>
      <c r="CNU539" s="56"/>
      <c r="CNV539" s="56"/>
      <c r="CNW539" s="56"/>
      <c r="CNX539" s="56"/>
      <c r="CNY539" s="56"/>
      <c r="CNZ539" s="56"/>
      <c r="COA539" s="56"/>
      <c r="COB539" s="56"/>
      <c r="COC539" s="56"/>
      <c r="COD539" s="56"/>
      <c r="COE539" s="56"/>
      <c r="COF539" s="56"/>
      <c r="COG539" s="56"/>
      <c r="COH539" s="56"/>
      <c r="COI539" s="56"/>
      <c r="COJ539" s="56"/>
      <c r="COK539" s="56"/>
      <c r="COL539" s="56"/>
      <c r="COM539" s="56"/>
      <c r="CON539" s="56"/>
      <c r="COO539" s="56"/>
      <c r="COP539" s="56"/>
      <c r="COQ539" s="56"/>
      <c r="COR539" s="56"/>
      <c r="COS539" s="56"/>
      <c r="COT539" s="56"/>
      <c r="COU539" s="56"/>
      <c r="COV539" s="56"/>
      <c r="COW539" s="56"/>
      <c r="COX539" s="56"/>
      <c r="COY539" s="56"/>
      <c r="COZ539" s="56"/>
      <c r="CPA539" s="56"/>
      <c r="CPB539" s="56"/>
      <c r="CPC539" s="56"/>
      <c r="CPD539" s="56"/>
      <c r="CPE539" s="56"/>
      <c r="CPF539" s="56"/>
      <c r="CPG539" s="56"/>
      <c r="CPH539" s="56"/>
      <c r="CPI539" s="56"/>
      <c r="CPJ539" s="56"/>
      <c r="CPK539" s="56"/>
      <c r="CPL539" s="56"/>
      <c r="CPM539" s="56"/>
      <c r="CPN539" s="56"/>
      <c r="CPO539" s="56"/>
      <c r="CPP539" s="56"/>
      <c r="CPQ539" s="56"/>
      <c r="CPR539" s="56"/>
      <c r="CPS539" s="56"/>
      <c r="CPT539" s="56"/>
      <c r="CPU539" s="56"/>
      <c r="CPV539" s="56"/>
      <c r="CPW539" s="56"/>
      <c r="CPX539" s="56"/>
      <c r="CPY539" s="56"/>
      <c r="CPZ539" s="56"/>
      <c r="CQA539" s="56"/>
      <c r="CQB539" s="56"/>
      <c r="CQC539" s="56"/>
      <c r="CQD539" s="56"/>
      <c r="CQE539" s="56"/>
      <c r="CQF539" s="56"/>
      <c r="CQG539" s="56"/>
      <c r="CQH539" s="56"/>
      <c r="CQI539" s="56"/>
      <c r="CQJ539" s="56"/>
      <c r="CQK539" s="56"/>
      <c r="CQL539" s="56"/>
      <c r="CQM539" s="56"/>
      <c r="CQN539" s="56"/>
      <c r="CQO539" s="56"/>
      <c r="CQP539" s="56"/>
      <c r="CQQ539" s="56"/>
      <c r="CQR539" s="56"/>
      <c r="CQS539" s="56"/>
      <c r="CQT539" s="56"/>
      <c r="CQU539" s="56"/>
      <c r="CQV539" s="56"/>
      <c r="CQW539" s="56"/>
      <c r="CQX539" s="56"/>
      <c r="CQY539" s="56"/>
      <c r="CQZ539" s="56"/>
      <c r="CRA539" s="56"/>
      <c r="CRB539" s="56"/>
      <c r="CRC539" s="56"/>
      <c r="CRD539" s="56"/>
      <c r="CRE539" s="56"/>
      <c r="CRF539" s="56"/>
      <c r="CRG539" s="56"/>
      <c r="CRH539" s="56"/>
      <c r="CRI539" s="56"/>
      <c r="CRJ539" s="56"/>
      <c r="CRK539" s="56"/>
      <c r="CRL539" s="56"/>
      <c r="CRM539" s="56"/>
      <c r="CRN539" s="56"/>
      <c r="CRO539" s="56"/>
      <c r="CRP539" s="56"/>
      <c r="CRQ539" s="56"/>
      <c r="CRR539" s="56"/>
      <c r="CRS539" s="56"/>
      <c r="CRT539" s="56"/>
      <c r="CRU539" s="56"/>
      <c r="CRV539" s="56"/>
      <c r="CRW539" s="56"/>
      <c r="CRX539" s="56"/>
      <c r="CRY539" s="56"/>
      <c r="CRZ539" s="56"/>
      <c r="CSA539" s="56"/>
      <c r="CSB539" s="56"/>
      <c r="CSC539" s="56"/>
      <c r="CSD539" s="56"/>
      <c r="CSE539" s="56"/>
      <c r="CSF539" s="56"/>
      <c r="CSG539" s="56"/>
      <c r="CSH539" s="56"/>
      <c r="CSI539" s="56"/>
      <c r="CSJ539" s="56"/>
      <c r="CSK539" s="56"/>
      <c r="CSL539" s="56"/>
      <c r="CSM539" s="56"/>
      <c r="CSN539" s="56"/>
      <c r="CSO539" s="56"/>
      <c r="CSP539" s="56"/>
      <c r="CSQ539" s="56"/>
      <c r="CSR539" s="56"/>
      <c r="CSS539" s="56"/>
      <c r="CST539" s="56"/>
      <c r="CSU539" s="56"/>
      <c r="CSV539" s="56"/>
      <c r="CSW539" s="56"/>
      <c r="CSX539" s="56"/>
      <c r="CSY539" s="56"/>
      <c r="CSZ539" s="56"/>
      <c r="CTA539" s="56"/>
      <c r="CTB539" s="56"/>
      <c r="CTC539" s="56"/>
      <c r="CTD539" s="56"/>
      <c r="CTE539" s="56"/>
      <c r="CTF539" s="56"/>
      <c r="CTG539" s="56"/>
      <c r="CTH539" s="56"/>
      <c r="CTI539" s="56"/>
      <c r="CTJ539" s="56"/>
      <c r="CTK539" s="56"/>
      <c r="CTL539" s="56"/>
      <c r="CTM539" s="56"/>
      <c r="CTN539" s="56"/>
      <c r="CTO539" s="56"/>
      <c r="CTP539" s="56"/>
      <c r="CTQ539" s="56"/>
      <c r="CTR539" s="56"/>
      <c r="CTS539" s="56"/>
      <c r="CTT539" s="56"/>
      <c r="CTU539" s="56"/>
      <c r="CTV539" s="56"/>
      <c r="CTW539" s="56"/>
      <c r="CTX539" s="56"/>
      <c r="CTY539" s="56"/>
      <c r="CTZ539" s="56"/>
      <c r="CUA539" s="56"/>
      <c r="CUB539" s="56"/>
      <c r="CUC539" s="56"/>
      <c r="CUD539" s="56"/>
      <c r="CUE539" s="56"/>
      <c r="CUF539" s="56"/>
      <c r="CUG539" s="56"/>
      <c r="CUH539" s="56"/>
      <c r="CUI539" s="56"/>
      <c r="CUJ539" s="56"/>
      <c r="CUK539" s="56"/>
      <c r="CUL539" s="56"/>
      <c r="CUM539" s="56"/>
      <c r="CUN539" s="56"/>
      <c r="CUO539" s="56"/>
      <c r="CUP539" s="56"/>
      <c r="CUQ539" s="56"/>
      <c r="CUR539" s="56"/>
      <c r="CUS539" s="56"/>
      <c r="CUT539" s="56"/>
      <c r="CUU539" s="56"/>
      <c r="CUV539" s="56"/>
      <c r="CUW539" s="56"/>
      <c r="CUX539" s="56"/>
      <c r="CUY539" s="56"/>
      <c r="CUZ539" s="56"/>
      <c r="CVA539" s="56"/>
      <c r="CVB539" s="56"/>
      <c r="CVC539" s="56"/>
      <c r="CVD539" s="56"/>
      <c r="CVE539" s="56"/>
      <c r="CVF539" s="56"/>
      <c r="CVG539" s="56"/>
      <c r="CVH539" s="56"/>
      <c r="CVI539" s="56"/>
      <c r="CVJ539" s="56"/>
      <c r="CVK539" s="56"/>
      <c r="CVL539" s="56"/>
      <c r="CVM539" s="56"/>
      <c r="CVN539" s="56"/>
      <c r="CVO539" s="56"/>
      <c r="CVP539" s="56"/>
      <c r="CVQ539" s="56"/>
      <c r="CVR539" s="56"/>
      <c r="CVS539" s="56"/>
      <c r="CVT539" s="56"/>
      <c r="CVU539" s="56"/>
      <c r="CVV539" s="56"/>
      <c r="CVW539" s="56"/>
      <c r="CVX539" s="56"/>
      <c r="CVY539" s="56"/>
      <c r="CVZ539" s="56"/>
      <c r="CWA539" s="56"/>
      <c r="CWB539" s="56"/>
      <c r="CWC539" s="56"/>
      <c r="CWD539" s="56"/>
      <c r="CWE539" s="56"/>
      <c r="CWF539" s="56"/>
      <c r="CWG539" s="56"/>
      <c r="CWH539" s="56"/>
      <c r="CWI539" s="56"/>
      <c r="CWJ539" s="56"/>
      <c r="CWK539" s="56"/>
      <c r="CWL539" s="56"/>
      <c r="CWM539" s="56"/>
      <c r="CWN539" s="56"/>
      <c r="CWO539" s="56"/>
      <c r="CWP539" s="56"/>
      <c r="CWQ539" s="56"/>
      <c r="CWR539" s="56"/>
      <c r="CWS539" s="56"/>
      <c r="CWT539" s="56"/>
      <c r="CWU539" s="56"/>
      <c r="CWV539" s="56"/>
      <c r="CWW539" s="56"/>
      <c r="CWX539" s="56"/>
      <c r="CWY539" s="56"/>
      <c r="CWZ539" s="56"/>
      <c r="CXA539" s="56"/>
      <c r="CXB539" s="56"/>
      <c r="CXC539" s="56"/>
      <c r="CXD539" s="56"/>
      <c r="CXE539" s="56"/>
      <c r="CXF539" s="56"/>
      <c r="CXG539" s="56"/>
      <c r="CXH539" s="56"/>
      <c r="CXI539" s="56"/>
      <c r="CXJ539" s="56"/>
      <c r="CXK539" s="56"/>
      <c r="CXL539" s="56"/>
      <c r="CXM539" s="56"/>
      <c r="CXN539" s="56"/>
      <c r="CXO539" s="56"/>
      <c r="CXP539" s="56"/>
      <c r="CXQ539" s="56"/>
      <c r="CXR539" s="56"/>
      <c r="CXS539" s="56"/>
      <c r="CXT539" s="56"/>
      <c r="CXU539" s="56"/>
      <c r="CXV539" s="56"/>
      <c r="CXW539" s="56"/>
      <c r="CXX539" s="56"/>
      <c r="CXY539" s="56"/>
      <c r="CXZ539" s="56"/>
      <c r="CYA539" s="56"/>
      <c r="CYB539" s="56"/>
      <c r="CYC539" s="56"/>
      <c r="CYD539" s="56"/>
      <c r="CYE539" s="56"/>
      <c r="CYF539" s="56"/>
      <c r="CYG539" s="56"/>
      <c r="CYH539" s="56"/>
      <c r="CYI539" s="56"/>
      <c r="CYJ539" s="56"/>
      <c r="CYK539" s="56"/>
      <c r="CYL539" s="56"/>
      <c r="CYM539" s="56"/>
      <c r="CYN539" s="56"/>
      <c r="CYO539" s="56"/>
      <c r="CYP539" s="56"/>
      <c r="CYQ539" s="56"/>
      <c r="CYR539" s="56"/>
      <c r="CYS539" s="56"/>
      <c r="CYT539" s="56"/>
      <c r="CYU539" s="56"/>
      <c r="CYV539" s="56"/>
      <c r="CYW539" s="56"/>
      <c r="CYX539" s="56"/>
      <c r="CYY539" s="56"/>
      <c r="CYZ539" s="56"/>
      <c r="CZA539" s="56"/>
      <c r="CZB539" s="56"/>
      <c r="CZC539" s="56"/>
      <c r="CZD539" s="56"/>
      <c r="CZE539" s="56"/>
      <c r="CZF539" s="56"/>
      <c r="CZG539" s="56"/>
      <c r="CZH539" s="56"/>
      <c r="CZI539" s="56"/>
      <c r="CZJ539" s="56"/>
      <c r="CZK539" s="56"/>
      <c r="CZL539" s="56"/>
      <c r="CZM539" s="56"/>
      <c r="CZN539" s="56"/>
      <c r="CZO539" s="56"/>
      <c r="CZP539" s="56"/>
      <c r="CZQ539" s="56"/>
      <c r="CZR539" s="56"/>
      <c r="CZS539" s="56"/>
      <c r="CZT539" s="56"/>
      <c r="CZU539" s="56"/>
      <c r="CZV539" s="56"/>
      <c r="CZW539" s="56"/>
      <c r="CZX539" s="56"/>
      <c r="CZY539" s="56"/>
      <c r="CZZ539" s="56"/>
      <c r="DAA539" s="56"/>
      <c r="DAB539" s="56"/>
      <c r="DAC539" s="56"/>
      <c r="DAD539" s="56"/>
      <c r="DAE539" s="56"/>
      <c r="DAF539" s="56"/>
      <c r="DAG539" s="56"/>
      <c r="DAH539" s="56"/>
      <c r="DAI539" s="56"/>
      <c r="DAJ539" s="56"/>
      <c r="DAK539" s="56"/>
      <c r="DAL539" s="56"/>
      <c r="DAM539" s="56"/>
      <c r="DAN539" s="56"/>
      <c r="DAO539" s="56"/>
      <c r="DAP539" s="56"/>
      <c r="DAQ539" s="56"/>
      <c r="DAR539" s="56"/>
      <c r="DAS539" s="56"/>
      <c r="DAT539" s="56"/>
      <c r="DAU539" s="56"/>
      <c r="DAV539" s="56"/>
      <c r="DAW539" s="56"/>
      <c r="DAX539" s="56"/>
      <c r="DAY539" s="56"/>
      <c r="DAZ539" s="56"/>
      <c r="DBA539" s="56"/>
      <c r="DBB539" s="56"/>
      <c r="DBC539" s="56"/>
      <c r="DBD539" s="56"/>
      <c r="DBE539" s="56"/>
      <c r="DBF539" s="56"/>
      <c r="DBG539" s="56"/>
      <c r="DBH539" s="56"/>
      <c r="DBI539" s="56"/>
      <c r="DBJ539" s="56"/>
      <c r="DBK539" s="56"/>
      <c r="DBL539" s="56"/>
      <c r="DBM539" s="56"/>
      <c r="DBN539" s="56"/>
      <c r="DBO539" s="56"/>
      <c r="DBP539" s="56"/>
      <c r="DBQ539" s="56"/>
      <c r="DBR539" s="56"/>
      <c r="DBS539" s="56"/>
      <c r="DBT539" s="56"/>
      <c r="DBU539" s="56"/>
      <c r="DBV539" s="56"/>
      <c r="DBW539" s="56"/>
      <c r="DBX539" s="56"/>
      <c r="DBY539" s="56"/>
      <c r="DBZ539" s="56"/>
      <c r="DCA539" s="56"/>
      <c r="DCB539" s="56"/>
      <c r="DCC539" s="56"/>
      <c r="DCD539" s="56"/>
      <c r="DCE539" s="56"/>
      <c r="DCF539" s="56"/>
      <c r="DCG539" s="56"/>
      <c r="DCH539" s="56"/>
      <c r="DCI539" s="56"/>
      <c r="DCJ539" s="56"/>
      <c r="DCK539" s="56"/>
      <c r="DCL539" s="56"/>
      <c r="DCM539" s="56"/>
      <c r="DCN539" s="56"/>
      <c r="DCO539" s="56"/>
      <c r="DCP539" s="56"/>
      <c r="DCQ539" s="56"/>
      <c r="DCR539" s="56"/>
      <c r="DCS539" s="56"/>
      <c r="DCT539" s="56"/>
      <c r="DCU539" s="56"/>
      <c r="DCV539" s="56"/>
      <c r="DCW539" s="56"/>
      <c r="DCX539" s="56"/>
      <c r="DCY539" s="56"/>
      <c r="DCZ539" s="56"/>
      <c r="DDA539" s="56"/>
      <c r="DDB539" s="56"/>
      <c r="DDC539" s="56"/>
      <c r="DDD539" s="56"/>
      <c r="DDE539" s="56"/>
      <c r="DDF539" s="56"/>
      <c r="DDG539" s="56"/>
      <c r="DDH539" s="56"/>
      <c r="DDI539" s="56"/>
      <c r="DDJ539" s="56"/>
      <c r="DDK539" s="56"/>
      <c r="DDL539" s="56"/>
      <c r="DDM539" s="56"/>
      <c r="DDN539" s="56"/>
      <c r="DDO539" s="56"/>
      <c r="DDP539" s="56"/>
      <c r="DDQ539" s="56"/>
      <c r="DDR539" s="56"/>
      <c r="DDS539" s="56"/>
      <c r="DDT539" s="56"/>
      <c r="DDU539" s="56"/>
      <c r="DDV539" s="56"/>
      <c r="DDW539" s="56"/>
      <c r="DDX539" s="56"/>
      <c r="DDY539" s="56"/>
      <c r="DDZ539" s="56"/>
      <c r="DEA539" s="56"/>
      <c r="DEB539" s="56"/>
      <c r="DEC539" s="56"/>
      <c r="DED539" s="56"/>
      <c r="DEE539" s="56"/>
      <c r="DEF539" s="56"/>
      <c r="DEG539" s="56"/>
      <c r="DEH539" s="56"/>
      <c r="DEI539" s="56"/>
      <c r="DEJ539" s="56"/>
      <c r="DEK539" s="56"/>
      <c r="DEL539" s="56"/>
      <c r="DEM539" s="56"/>
      <c r="DEN539" s="56"/>
      <c r="DEO539" s="56"/>
      <c r="DEP539" s="56"/>
      <c r="DEQ539" s="56"/>
      <c r="DER539" s="56"/>
      <c r="DES539" s="56"/>
      <c r="DET539" s="56"/>
      <c r="DEU539" s="56"/>
      <c r="DEV539" s="56"/>
      <c r="DEW539" s="56"/>
      <c r="DEX539" s="56"/>
      <c r="DEY539" s="56"/>
      <c r="DEZ539" s="56"/>
      <c r="DFA539" s="56"/>
      <c r="DFB539" s="56"/>
      <c r="DFC539" s="56"/>
      <c r="DFD539" s="56"/>
      <c r="DFE539" s="56"/>
      <c r="DFF539" s="56"/>
      <c r="DFG539" s="56"/>
      <c r="DFH539" s="56"/>
      <c r="DFI539" s="56"/>
      <c r="DFJ539" s="56"/>
      <c r="DFK539" s="56"/>
      <c r="DFL539" s="56"/>
      <c r="DFM539" s="56"/>
      <c r="DFN539" s="56"/>
      <c r="DFO539" s="56"/>
      <c r="DFP539" s="56"/>
      <c r="DFQ539" s="56"/>
      <c r="DFR539" s="56"/>
      <c r="DFS539" s="56"/>
      <c r="DFT539" s="56"/>
      <c r="DFU539" s="56"/>
      <c r="DFV539" s="56"/>
      <c r="DFW539" s="56"/>
      <c r="DFX539" s="56"/>
      <c r="DFY539" s="56"/>
      <c r="DFZ539" s="56"/>
      <c r="DGA539" s="56"/>
      <c r="DGB539" s="56"/>
      <c r="DGC539" s="56"/>
      <c r="DGD539" s="56"/>
      <c r="DGE539" s="56"/>
      <c r="DGF539" s="56"/>
      <c r="DGG539" s="56"/>
      <c r="DGH539" s="56"/>
      <c r="DGI539" s="56"/>
      <c r="DGJ539" s="56"/>
      <c r="DGK539" s="56"/>
      <c r="DGL539" s="56"/>
      <c r="DGM539" s="56"/>
      <c r="DGN539" s="56"/>
      <c r="DGO539" s="56"/>
      <c r="DGP539" s="56"/>
      <c r="DGQ539" s="56"/>
      <c r="DGR539" s="56"/>
      <c r="DGS539" s="56"/>
      <c r="DGT539" s="56"/>
      <c r="DGU539" s="56"/>
      <c r="DGV539" s="56"/>
      <c r="DGW539" s="56"/>
      <c r="DGX539" s="56"/>
      <c r="DGY539" s="56"/>
      <c r="DGZ539" s="56"/>
      <c r="DHA539" s="56"/>
      <c r="DHB539" s="56"/>
      <c r="DHC539" s="56"/>
      <c r="DHD539" s="56"/>
      <c r="DHE539" s="56"/>
      <c r="DHF539" s="56"/>
      <c r="DHG539" s="56"/>
      <c r="DHH539" s="56"/>
      <c r="DHI539" s="56"/>
      <c r="DHJ539" s="56"/>
      <c r="DHK539" s="56"/>
      <c r="DHL539" s="56"/>
      <c r="DHM539" s="56"/>
      <c r="DHN539" s="56"/>
      <c r="DHO539" s="56"/>
      <c r="DHP539" s="56"/>
      <c r="DHQ539" s="56"/>
      <c r="DHR539" s="56"/>
      <c r="DHS539" s="56"/>
      <c r="DHT539" s="56"/>
      <c r="DHU539" s="56"/>
      <c r="DHV539" s="56"/>
      <c r="DHW539" s="56"/>
      <c r="DHX539" s="56"/>
      <c r="DHY539" s="56"/>
      <c r="DHZ539" s="56"/>
      <c r="DIA539" s="56"/>
      <c r="DIB539" s="56"/>
      <c r="DIC539" s="56"/>
      <c r="DID539" s="56"/>
      <c r="DIE539" s="56"/>
      <c r="DIF539" s="56"/>
      <c r="DIG539" s="56"/>
      <c r="DIH539" s="56"/>
      <c r="DII539" s="56"/>
      <c r="DIJ539" s="56"/>
      <c r="DIK539" s="56"/>
      <c r="DIL539" s="56"/>
      <c r="DIM539" s="56"/>
      <c r="DIN539" s="56"/>
      <c r="DIO539" s="56"/>
      <c r="DIP539" s="56"/>
      <c r="DIQ539" s="56"/>
      <c r="DIR539" s="56"/>
      <c r="DIS539" s="56"/>
      <c r="DIT539" s="56"/>
      <c r="DIU539" s="56"/>
      <c r="DIV539" s="56"/>
      <c r="DIW539" s="56"/>
      <c r="DIX539" s="56"/>
      <c r="DIY539" s="56"/>
      <c r="DIZ539" s="56"/>
      <c r="DJA539" s="56"/>
      <c r="DJB539" s="56"/>
      <c r="DJC539" s="56"/>
      <c r="DJD539" s="56"/>
      <c r="DJE539" s="56"/>
      <c r="DJF539" s="56"/>
      <c r="DJG539" s="56"/>
      <c r="DJH539" s="56"/>
      <c r="DJI539" s="56"/>
      <c r="DJJ539" s="56"/>
      <c r="DJK539" s="56"/>
      <c r="DJL539" s="56"/>
      <c r="DJM539" s="56"/>
      <c r="DJN539" s="56"/>
      <c r="DJO539" s="56"/>
      <c r="DJP539" s="56"/>
      <c r="DJQ539" s="56"/>
      <c r="DJR539" s="56"/>
      <c r="DJS539" s="56"/>
      <c r="DJT539" s="56"/>
      <c r="DJU539" s="56"/>
      <c r="DJV539" s="56"/>
      <c r="DJW539" s="56"/>
      <c r="DJX539" s="56"/>
      <c r="DJY539" s="56"/>
      <c r="DJZ539" s="56"/>
      <c r="DKA539" s="56"/>
      <c r="DKB539" s="56"/>
      <c r="DKC539" s="56"/>
      <c r="DKD539" s="56"/>
      <c r="DKE539" s="56"/>
      <c r="DKF539" s="56"/>
      <c r="DKG539" s="56"/>
      <c r="DKH539" s="56"/>
      <c r="DKI539" s="56"/>
      <c r="DKJ539" s="56"/>
      <c r="DKK539" s="56"/>
      <c r="DKL539" s="56"/>
      <c r="DKM539" s="56"/>
      <c r="DKN539" s="56"/>
      <c r="DKO539" s="56"/>
      <c r="DKP539" s="56"/>
      <c r="DKQ539" s="56"/>
      <c r="DKR539" s="56"/>
      <c r="DKS539" s="56"/>
      <c r="DKT539" s="56"/>
      <c r="DKU539" s="56"/>
      <c r="DKV539" s="56"/>
      <c r="DKW539" s="56"/>
      <c r="DKX539" s="56"/>
      <c r="DKY539" s="56"/>
      <c r="DKZ539" s="56"/>
      <c r="DLA539" s="56"/>
      <c r="DLB539" s="56"/>
      <c r="DLC539" s="56"/>
      <c r="DLD539" s="56"/>
      <c r="DLE539" s="56"/>
      <c r="DLF539" s="56"/>
      <c r="DLG539" s="56"/>
      <c r="DLH539" s="56"/>
      <c r="DLI539" s="56"/>
      <c r="DLJ539" s="56"/>
      <c r="DLK539" s="56"/>
      <c r="DLL539" s="56"/>
      <c r="DLM539" s="56"/>
      <c r="DLN539" s="56"/>
      <c r="DLO539" s="56"/>
      <c r="DLP539" s="56"/>
      <c r="DLQ539" s="56"/>
      <c r="DLR539" s="56"/>
      <c r="DLS539" s="56"/>
      <c r="DLT539" s="56"/>
      <c r="DLU539" s="56"/>
      <c r="DLV539" s="56"/>
      <c r="DLW539" s="56"/>
      <c r="DLX539" s="56"/>
      <c r="DLY539" s="56"/>
      <c r="DLZ539" s="56"/>
      <c r="DMA539" s="56"/>
      <c r="DMB539" s="56"/>
      <c r="DMC539" s="56"/>
      <c r="DMD539" s="56"/>
      <c r="DME539" s="56"/>
      <c r="DMF539" s="56"/>
      <c r="DMG539" s="56"/>
      <c r="DMH539" s="56"/>
      <c r="DMI539" s="56"/>
      <c r="DMJ539" s="56"/>
      <c r="DMK539" s="56"/>
      <c r="DML539" s="56"/>
      <c r="DMM539" s="56"/>
      <c r="DMN539" s="56"/>
      <c r="DMO539" s="56"/>
      <c r="DMP539" s="56"/>
      <c r="DMQ539" s="56"/>
      <c r="DMR539" s="56"/>
      <c r="DMS539" s="56"/>
      <c r="DMT539" s="56"/>
      <c r="DMU539" s="56"/>
      <c r="DMV539" s="56"/>
      <c r="DMW539" s="56"/>
      <c r="DMX539" s="56"/>
      <c r="DMY539" s="56"/>
      <c r="DMZ539" s="56"/>
      <c r="DNA539" s="56"/>
      <c r="DNB539" s="56"/>
      <c r="DNC539" s="56"/>
      <c r="DND539" s="56"/>
      <c r="DNE539" s="56"/>
      <c r="DNF539" s="56"/>
      <c r="DNG539" s="56"/>
      <c r="DNH539" s="56"/>
      <c r="DNI539" s="56"/>
      <c r="DNJ539" s="56"/>
      <c r="DNK539" s="56"/>
      <c r="DNL539" s="56"/>
      <c r="DNM539" s="56"/>
      <c r="DNN539" s="56"/>
      <c r="DNO539" s="56"/>
      <c r="DNP539" s="56"/>
      <c r="DNQ539" s="56"/>
      <c r="DNR539" s="56"/>
      <c r="DNS539" s="56"/>
      <c r="DNT539" s="56"/>
      <c r="DNU539" s="56"/>
      <c r="DNV539" s="56"/>
      <c r="DNW539" s="56"/>
      <c r="DNX539" s="56"/>
      <c r="DNY539" s="56"/>
      <c r="DNZ539" s="56"/>
      <c r="DOA539" s="56"/>
      <c r="DOB539" s="56"/>
      <c r="DOC539" s="56"/>
      <c r="DOD539" s="56"/>
      <c r="DOE539" s="56"/>
      <c r="DOF539" s="56"/>
      <c r="DOG539" s="56"/>
      <c r="DOH539" s="56"/>
      <c r="DOI539" s="56"/>
      <c r="DOJ539" s="56"/>
      <c r="DOK539" s="56"/>
      <c r="DOL539" s="56"/>
      <c r="DOM539" s="56"/>
      <c r="DON539" s="56"/>
      <c r="DOO539" s="56"/>
      <c r="DOP539" s="56"/>
      <c r="DOQ539" s="56"/>
      <c r="DOR539" s="56"/>
      <c r="DOS539" s="56"/>
      <c r="DOT539" s="56"/>
      <c r="DOU539" s="56"/>
      <c r="DOV539" s="56"/>
      <c r="DOW539" s="56"/>
      <c r="DOX539" s="56"/>
      <c r="DOY539" s="56"/>
      <c r="DOZ539" s="56"/>
      <c r="DPA539" s="56"/>
      <c r="DPB539" s="56"/>
      <c r="DPC539" s="56"/>
      <c r="DPD539" s="56"/>
      <c r="DPE539" s="56"/>
      <c r="DPF539" s="56"/>
      <c r="DPG539" s="56"/>
      <c r="DPH539" s="56"/>
      <c r="DPI539" s="56"/>
      <c r="DPJ539" s="56"/>
      <c r="DPK539" s="56"/>
      <c r="DPL539" s="56"/>
      <c r="DPM539" s="56"/>
      <c r="DPN539" s="56"/>
      <c r="DPO539" s="56"/>
      <c r="DPP539" s="56"/>
      <c r="DPQ539" s="56"/>
      <c r="DPR539" s="56"/>
      <c r="DPS539" s="56"/>
      <c r="DPT539" s="56"/>
      <c r="DPU539" s="56"/>
      <c r="DPV539" s="56"/>
      <c r="DPW539" s="56"/>
      <c r="DPX539" s="56"/>
      <c r="DPY539" s="56"/>
      <c r="DPZ539" s="56"/>
      <c r="DQA539" s="56"/>
      <c r="DQB539" s="56"/>
      <c r="DQC539" s="56"/>
      <c r="DQD539" s="56"/>
      <c r="DQE539" s="56"/>
      <c r="DQF539" s="56"/>
      <c r="DQG539" s="56"/>
      <c r="DQH539" s="56"/>
      <c r="DQI539" s="56"/>
      <c r="DQJ539" s="56"/>
      <c r="DQK539" s="56"/>
      <c r="DQL539" s="56"/>
      <c r="DQM539" s="56"/>
      <c r="DQN539" s="56"/>
      <c r="DQO539" s="56"/>
      <c r="DQP539" s="56"/>
      <c r="DQQ539" s="56"/>
      <c r="DQR539" s="56"/>
      <c r="DQS539" s="56"/>
      <c r="DQT539" s="56"/>
      <c r="DQU539" s="56"/>
      <c r="DQV539" s="56"/>
      <c r="DQW539" s="56"/>
      <c r="DQX539" s="56"/>
      <c r="DQY539" s="56"/>
      <c r="DQZ539" s="56"/>
      <c r="DRA539" s="56"/>
      <c r="DRB539" s="56"/>
      <c r="DRC539" s="56"/>
      <c r="DRD539" s="56"/>
      <c r="DRE539" s="56"/>
      <c r="DRF539" s="56"/>
      <c r="DRG539" s="56"/>
      <c r="DRH539" s="56"/>
      <c r="DRI539" s="56"/>
      <c r="DRJ539" s="56"/>
      <c r="DRK539" s="56"/>
      <c r="DRL539" s="56"/>
      <c r="DRM539" s="56"/>
      <c r="DRN539" s="56"/>
      <c r="DRO539" s="56"/>
      <c r="DRP539" s="56"/>
      <c r="DRQ539" s="56"/>
      <c r="DRR539" s="56"/>
      <c r="DRS539" s="56"/>
      <c r="DRT539" s="56"/>
      <c r="DRU539" s="56"/>
      <c r="DRV539" s="56"/>
      <c r="DRW539" s="56"/>
      <c r="DRX539" s="56"/>
      <c r="DRY539" s="56"/>
      <c r="DRZ539" s="56"/>
      <c r="DSA539" s="56"/>
      <c r="DSB539" s="56"/>
      <c r="DSC539" s="56"/>
      <c r="DSD539" s="56"/>
      <c r="DSE539" s="56"/>
      <c r="DSF539" s="56"/>
      <c r="DSG539" s="56"/>
      <c r="DSH539" s="56"/>
      <c r="DSI539" s="56"/>
      <c r="DSJ539" s="56"/>
      <c r="DSK539" s="56"/>
      <c r="DSL539" s="56"/>
      <c r="DSM539" s="56"/>
      <c r="DSN539" s="56"/>
      <c r="DSO539" s="56"/>
      <c r="DSP539" s="56"/>
      <c r="DSQ539" s="56"/>
      <c r="DSR539" s="56"/>
      <c r="DSS539" s="56"/>
      <c r="DST539" s="56"/>
      <c r="DSU539" s="56"/>
      <c r="DSV539" s="56"/>
      <c r="DSW539" s="56"/>
      <c r="DSX539" s="56"/>
      <c r="DSY539" s="56"/>
      <c r="DSZ539" s="56"/>
      <c r="DTA539" s="56"/>
      <c r="DTB539" s="56"/>
      <c r="DTC539" s="56"/>
      <c r="DTD539" s="56"/>
      <c r="DTE539" s="56"/>
      <c r="DTF539" s="56"/>
      <c r="DTG539" s="56"/>
      <c r="DTH539" s="56"/>
      <c r="DTI539" s="56"/>
      <c r="DTJ539" s="56"/>
      <c r="DTK539" s="56"/>
      <c r="DTL539" s="56"/>
      <c r="DTM539" s="56"/>
      <c r="DTN539" s="56"/>
      <c r="DTO539" s="56"/>
      <c r="DTP539" s="56"/>
      <c r="DTQ539" s="56"/>
      <c r="DTR539" s="56"/>
      <c r="DTS539" s="56"/>
      <c r="DTT539" s="56"/>
      <c r="DTU539" s="56"/>
      <c r="DTV539" s="56"/>
      <c r="DTW539" s="56"/>
      <c r="DTX539" s="56"/>
      <c r="DTY539" s="56"/>
      <c r="DTZ539" s="56"/>
      <c r="DUA539" s="56"/>
      <c r="DUB539" s="56"/>
      <c r="DUC539" s="56"/>
      <c r="DUD539" s="56"/>
      <c r="DUE539" s="56"/>
      <c r="DUF539" s="56"/>
      <c r="DUG539" s="56"/>
      <c r="DUH539" s="56"/>
      <c r="DUI539" s="56"/>
      <c r="DUJ539" s="56"/>
      <c r="DUK539" s="56"/>
      <c r="DUL539" s="56"/>
      <c r="DUM539" s="56"/>
      <c r="DUN539" s="56"/>
      <c r="DUO539" s="56"/>
      <c r="DUP539" s="56"/>
      <c r="DUQ539" s="56"/>
      <c r="DUR539" s="56"/>
      <c r="DUS539" s="56"/>
      <c r="DUT539" s="56"/>
      <c r="DUU539" s="56"/>
      <c r="DUV539" s="56"/>
      <c r="DUW539" s="56"/>
      <c r="DUX539" s="56"/>
      <c r="DUY539" s="56"/>
      <c r="DUZ539" s="56"/>
      <c r="DVA539" s="56"/>
      <c r="DVB539" s="56"/>
      <c r="DVC539" s="56"/>
      <c r="DVD539" s="56"/>
      <c r="DVE539" s="56"/>
      <c r="DVF539" s="56"/>
      <c r="DVG539" s="56"/>
      <c r="DVH539" s="56"/>
      <c r="DVI539" s="56"/>
      <c r="DVJ539" s="56"/>
      <c r="DVK539" s="56"/>
      <c r="DVL539" s="56"/>
      <c r="DVM539" s="56"/>
      <c r="DVN539" s="56"/>
      <c r="DVO539" s="56"/>
      <c r="DVP539" s="56"/>
      <c r="DVQ539" s="56"/>
      <c r="DVR539" s="56"/>
      <c r="DVS539" s="56"/>
      <c r="DVT539" s="56"/>
      <c r="DVU539" s="56"/>
      <c r="DVV539" s="56"/>
      <c r="DVW539" s="56"/>
      <c r="DVX539" s="56"/>
      <c r="DVY539" s="56"/>
      <c r="DVZ539" s="56"/>
      <c r="DWA539" s="56"/>
      <c r="DWB539" s="56"/>
      <c r="DWC539" s="56"/>
      <c r="DWD539" s="56"/>
      <c r="DWE539" s="56"/>
      <c r="DWF539" s="56"/>
      <c r="DWG539" s="56"/>
      <c r="DWH539" s="56"/>
      <c r="DWI539" s="56"/>
      <c r="DWJ539" s="56"/>
      <c r="DWK539" s="56"/>
      <c r="DWL539" s="56"/>
      <c r="DWM539" s="56"/>
      <c r="DWN539" s="56"/>
      <c r="DWO539" s="56"/>
      <c r="DWP539" s="56"/>
      <c r="DWQ539" s="56"/>
      <c r="DWR539" s="56"/>
      <c r="DWS539" s="56"/>
      <c r="DWT539" s="56"/>
      <c r="DWU539" s="56"/>
      <c r="DWV539" s="56"/>
      <c r="DWW539" s="56"/>
      <c r="DWX539" s="56"/>
      <c r="DWY539" s="56"/>
      <c r="DWZ539" s="56"/>
      <c r="DXA539" s="56"/>
      <c r="DXB539" s="56"/>
      <c r="DXC539" s="56"/>
      <c r="DXD539" s="56"/>
      <c r="DXE539" s="56"/>
      <c r="DXF539" s="56"/>
      <c r="DXG539" s="56"/>
      <c r="DXH539" s="56"/>
      <c r="DXI539" s="56"/>
      <c r="DXJ539" s="56"/>
      <c r="DXK539" s="56"/>
      <c r="DXL539" s="56"/>
      <c r="DXM539" s="56"/>
      <c r="DXN539" s="56"/>
      <c r="DXO539" s="56"/>
      <c r="DXP539" s="56"/>
      <c r="DXQ539" s="56"/>
      <c r="DXR539" s="56"/>
      <c r="DXS539" s="56"/>
      <c r="DXT539" s="56"/>
      <c r="DXU539" s="56"/>
      <c r="DXV539" s="56"/>
      <c r="DXW539" s="56"/>
      <c r="DXX539" s="56"/>
      <c r="DXY539" s="56"/>
      <c r="DXZ539" s="56"/>
      <c r="DYA539" s="56"/>
      <c r="DYB539" s="56"/>
      <c r="DYC539" s="56"/>
      <c r="DYD539" s="56"/>
      <c r="DYE539" s="56"/>
      <c r="DYF539" s="56"/>
      <c r="DYG539" s="56"/>
      <c r="DYH539" s="56"/>
      <c r="DYI539" s="56"/>
      <c r="DYJ539" s="56"/>
      <c r="DYK539" s="56"/>
      <c r="DYL539" s="56"/>
      <c r="DYM539" s="56"/>
      <c r="DYN539" s="56"/>
      <c r="DYO539" s="56"/>
      <c r="DYP539" s="56"/>
      <c r="DYQ539" s="56"/>
      <c r="DYR539" s="56"/>
      <c r="DYS539" s="56"/>
      <c r="DYT539" s="56"/>
      <c r="DYU539" s="56"/>
      <c r="DYV539" s="56"/>
      <c r="DYW539" s="56"/>
      <c r="DYX539" s="56"/>
      <c r="DYY539" s="56"/>
      <c r="DYZ539" s="56"/>
      <c r="DZA539" s="56"/>
      <c r="DZB539" s="56"/>
      <c r="DZC539" s="56"/>
      <c r="DZD539" s="56"/>
      <c r="DZE539" s="56"/>
      <c r="DZF539" s="56"/>
      <c r="DZG539" s="56"/>
      <c r="DZH539" s="56"/>
      <c r="DZI539" s="56"/>
      <c r="DZJ539" s="56"/>
      <c r="DZK539" s="56"/>
      <c r="DZL539" s="56"/>
      <c r="DZM539" s="56"/>
      <c r="DZN539" s="56"/>
      <c r="DZO539" s="56"/>
      <c r="DZP539" s="56"/>
      <c r="DZQ539" s="56"/>
      <c r="DZR539" s="56"/>
      <c r="DZS539" s="56"/>
      <c r="DZT539" s="56"/>
      <c r="DZU539" s="56"/>
      <c r="DZV539" s="56"/>
      <c r="DZW539" s="56"/>
      <c r="DZX539" s="56"/>
      <c r="DZY539" s="56"/>
      <c r="DZZ539" s="56"/>
      <c r="EAA539" s="56"/>
      <c r="EAB539" s="56"/>
      <c r="EAC539" s="56"/>
      <c r="EAD539" s="56"/>
      <c r="EAE539" s="56"/>
      <c r="EAF539" s="56"/>
      <c r="EAG539" s="56"/>
      <c r="EAH539" s="56"/>
      <c r="EAI539" s="56"/>
      <c r="EAJ539" s="56"/>
      <c r="EAK539" s="56"/>
      <c r="EAL539" s="56"/>
      <c r="EAM539" s="56"/>
      <c r="EAN539" s="56"/>
      <c r="EAO539" s="56"/>
      <c r="EAP539" s="56"/>
      <c r="EAQ539" s="56"/>
      <c r="EAR539" s="56"/>
      <c r="EAS539" s="56"/>
      <c r="EAT539" s="56"/>
      <c r="EAU539" s="56"/>
      <c r="EAV539" s="56"/>
      <c r="EAW539" s="56"/>
      <c r="EAX539" s="56"/>
      <c r="EAY539" s="56"/>
      <c r="EAZ539" s="56"/>
      <c r="EBA539" s="56"/>
      <c r="EBB539" s="56"/>
      <c r="EBC539" s="56"/>
      <c r="EBD539" s="56"/>
      <c r="EBE539" s="56"/>
      <c r="EBF539" s="56"/>
      <c r="EBG539" s="56"/>
      <c r="EBH539" s="56"/>
      <c r="EBI539" s="56"/>
      <c r="EBJ539" s="56"/>
      <c r="EBK539" s="56"/>
      <c r="EBL539" s="56"/>
      <c r="EBM539" s="56"/>
      <c r="EBN539" s="56"/>
      <c r="EBO539" s="56"/>
      <c r="EBP539" s="56"/>
      <c r="EBQ539" s="56"/>
      <c r="EBR539" s="56"/>
      <c r="EBS539" s="56"/>
      <c r="EBT539" s="56"/>
      <c r="EBU539" s="56"/>
      <c r="EBV539" s="56"/>
      <c r="EBW539" s="56"/>
      <c r="EBX539" s="56"/>
      <c r="EBY539" s="56"/>
      <c r="EBZ539" s="56"/>
      <c r="ECA539" s="56"/>
      <c r="ECB539" s="56"/>
      <c r="ECC539" s="56"/>
      <c r="ECD539" s="56"/>
      <c r="ECE539" s="56"/>
      <c r="ECF539" s="56"/>
      <c r="ECG539" s="56"/>
      <c r="ECH539" s="56"/>
      <c r="ECI539" s="56"/>
      <c r="ECJ539" s="56"/>
      <c r="ECK539" s="56"/>
      <c r="ECL539" s="56"/>
      <c r="ECM539" s="56"/>
      <c r="ECN539" s="56"/>
      <c r="ECO539" s="56"/>
      <c r="ECP539" s="56"/>
      <c r="ECQ539" s="56"/>
      <c r="ECR539" s="56"/>
      <c r="ECS539" s="56"/>
      <c r="ECT539" s="56"/>
      <c r="ECU539" s="56"/>
      <c r="ECV539" s="56"/>
      <c r="ECW539" s="56"/>
      <c r="ECX539" s="56"/>
      <c r="ECY539" s="56"/>
      <c r="ECZ539" s="56"/>
      <c r="EDA539" s="56"/>
      <c r="EDB539" s="56"/>
      <c r="EDC539" s="56"/>
      <c r="EDD539" s="56"/>
      <c r="EDE539" s="56"/>
      <c r="EDF539" s="56"/>
      <c r="EDG539" s="56"/>
      <c r="EDH539" s="56"/>
      <c r="EDI539" s="56"/>
      <c r="EDJ539" s="56"/>
      <c r="EDK539" s="56"/>
      <c r="EDL539" s="56"/>
      <c r="EDM539" s="56"/>
      <c r="EDN539" s="56"/>
      <c r="EDO539" s="56"/>
      <c r="EDP539" s="56"/>
      <c r="EDQ539" s="56"/>
      <c r="EDR539" s="56"/>
      <c r="EDS539" s="56"/>
      <c r="EDT539" s="56"/>
      <c r="EDU539" s="56"/>
      <c r="EDV539" s="56"/>
      <c r="EDW539" s="56"/>
      <c r="EDX539" s="56"/>
      <c r="EDY539" s="56"/>
      <c r="EDZ539" s="56"/>
      <c r="EEA539" s="56"/>
      <c r="EEB539" s="56"/>
      <c r="EEC539" s="56"/>
      <c r="EED539" s="56"/>
      <c r="EEE539" s="56"/>
      <c r="EEF539" s="56"/>
      <c r="EEG539" s="56"/>
      <c r="EEH539" s="56"/>
      <c r="EEI539" s="56"/>
      <c r="EEJ539" s="56"/>
      <c r="EEK539" s="56"/>
      <c r="EEL539" s="56"/>
      <c r="EEM539" s="56"/>
      <c r="EEN539" s="56"/>
      <c r="EEO539" s="56"/>
      <c r="EEP539" s="56"/>
      <c r="EEQ539" s="56"/>
      <c r="EER539" s="56"/>
      <c r="EES539" s="56"/>
      <c r="EET539" s="56"/>
      <c r="EEU539" s="56"/>
      <c r="EEV539" s="56"/>
      <c r="EEW539" s="56"/>
      <c r="EEX539" s="56"/>
      <c r="EEY539" s="56"/>
      <c r="EEZ539" s="56"/>
      <c r="EFA539" s="56"/>
      <c r="EFB539" s="56"/>
      <c r="EFC539" s="56"/>
      <c r="EFD539" s="56"/>
      <c r="EFE539" s="56"/>
      <c r="EFF539" s="56"/>
      <c r="EFG539" s="56"/>
      <c r="EFH539" s="56"/>
      <c r="EFI539" s="56"/>
      <c r="EFJ539" s="56"/>
      <c r="EFK539" s="56"/>
      <c r="EFL539" s="56"/>
      <c r="EFM539" s="56"/>
      <c r="EFN539" s="56"/>
      <c r="EFO539" s="56"/>
      <c r="EFP539" s="56"/>
      <c r="EFQ539" s="56"/>
      <c r="EFR539" s="56"/>
      <c r="EFS539" s="56"/>
      <c r="EFT539" s="56"/>
      <c r="EFU539" s="56"/>
      <c r="EFV539" s="56"/>
      <c r="EFW539" s="56"/>
      <c r="EFX539" s="56"/>
      <c r="EFY539" s="56"/>
      <c r="EFZ539" s="56"/>
      <c r="EGA539" s="56"/>
      <c r="EGB539" s="56"/>
      <c r="EGC539" s="56"/>
      <c r="EGD539" s="56"/>
      <c r="EGE539" s="56"/>
      <c r="EGF539" s="56"/>
      <c r="EGG539" s="56"/>
      <c r="EGH539" s="56"/>
      <c r="EGI539" s="56"/>
      <c r="EGJ539" s="56"/>
      <c r="EGK539" s="56"/>
      <c r="EGL539" s="56"/>
      <c r="EGM539" s="56"/>
      <c r="EGN539" s="56"/>
      <c r="EGO539" s="56"/>
      <c r="EGP539" s="56"/>
      <c r="EGQ539" s="56"/>
      <c r="EGR539" s="56"/>
      <c r="EGS539" s="56"/>
      <c r="EGT539" s="56"/>
      <c r="EGU539" s="56"/>
      <c r="EGV539" s="56"/>
      <c r="EGW539" s="56"/>
      <c r="EGX539" s="56"/>
      <c r="EGY539" s="56"/>
      <c r="EGZ539" s="56"/>
      <c r="EHA539" s="56"/>
      <c r="EHB539" s="56"/>
      <c r="EHC539" s="56"/>
      <c r="EHD539" s="56"/>
      <c r="EHE539" s="56"/>
      <c r="EHF539" s="56"/>
      <c r="EHG539" s="56"/>
      <c r="EHH539" s="56"/>
      <c r="EHI539" s="56"/>
      <c r="EHJ539" s="56"/>
      <c r="EHK539" s="56"/>
      <c r="EHL539" s="56"/>
      <c r="EHM539" s="56"/>
      <c r="EHN539" s="56"/>
      <c r="EHO539" s="56"/>
      <c r="EHP539" s="56"/>
      <c r="EHQ539" s="56"/>
      <c r="EHR539" s="56"/>
      <c r="EHS539" s="56"/>
      <c r="EHT539" s="56"/>
      <c r="EHU539" s="56"/>
      <c r="EHV539" s="56"/>
      <c r="EHW539" s="56"/>
      <c r="EHX539" s="56"/>
      <c r="EHY539" s="56"/>
      <c r="EHZ539" s="56"/>
      <c r="EIA539" s="56"/>
      <c r="EIB539" s="56"/>
      <c r="EIC539" s="56"/>
      <c r="EID539" s="56"/>
      <c r="EIE539" s="56"/>
      <c r="EIF539" s="56"/>
      <c r="EIG539" s="56"/>
      <c r="EIH539" s="56"/>
      <c r="EII539" s="56"/>
      <c r="EIJ539" s="56"/>
      <c r="EIK539" s="56"/>
      <c r="EIL539" s="56"/>
      <c r="EIM539" s="56"/>
      <c r="EIN539" s="56"/>
      <c r="EIO539" s="56"/>
      <c r="EIP539" s="56"/>
      <c r="EIQ539" s="56"/>
      <c r="EIR539" s="56"/>
      <c r="EIS539" s="56"/>
      <c r="EIT539" s="56"/>
      <c r="EIU539" s="56"/>
      <c r="EIV539" s="56"/>
      <c r="EIW539" s="56"/>
      <c r="EIX539" s="56"/>
      <c r="EIY539" s="56"/>
      <c r="EIZ539" s="56"/>
      <c r="EJA539" s="56"/>
      <c r="EJB539" s="56"/>
      <c r="EJC539" s="56"/>
      <c r="EJD539" s="56"/>
      <c r="EJE539" s="56"/>
      <c r="EJF539" s="56"/>
      <c r="EJG539" s="56"/>
      <c r="EJH539" s="56"/>
      <c r="EJI539" s="56"/>
      <c r="EJJ539" s="56"/>
      <c r="EJK539" s="56"/>
      <c r="EJL539" s="56"/>
      <c r="EJM539" s="56"/>
      <c r="EJN539" s="56"/>
      <c r="EJO539" s="56"/>
      <c r="EJP539" s="56"/>
      <c r="EJQ539" s="56"/>
      <c r="EJR539" s="56"/>
      <c r="EJS539" s="56"/>
      <c r="EJT539" s="56"/>
      <c r="EJU539" s="56"/>
      <c r="EJV539" s="56"/>
      <c r="EJW539" s="56"/>
      <c r="EJX539" s="56"/>
      <c r="EJY539" s="56"/>
      <c r="EJZ539" s="56"/>
      <c r="EKA539" s="56"/>
      <c r="EKB539" s="56"/>
      <c r="EKC539" s="56"/>
      <c r="EKD539" s="56"/>
      <c r="EKE539" s="56"/>
      <c r="EKF539" s="56"/>
      <c r="EKG539" s="56"/>
      <c r="EKH539" s="56"/>
      <c r="EKI539" s="56"/>
      <c r="EKJ539" s="56"/>
      <c r="EKK539" s="56"/>
      <c r="EKL539" s="56"/>
      <c r="EKM539" s="56"/>
      <c r="EKN539" s="56"/>
      <c r="EKO539" s="56"/>
      <c r="EKP539" s="56"/>
      <c r="EKQ539" s="56"/>
      <c r="EKR539" s="56"/>
      <c r="EKS539" s="56"/>
      <c r="EKT539" s="56"/>
      <c r="EKU539" s="56"/>
      <c r="EKV539" s="56"/>
      <c r="EKW539" s="56"/>
      <c r="EKX539" s="56"/>
      <c r="EKY539" s="56"/>
      <c r="EKZ539" s="56"/>
      <c r="ELA539" s="56"/>
      <c r="ELB539" s="56"/>
      <c r="ELC539" s="56"/>
      <c r="ELD539" s="56"/>
      <c r="ELE539" s="56"/>
      <c r="ELF539" s="56"/>
      <c r="ELG539" s="56"/>
      <c r="ELH539" s="56"/>
      <c r="ELI539" s="56"/>
      <c r="ELJ539" s="56"/>
      <c r="ELK539" s="56"/>
      <c r="ELL539" s="56"/>
      <c r="ELM539" s="56"/>
      <c r="ELN539" s="56"/>
      <c r="ELO539" s="56"/>
      <c r="ELP539" s="56"/>
      <c r="ELQ539" s="56"/>
      <c r="ELR539" s="56"/>
      <c r="ELS539" s="56"/>
      <c r="ELT539" s="56"/>
      <c r="ELU539" s="56"/>
      <c r="ELV539" s="56"/>
      <c r="ELW539" s="56"/>
      <c r="ELX539" s="56"/>
      <c r="ELY539" s="56"/>
      <c r="ELZ539" s="56"/>
      <c r="EMA539" s="56"/>
      <c r="EMB539" s="56"/>
      <c r="EMC539" s="56"/>
      <c r="EMD539" s="56"/>
      <c r="EME539" s="56"/>
      <c r="EMF539" s="56"/>
      <c r="EMG539" s="56"/>
      <c r="EMH539" s="56"/>
      <c r="EMI539" s="56"/>
      <c r="EMJ539" s="56"/>
      <c r="EMK539" s="56"/>
      <c r="EML539" s="56"/>
      <c r="EMM539" s="56"/>
      <c r="EMN539" s="56"/>
      <c r="EMO539" s="56"/>
      <c r="EMP539" s="56"/>
      <c r="EMQ539" s="56"/>
      <c r="EMR539" s="56"/>
      <c r="EMS539" s="56"/>
      <c r="EMT539" s="56"/>
      <c r="EMU539" s="56"/>
      <c r="EMV539" s="56"/>
      <c r="EMW539" s="56"/>
      <c r="EMX539" s="56"/>
      <c r="EMY539" s="56"/>
      <c r="EMZ539" s="56"/>
      <c r="ENA539" s="56"/>
      <c r="ENB539" s="56"/>
      <c r="ENC539" s="56"/>
      <c r="END539" s="56"/>
      <c r="ENE539" s="56"/>
      <c r="ENF539" s="56"/>
      <c r="ENG539" s="56"/>
      <c r="ENH539" s="56"/>
      <c r="ENI539" s="56"/>
      <c r="ENJ539" s="56"/>
      <c r="ENK539" s="56"/>
      <c r="ENL539" s="56"/>
      <c r="ENM539" s="56"/>
      <c r="ENN539" s="56"/>
      <c r="ENO539" s="56"/>
      <c r="ENP539" s="56"/>
      <c r="ENQ539" s="56"/>
      <c r="ENR539" s="56"/>
      <c r="ENS539" s="56"/>
      <c r="ENT539" s="56"/>
      <c r="ENU539" s="56"/>
      <c r="ENV539" s="56"/>
      <c r="ENW539" s="56"/>
      <c r="ENX539" s="56"/>
      <c r="ENY539" s="56"/>
      <c r="ENZ539" s="56"/>
      <c r="EOA539" s="56"/>
      <c r="EOB539" s="56"/>
      <c r="EOC539" s="56"/>
      <c r="EOD539" s="56"/>
      <c r="EOE539" s="56"/>
      <c r="EOF539" s="56"/>
      <c r="EOG539" s="56"/>
      <c r="EOH539" s="56"/>
      <c r="EOI539" s="56"/>
      <c r="EOJ539" s="56"/>
      <c r="EOK539" s="56"/>
      <c r="EOL539" s="56"/>
      <c r="EOM539" s="56"/>
      <c r="EON539" s="56"/>
      <c r="EOO539" s="56"/>
      <c r="EOP539" s="56"/>
      <c r="EOQ539" s="56"/>
      <c r="EOR539" s="56"/>
      <c r="EOS539" s="56"/>
      <c r="EOT539" s="56"/>
      <c r="EOU539" s="56"/>
      <c r="EOV539" s="56"/>
      <c r="EOW539" s="56"/>
      <c r="EOX539" s="56"/>
      <c r="EOY539" s="56"/>
      <c r="EOZ539" s="56"/>
      <c r="EPA539" s="56"/>
      <c r="EPB539" s="56"/>
      <c r="EPC539" s="56"/>
      <c r="EPD539" s="56"/>
      <c r="EPE539" s="56"/>
      <c r="EPF539" s="56"/>
      <c r="EPG539" s="56"/>
      <c r="EPH539" s="56"/>
      <c r="EPI539" s="56"/>
      <c r="EPJ539" s="56"/>
      <c r="EPK539" s="56"/>
      <c r="EPL539" s="56"/>
      <c r="EPM539" s="56"/>
      <c r="EPN539" s="56"/>
      <c r="EPO539" s="56"/>
      <c r="EPP539" s="56"/>
      <c r="EPQ539" s="56"/>
      <c r="EPR539" s="56"/>
      <c r="EPS539" s="56"/>
      <c r="EPT539" s="56"/>
      <c r="EPU539" s="56"/>
      <c r="EPV539" s="56"/>
      <c r="EPW539" s="56"/>
      <c r="EPX539" s="56"/>
      <c r="EPY539" s="56"/>
      <c r="EPZ539" s="56"/>
      <c r="EQA539" s="56"/>
      <c r="EQB539" s="56"/>
      <c r="EQC539" s="56"/>
      <c r="EQD539" s="56"/>
      <c r="EQE539" s="56"/>
      <c r="EQF539" s="56"/>
      <c r="EQG539" s="56"/>
      <c r="EQH539" s="56"/>
      <c r="EQI539" s="56"/>
      <c r="EQJ539" s="56"/>
      <c r="EQK539" s="56"/>
      <c r="EQL539" s="56"/>
      <c r="EQM539" s="56"/>
      <c r="EQN539" s="56"/>
      <c r="EQO539" s="56"/>
      <c r="EQP539" s="56"/>
      <c r="EQQ539" s="56"/>
      <c r="EQR539" s="56"/>
      <c r="EQS539" s="56"/>
      <c r="EQT539" s="56"/>
      <c r="EQU539" s="56"/>
      <c r="EQV539" s="56"/>
      <c r="EQW539" s="56"/>
      <c r="EQX539" s="56"/>
      <c r="EQY539" s="56"/>
      <c r="EQZ539" s="56"/>
      <c r="ERA539" s="56"/>
      <c r="ERB539" s="56"/>
      <c r="ERC539" s="56"/>
      <c r="ERD539" s="56"/>
      <c r="ERE539" s="56"/>
      <c r="ERF539" s="56"/>
      <c r="ERG539" s="56"/>
      <c r="ERH539" s="56"/>
      <c r="ERI539" s="56"/>
      <c r="ERJ539" s="56"/>
      <c r="ERK539" s="56"/>
      <c r="ERL539" s="56"/>
      <c r="ERM539" s="56"/>
      <c r="ERN539" s="56"/>
      <c r="ERO539" s="56"/>
      <c r="ERP539" s="56"/>
      <c r="ERQ539" s="56"/>
      <c r="ERR539" s="56"/>
      <c r="ERS539" s="56"/>
      <c r="ERT539" s="56"/>
      <c r="ERU539" s="56"/>
      <c r="ERV539" s="56"/>
      <c r="ERW539" s="56"/>
      <c r="ERX539" s="56"/>
      <c r="ERY539" s="56"/>
      <c r="ERZ539" s="56"/>
      <c r="ESA539" s="56"/>
      <c r="ESB539" s="56"/>
      <c r="ESC539" s="56"/>
      <c r="ESD539" s="56"/>
      <c r="ESE539" s="56"/>
      <c r="ESF539" s="56"/>
      <c r="ESG539" s="56"/>
      <c r="ESH539" s="56"/>
      <c r="ESI539" s="56"/>
      <c r="ESJ539" s="56"/>
      <c r="ESK539" s="56"/>
      <c r="ESL539" s="56"/>
      <c r="ESM539" s="56"/>
      <c r="ESN539" s="56"/>
      <c r="ESO539" s="56"/>
      <c r="ESP539" s="56"/>
      <c r="ESQ539" s="56"/>
      <c r="ESR539" s="56"/>
      <c r="ESS539" s="56"/>
      <c r="EST539" s="56"/>
      <c r="ESU539" s="56"/>
      <c r="ESV539" s="56"/>
      <c r="ESW539" s="56"/>
      <c r="ESX539" s="56"/>
      <c r="ESY539" s="56"/>
      <c r="ESZ539" s="56"/>
      <c r="ETA539" s="56"/>
      <c r="ETB539" s="56"/>
      <c r="ETC539" s="56"/>
      <c r="ETD539" s="56"/>
      <c r="ETE539" s="56"/>
      <c r="ETF539" s="56"/>
      <c r="ETG539" s="56"/>
      <c r="ETH539" s="56"/>
      <c r="ETI539" s="56"/>
      <c r="ETJ539" s="56"/>
      <c r="ETK539" s="56"/>
      <c r="ETL539" s="56"/>
      <c r="ETM539" s="56"/>
      <c r="ETN539" s="56"/>
      <c r="ETO539" s="56"/>
      <c r="ETP539" s="56"/>
      <c r="ETQ539" s="56"/>
      <c r="ETR539" s="56"/>
      <c r="ETS539" s="56"/>
      <c r="ETT539" s="56"/>
      <c r="ETU539" s="56"/>
      <c r="ETV539" s="56"/>
      <c r="ETW539" s="56"/>
      <c r="ETX539" s="56"/>
      <c r="ETY539" s="56"/>
      <c r="ETZ539" s="56"/>
      <c r="EUA539" s="56"/>
      <c r="EUB539" s="56"/>
      <c r="EUC539" s="56"/>
      <c r="EUD539" s="56"/>
      <c r="EUE539" s="56"/>
      <c r="EUF539" s="56"/>
      <c r="EUG539" s="56"/>
      <c r="EUH539" s="56"/>
      <c r="EUI539" s="56"/>
      <c r="EUJ539" s="56"/>
      <c r="EUK539" s="56"/>
      <c r="EUL539" s="56"/>
      <c r="EUM539" s="56"/>
      <c r="EUN539" s="56"/>
      <c r="EUO539" s="56"/>
      <c r="EUP539" s="56"/>
      <c r="EUQ539" s="56"/>
      <c r="EUR539" s="56"/>
      <c r="EUS539" s="56"/>
      <c r="EUT539" s="56"/>
      <c r="EUU539" s="56"/>
      <c r="EUV539" s="56"/>
      <c r="EUW539" s="56"/>
      <c r="EUX539" s="56"/>
      <c r="EUY539" s="56"/>
      <c r="EUZ539" s="56"/>
      <c r="EVA539" s="56"/>
      <c r="EVB539" s="56"/>
      <c r="EVC539" s="56"/>
      <c r="EVD539" s="56"/>
      <c r="EVE539" s="56"/>
      <c r="EVF539" s="56"/>
      <c r="EVG539" s="56"/>
      <c r="EVH539" s="56"/>
      <c r="EVI539" s="56"/>
      <c r="EVJ539" s="56"/>
      <c r="EVK539" s="56"/>
      <c r="EVL539" s="56"/>
      <c r="EVM539" s="56"/>
      <c r="EVN539" s="56"/>
      <c r="EVO539" s="56"/>
      <c r="EVP539" s="56"/>
      <c r="EVQ539" s="56"/>
      <c r="EVR539" s="56"/>
      <c r="EVS539" s="56"/>
      <c r="EVT539" s="56"/>
      <c r="EVU539" s="56"/>
      <c r="EVV539" s="56"/>
      <c r="EVW539" s="56"/>
      <c r="EVX539" s="56"/>
      <c r="EVY539" s="56"/>
      <c r="EVZ539" s="56"/>
      <c r="EWA539" s="56"/>
      <c r="EWB539" s="56"/>
      <c r="EWC539" s="56"/>
      <c r="EWD539" s="56"/>
      <c r="EWE539" s="56"/>
      <c r="EWF539" s="56"/>
      <c r="EWG539" s="56"/>
      <c r="EWH539" s="56"/>
      <c r="EWI539" s="56"/>
      <c r="EWJ539" s="56"/>
      <c r="EWK539" s="56"/>
      <c r="EWL539" s="56"/>
      <c r="EWM539" s="56"/>
      <c r="EWN539" s="56"/>
      <c r="EWO539" s="56"/>
      <c r="EWP539" s="56"/>
      <c r="EWQ539" s="56"/>
      <c r="EWR539" s="56"/>
      <c r="EWS539" s="56"/>
      <c r="EWT539" s="56"/>
      <c r="EWU539" s="56"/>
      <c r="EWV539" s="56"/>
      <c r="EWW539" s="56"/>
      <c r="EWX539" s="56"/>
      <c r="EWY539" s="56"/>
      <c r="EWZ539" s="56"/>
      <c r="EXA539" s="56"/>
      <c r="EXB539" s="56"/>
      <c r="EXC539" s="56"/>
      <c r="EXD539" s="56"/>
      <c r="EXE539" s="56"/>
      <c r="EXF539" s="56"/>
      <c r="EXG539" s="56"/>
      <c r="EXH539" s="56"/>
      <c r="EXI539" s="56"/>
      <c r="EXJ539" s="56"/>
      <c r="EXK539" s="56"/>
      <c r="EXL539" s="56"/>
      <c r="EXM539" s="56"/>
      <c r="EXN539" s="56"/>
      <c r="EXO539" s="56"/>
      <c r="EXP539" s="56"/>
      <c r="EXQ539" s="56"/>
      <c r="EXR539" s="56"/>
      <c r="EXS539" s="56"/>
      <c r="EXT539" s="56"/>
      <c r="EXU539" s="56"/>
      <c r="EXV539" s="56"/>
      <c r="EXW539" s="56"/>
      <c r="EXX539" s="56"/>
      <c r="EXY539" s="56"/>
      <c r="EXZ539" s="56"/>
      <c r="EYA539" s="56"/>
      <c r="EYB539" s="56"/>
      <c r="EYC539" s="56"/>
      <c r="EYD539" s="56"/>
      <c r="EYE539" s="56"/>
      <c r="EYF539" s="56"/>
      <c r="EYG539" s="56"/>
      <c r="EYH539" s="56"/>
      <c r="EYI539" s="56"/>
      <c r="EYJ539" s="56"/>
      <c r="EYK539" s="56"/>
      <c r="EYL539" s="56"/>
      <c r="EYM539" s="56"/>
      <c r="EYN539" s="56"/>
      <c r="EYO539" s="56"/>
      <c r="EYP539" s="56"/>
      <c r="EYQ539" s="56"/>
      <c r="EYR539" s="56"/>
      <c r="EYS539" s="56"/>
      <c r="EYT539" s="56"/>
      <c r="EYU539" s="56"/>
      <c r="EYV539" s="56"/>
      <c r="EYW539" s="56"/>
      <c r="EYX539" s="56"/>
      <c r="EYY539" s="56"/>
      <c r="EYZ539" s="56"/>
      <c r="EZA539" s="56"/>
      <c r="EZB539" s="56"/>
      <c r="EZC539" s="56"/>
      <c r="EZD539" s="56"/>
      <c r="EZE539" s="56"/>
      <c r="EZF539" s="56"/>
      <c r="EZG539" s="56"/>
      <c r="EZH539" s="56"/>
      <c r="EZI539" s="56"/>
      <c r="EZJ539" s="56"/>
      <c r="EZK539" s="56"/>
      <c r="EZL539" s="56"/>
      <c r="EZM539" s="56"/>
      <c r="EZN539" s="56"/>
      <c r="EZO539" s="56"/>
      <c r="EZP539" s="56"/>
      <c r="EZQ539" s="56"/>
      <c r="EZR539" s="56"/>
      <c r="EZS539" s="56"/>
      <c r="EZT539" s="56"/>
      <c r="EZU539" s="56"/>
      <c r="EZV539" s="56"/>
      <c r="EZW539" s="56"/>
      <c r="EZX539" s="56"/>
      <c r="EZY539" s="56"/>
      <c r="EZZ539" s="56"/>
      <c r="FAA539" s="56"/>
      <c r="FAB539" s="56"/>
      <c r="FAC539" s="56"/>
      <c r="FAD539" s="56"/>
      <c r="FAE539" s="56"/>
      <c r="FAF539" s="56"/>
      <c r="FAG539" s="56"/>
      <c r="FAH539" s="56"/>
      <c r="FAI539" s="56"/>
      <c r="FAJ539" s="56"/>
      <c r="FAK539" s="56"/>
      <c r="FAL539" s="56"/>
      <c r="FAM539" s="56"/>
      <c r="FAN539" s="56"/>
      <c r="FAO539" s="56"/>
      <c r="FAP539" s="56"/>
      <c r="FAQ539" s="56"/>
      <c r="FAR539" s="56"/>
      <c r="FAS539" s="56"/>
      <c r="FAT539" s="56"/>
      <c r="FAU539" s="56"/>
      <c r="FAV539" s="56"/>
      <c r="FAW539" s="56"/>
      <c r="FAX539" s="56"/>
      <c r="FAY539" s="56"/>
      <c r="FAZ539" s="56"/>
      <c r="FBA539" s="56"/>
      <c r="FBB539" s="56"/>
      <c r="FBC539" s="56"/>
      <c r="FBD539" s="56"/>
      <c r="FBE539" s="56"/>
      <c r="FBF539" s="56"/>
      <c r="FBG539" s="56"/>
      <c r="FBH539" s="56"/>
      <c r="FBI539" s="56"/>
      <c r="FBJ539" s="56"/>
      <c r="FBK539" s="56"/>
      <c r="FBL539" s="56"/>
      <c r="FBM539" s="56"/>
      <c r="FBN539" s="56"/>
      <c r="FBO539" s="56"/>
      <c r="FBP539" s="56"/>
      <c r="FBQ539" s="56"/>
      <c r="FBR539" s="56"/>
      <c r="FBS539" s="56"/>
      <c r="FBT539" s="56"/>
      <c r="FBU539" s="56"/>
      <c r="FBV539" s="56"/>
      <c r="FBW539" s="56"/>
      <c r="FBX539" s="56"/>
      <c r="FBY539" s="56"/>
      <c r="FBZ539" s="56"/>
      <c r="FCA539" s="56"/>
      <c r="FCB539" s="56"/>
      <c r="FCC539" s="56"/>
      <c r="FCD539" s="56"/>
      <c r="FCE539" s="56"/>
      <c r="FCF539" s="56"/>
      <c r="FCG539" s="56"/>
      <c r="FCH539" s="56"/>
      <c r="FCI539" s="56"/>
      <c r="FCJ539" s="56"/>
      <c r="FCK539" s="56"/>
      <c r="FCL539" s="56"/>
      <c r="FCM539" s="56"/>
      <c r="FCN539" s="56"/>
      <c r="FCO539" s="56"/>
      <c r="FCP539" s="56"/>
      <c r="FCQ539" s="56"/>
      <c r="FCR539" s="56"/>
      <c r="FCS539" s="56"/>
      <c r="FCT539" s="56"/>
      <c r="FCU539" s="56"/>
      <c r="FCV539" s="56"/>
      <c r="FCW539" s="56"/>
      <c r="FCX539" s="56"/>
      <c r="FCY539" s="56"/>
      <c r="FCZ539" s="56"/>
      <c r="FDA539" s="56"/>
      <c r="FDB539" s="56"/>
      <c r="FDC539" s="56"/>
      <c r="FDD539" s="56"/>
      <c r="FDE539" s="56"/>
      <c r="FDF539" s="56"/>
      <c r="FDG539" s="56"/>
      <c r="FDH539" s="56"/>
      <c r="FDI539" s="56"/>
      <c r="FDJ539" s="56"/>
      <c r="FDK539" s="56"/>
      <c r="FDL539" s="56"/>
      <c r="FDM539" s="56"/>
      <c r="FDN539" s="56"/>
      <c r="FDO539" s="56"/>
      <c r="FDP539" s="56"/>
      <c r="FDQ539" s="56"/>
      <c r="FDR539" s="56"/>
      <c r="FDS539" s="56"/>
      <c r="FDT539" s="56"/>
      <c r="FDU539" s="56"/>
      <c r="FDV539" s="56"/>
      <c r="FDW539" s="56"/>
      <c r="FDX539" s="56"/>
      <c r="FDY539" s="56"/>
      <c r="FDZ539" s="56"/>
      <c r="FEA539" s="56"/>
      <c r="FEB539" s="56"/>
      <c r="FEC539" s="56"/>
      <c r="FED539" s="56"/>
      <c r="FEE539" s="56"/>
      <c r="FEF539" s="56"/>
      <c r="FEG539" s="56"/>
      <c r="FEH539" s="56"/>
      <c r="FEI539" s="56"/>
      <c r="FEJ539" s="56"/>
      <c r="FEK539" s="56"/>
      <c r="FEL539" s="56"/>
      <c r="FEM539" s="56"/>
      <c r="FEN539" s="56"/>
      <c r="FEO539" s="56"/>
      <c r="FEP539" s="56"/>
      <c r="FEQ539" s="56"/>
      <c r="FER539" s="56"/>
      <c r="FES539" s="56"/>
      <c r="FET539" s="56"/>
      <c r="FEU539" s="56"/>
      <c r="FEV539" s="56"/>
      <c r="FEW539" s="56"/>
      <c r="FEX539" s="56"/>
      <c r="FEY539" s="56"/>
      <c r="FEZ539" s="56"/>
      <c r="FFA539" s="56"/>
      <c r="FFB539" s="56"/>
      <c r="FFC539" s="56"/>
      <c r="FFD539" s="56"/>
      <c r="FFE539" s="56"/>
      <c r="FFF539" s="56"/>
      <c r="FFG539" s="56"/>
      <c r="FFH539" s="56"/>
      <c r="FFI539" s="56"/>
      <c r="FFJ539" s="56"/>
      <c r="FFK539" s="56"/>
      <c r="FFL539" s="56"/>
      <c r="FFM539" s="56"/>
      <c r="FFN539" s="56"/>
      <c r="FFO539" s="56"/>
      <c r="FFP539" s="56"/>
      <c r="FFQ539" s="56"/>
      <c r="FFR539" s="56"/>
      <c r="FFS539" s="56"/>
      <c r="FFT539" s="56"/>
      <c r="FFU539" s="56"/>
      <c r="FFV539" s="56"/>
      <c r="FFW539" s="56"/>
      <c r="FFX539" s="56"/>
      <c r="FFY539" s="56"/>
      <c r="FFZ539" s="56"/>
      <c r="FGA539" s="56"/>
      <c r="FGB539" s="56"/>
      <c r="FGC539" s="56"/>
      <c r="FGD539" s="56"/>
      <c r="FGE539" s="56"/>
      <c r="FGF539" s="56"/>
      <c r="FGG539" s="56"/>
      <c r="FGH539" s="56"/>
      <c r="FGI539" s="56"/>
      <c r="FGJ539" s="56"/>
      <c r="FGK539" s="56"/>
      <c r="FGL539" s="56"/>
      <c r="FGM539" s="56"/>
      <c r="FGN539" s="56"/>
      <c r="FGO539" s="56"/>
      <c r="FGP539" s="56"/>
      <c r="FGQ539" s="56"/>
      <c r="FGR539" s="56"/>
      <c r="FGS539" s="56"/>
      <c r="FGT539" s="56"/>
      <c r="FGU539" s="56"/>
      <c r="FGV539" s="56"/>
      <c r="FGW539" s="56"/>
      <c r="FGX539" s="56"/>
      <c r="FGY539" s="56"/>
      <c r="FGZ539" s="56"/>
      <c r="FHA539" s="56"/>
      <c r="FHB539" s="56"/>
      <c r="FHC539" s="56"/>
      <c r="FHD539" s="56"/>
      <c r="FHE539" s="56"/>
      <c r="FHF539" s="56"/>
      <c r="FHG539" s="56"/>
      <c r="FHH539" s="56"/>
      <c r="FHI539" s="56"/>
      <c r="FHJ539" s="56"/>
      <c r="FHK539" s="56"/>
      <c r="FHL539" s="56"/>
      <c r="FHM539" s="56"/>
      <c r="FHN539" s="56"/>
      <c r="FHO539" s="56"/>
      <c r="FHP539" s="56"/>
      <c r="FHQ539" s="56"/>
      <c r="FHR539" s="56"/>
      <c r="FHS539" s="56"/>
      <c r="FHT539" s="56"/>
      <c r="FHU539" s="56"/>
      <c r="FHV539" s="56"/>
      <c r="FHW539" s="56"/>
      <c r="FHX539" s="56"/>
      <c r="FHY539" s="56"/>
      <c r="FHZ539" s="56"/>
      <c r="FIA539" s="56"/>
      <c r="FIB539" s="56"/>
      <c r="FIC539" s="56"/>
      <c r="FID539" s="56"/>
      <c r="FIE539" s="56"/>
      <c r="FIF539" s="56"/>
      <c r="FIG539" s="56"/>
      <c r="FIH539" s="56"/>
      <c r="FII539" s="56"/>
      <c r="FIJ539" s="56"/>
      <c r="FIK539" s="56"/>
      <c r="FIL539" s="56"/>
      <c r="FIM539" s="56"/>
      <c r="FIN539" s="56"/>
      <c r="FIO539" s="56"/>
      <c r="FIP539" s="56"/>
      <c r="FIQ539" s="56"/>
      <c r="FIR539" s="56"/>
      <c r="FIS539" s="56"/>
      <c r="FIT539" s="56"/>
      <c r="FIU539" s="56"/>
      <c r="FIV539" s="56"/>
      <c r="FIW539" s="56"/>
      <c r="FIX539" s="56"/>
      <c r="FIY539" s="56"/>
      <c r="FIZ539" s="56"/>
      <c r="FJA539" s="56"/>
      <c r="FJB539" s="56"/>
      <c r="FJC539" s="56"/>
      <c r="FJD539" s="56"/>
      <c r="FJE539" s="56"/>
      <c r="FJF539" s="56"/>
      <c r="FJG539" s="56"/>
      <c r="FJH539" s="56"/>
      <c r="FJI539" s="56"/>
      <c r="FJJ539" s="56"/>
      <c r="FJK539" s="56"/>
      <c r="FJL539" s="56"/>
      <c r="FJM539" s="56"/>
      <c r="FJN539" s="56"/>
      <c r="FJO539" s="56"/>
      <c r="FJP539" s="56"/>
      <c r="FJQ539" s="56"/>
      <c r="FJR539" s="56"/>
      <c r="FJS539" s="56"/>
      <c r="FJT539" s="56"/>
      <c r="FJU539" s="56"/>
      <c r="FJV539" s="56"/>
      <c r="FJW539" s="56"/>
      <c r="FJX539" s="56"/>
      <c r="FJY539" s="56"/>
      <c r="FJZ539" s="56"/>
      <c r="FKA539" s="56"/>
      <c r="FKB539" s="56"/>
      <c r="FKC539" s="56"/>
      <c r="FKD539" s="56"/>
      <c r="FKE539" s="56"/>
      <c r="FKF539" s="56"/>
      <c r="FKG539" s="56"/>
      <c r="FKH539" s="56"/>
      <c r="FKI539" s="56"/>
      <c r="FKJ539" s="56"/>
      <c r="FKK539" s="56"/>
      <c r="FKL539" s="56"/>
      <c r="FKM539" s="56"/>
      <c r="FKN539" s="56"/>
      <c r="FKO539" s="56"/>
      <c r="FKP539" s="56"/>
      <c r="FKQ539" s="56"/>
      <c r="FKR539" s="56"/>
      <c r="FKS539" s="56"/>
      <c r="FKT539" s="56"/>
      <c r="FKU539" s="56"/>
      <c r="FKV539" s="56"/>
      <c r="FKW539" s="56"/>
      <c r="FKX539" s="56"/>
      <c r="FKY539" s="56"/>
      <c r="FKZ539" s="56"/>
      <c r="FLA539" s="56"/>
      <c r="FLB539" s="56"/>
      <c r="FLC539" s="56"/>
      <c r="FLD539" s="56"/>
      <c r="FLE539" s="56"/>
      <c r="FLF539" s="56"/>
      <c r="FLG539" s="56"/>
      <c r="FLH539" s="56"/>
      <c r="FLI539" s="56"/>
      <c r="FLJ539" s="56"/>
      <c r="FLK539" s="56"/>
      <c r="FLL539" s="56"/>
      <c r="FLM539" s="56"/>
      <c r="FLN539" s="56"/>
      <c r="FLO539" s="56"/>
      <c r="FLP539" s="56"/>
      <c r="FLQ539" s="56"/>
      <c r="FLR539" s="56"/>
      <c r="FLS539" s="56"/>
      <c r="FLT539" s="56"/>
      <c r="FLU539" s="56"/>
      <c r="FLV539" s="56"/>
      <c r="FLW539" s="56"/>
      <c r="FLX539" s="56"/>
      <c r="FLY539" s="56"/>
      <c r="FLZ539" s="56"/>
      <c r="FMA539" s="56"/>
      <c r="FMB539" s="56"/>
      <c r="FMC539" s="56"/>
      <c r="FMD539" s="56"/>
      <c r="FME539" s="56"/>
      <c r="FMF539" s="56"/>
      <c r="FMG539" s="56"/>
      <c r="FMH539" s="56"/>
      <c r="FMI539" s="56"/>
      <c r="FMJ539" s="56"/>
      <c r="FMK539" s="56"/>
      <c r="FML539" s="56"/>
      <c r="FMM539" s="56"/>
      <c r="FMN539" s="56"/>
      <c r="FMO539" s="56"/>
      <c r="FMP539" s="56"/>
      <c r="FMQ539" s="56"/>
      <c r="FMR539" s="56"/>
      <c r="FMS539" s="56"/>
      <c r="FMT539" s="56"/>
      <c r="FMU539" s="56"/>
      <c r="FMV539" s="56"/>
      <c r="FMW539" s="56"/>
      <c r="FMX539" s="56"/>
      <c r="FMY539" s="56"/>
      <c r="FMZ539" s="56"/>
      <c r="FNA539" s="56"/>
      <c r="FNB539" s="56"/>
      <c r="FNC539" s="56"/>
      <c r="FND539" s="56"/>
      <c r="FNE539" s="56"/>
      <c r="FNF539" s="56"/>
      <c r="FNG539" s="56"/>
      <c r="FNH539" s="56"/>
      <c r="FNI539" s="56"/>
      <c r="FNJ539" s="56"/>
      <c r="FNK539" s="56"/>
      <c r="FNL539" s="56"/>
      <c r="FNM539" s="56"/>
      <c r="FNN539" s="56"/>
      <c r="FNO539" s="56"/>
      <c r="FNP539" s="56"/>
      <c r="FNQ539" s="56"/>
      <c r="FNR539" s="56"/>
      <c r="FNS539" s="56"/>
      <c r="FNT539" s="56"/>
      <c r="FNU539" s="56"/>
      <c r="FNV539" s="56"/>
      <c r="FNW539" s="56"/>
      <c r="FNX539" s="56"/>
      <c r="FNY539" s="56"/>
      <c r="FNZ539" s="56"/>
      <c r="FOA539" s="56"/>
      <c r="FOB539" s="56"/>
      <c r="FOC539" s="56"/>
      <c r="FOD539" s="56"/>
      <c r="FOE539" s="56"/>
      <c r="FOF539" s="56"/>
      <c r="FOG539" s="56"/>
      <c r="FOH539" s="56"/>
      <c r="FOI539" s="56"/>
      <c r="FOJ539" s="56"/>
      <c r="FOK539" s="56"/>
      <c r="FOL539" s="56"/>
      <c r="FOM539" s="56"/>
      <c r="FON539" s="56"/>
      <c r="FOO539" s="56"/>
      <c r="FOP539" s="56"/>
      <c r="FOQ539" s="56"/>
      <c r="FOR539" s="56"/>
      <c r="FOS539" s="56"/>
      <c r="FOT539" s="56"/>
      <c r="FOU539" s="56"/>
      <c r="FOV539" s="56"/>
      <c r="FOW539" s="56"/>
      <c r="FOX539" s="56"/>
      <c r="FOY539" s="56"/>
      <c r="FOZ539" s="56"/>
      <c r="FPA539" s="56"/>
      <c r="FPB539" s="56"/>
      <c r="FPC539" s="56"/>
      <c r="FPD539" s="56"/>
      <c r="FPE539" s="56"/>
      <c r="FPF539" s="56"/>
      <c r="FPG539" s="56"/>
      <c r="FPH539" s="56"/>
      <c r="FPI539" s="56"/>
      <c r="FPJ539" s="56"/>
      <c r="FPK539" s="56"/>
      <c r="FPL539" s="56"/>
      <c r="FPM539" s="56"/>
      <c r="FPN539" s="56"/>
      <c r="FPO539" s="56"/>
      <c r="FPP539" s="56"/>
      <c r="FPQ539" s="56"/>
      <c r="FPR539" s="56"/>
      <c r="FPS539" s="56"/>
      <c r="FPT539" s="56"/>
      <c r="FPU539" s="56"/>
      <c r="FPV539" s="56"/>
      <c r="FPW539" s="56"/>
      <c r="FPX539" s="56"/>
      <c r="FPY539" s="56"/>
      <c r="FPZ539" s="56"/>
      <c r="FQA539" s="56"/>
      <c r="FQB539" s="56"/>
      <c r="FQC539" s="56"/>
      <c r="FQD539" s="56"/>
      <c r="FQE539" s="56"/>
      <c r="FQF539" s="56"/>
      <c r="FQG539" s="56"/>
      <c r="FQH539" s="56"/>
      <c r="FQI539" s="56"/>
      <c r="FQJ539" s="56"/>
      <c r="FQK539" s="56"/>
      <c r="FQL539" s="56"/>
      <c r="FQM539" s="56"/>
      <c r="FQN539" s="56"/>
      <c r="FQO539" s="56"/>
      <c r="FQP539" s="56"/>
      <c r="FQQ539" s="56"/>
      <c r="FQR539" s="56"/>
      <c r="FQS539" s="56"/>
      <c r="FQT539" s="56"/>
      <c r="FQU539" s="56"/>
      <c r="FQV539" s="56"/>
      <c r="FQW539" s="56"/>
      <c r="FQX539" s="56"/>
      <c r="FQY539" s="56"/>
      <c r="FQZ539" s="56"/>
      <c r="FRA539" s="56"/>
      <c r="FRB539" s="56"/>
      <c r="FRC539" s="56"/>
      <c r="FRD539" s="56"/>
      <c r="FRE539" s="56"/>
      <c r="FRF539" s="56"/>
      <c r="FRG539" s="56"/>
      <c r="FRH539" s="56"/>
      <c r="FRI539" s="56"/>
      <c r="FRJ539" s="56"/>
      <c r="FRK539" s="56"/>
      <c r="FRL539" s="56"/>
      <c r="FRM539" s="56"/>
      <c r="FRN539" s="56"/>
      <c r="FRO539" s="56"/>
      <c r="FRP539" s="56"/>
      <c r="FRQ539" s="56"/>
      <c r="FRR539" s="56"/>
      <c r="FRS539" s="56"/>
      <c r="FRT539" s="56"/>
      <c r="FRU539" s="56"/>
      <c r="FRV539" s="56"/>
      <c r="FRW539" s="56"/>
      <c r="FRX539" s="56"/>
      <c r="FRY539" s="56"/>
      <c r="FRZ539" s="56"/>
      <c r="FSA539" s="56"/>
      <c r="FSB539" s="56"/>
      <c r="FSC539" s="56"/>
      <c r="FSD539" s="56"/>
      <c r="FSE539" s="56"/>
      <c r="FSF539" s="56"/>
      <c r="FSG539" s="56"/>
      <c r="FSH539" s="56"/>
      <c r="FSI539" s="56"/>
      <c r="FSJ539" s="56"/>
      <c r="FSK539" s="56"/>
      <c r="FSL539" s="56"/>
      <c r="FSM539" s="56"/>
      <c r="FSN539" s="56"/>
      <c r="FSO539" s="56"/>
      <c r="FSP539" s="56"/>
      <c r="FSQ539" s="56"/>
      <c r="FSR539" s="56"/>
      <c r="FSS539" s="56"/>
      <c r="FST539" s="56"/>
      <c r="FSU539" s="56"/>
      <c r="FSV539" s="56"/>
      <c r="FSW539" s="56"/>
      <c r="FSX539" s="56"/>
      <c r="FSY539" s="56"/>
      <c r="FSZ539" s="56"/>
      <c r="FTA539" s="56"/>
      <c r="FTB539" s="56"/>
      <c r="FTC539" s="56"/>
      <c r="FTD539" s="56"/>
      <c r="FTE539" s="56"/>
      <c r="FTF539" s="56"/>
      <c r="FTG539" s="56"/>
      <c r="FTH539" s="56"/>
      <c r="FTI539" s="56"/>
      <c r="FTJ539" s="56"/>
      <c r="FTK539" s="56"/>
      <c r="FTL539" s="56"/>
      <c r="FTM539" s="56"/>
      <c r="FTN539" s="56"/>
      <c r="FTO539" s="56"/>
      <c r="FTP539" s="56"/>
      <c r="FTQ539" s="56"/>
      <c r="FTR539" s="56"/>
      <c r="FTS539" s="56"/>
      <c r="FTT539" s="56"/>
      <c r="FTU539" s="56"/>
      <c r="FTV539" s="56"/>
      <c r="FTW539" s="56"/>
      <c r="FTX539" s="56"/>
      <c r="FTY539" s="56"/>
      <c r="FTZ539" s="56"/>
      <c r="FUA539" s="56"/>
      <c r="FUB539" s="56"/>
      <c r="FUC539" s="56"/>
      <c r="FUD539" s="56"/>
      <c r="FUE539" s="56"/>
      <c r="FUF539" s="56"/>
      <c r="FUG539" s="56"/>
      <c r="FUH539" s="56"/>
      <c r="FUI539" s="56"/>
      <c r="FUJ539" s="56"/>
      <c r="FUK539" s="56"/>
      <c r="FUL539" s="56"/>
      <c r="FUM539" s="56"/>
      <c r="FUN539" s="56"/>
      <c r="FUO539" s="56"/>
      <c r="FUP539" s="56"/>
      <c r="FUQ539" s="56"/>
      <c r="FUR539" s="56"/>
      <c r="FUS539" s="56"/>
      <c r="FUT539" s="56"/>
      <c r="FUU539" s="56"/>
      <c r="FUV539" s="56"/>
      <c r="FUW539" s="56"/>
      <c r="FUX539" s="56"/>
      <c r="FUY539" s="56"/>
      <c r="FUZ539" s="56"/>
      <c r="FVA539" s="56"/>
      <c r="FVB539" s="56"/>
      <c r="FVC539" s="56"/>
      <c r="FVD539" s="56"/>
      <c r="FVE539" s="56"/>
      <c r="FVF539" s="56"/>
      <c r="FVG539" s="56"/>
      <c r="FVH539" s="56"/>
      <c r="FVI539" s="56"/>
      <c r="FVJ539" s="56"/>
      <c r="FVK539" s="56"/>
      <c r="FVL539" s="56"/>
      <c r="FVM539" s="56"/>
      <c r="FVN539" s="56"/>
      <c r="FVO539" s="56"/>
      <c r="FVP539" s="56"/>
      <c r="FVQ539" s="56"/>
      <c r="FVR539" s="56"/>
      <c r="FVS539" s="56"/>
      <c r="FVT539" s="56"/>
      <c r="FVU539" s="56"/>
      <c r="FVV539" s="56"/>
      <c r="FVW539" s="56"/>
      <c r="FVX539" s="56"/>
      <c r="FVY539" s="56"/>
      <c r="FVZ539" s="56"/>
      <c r="FWA539" s="56"/>
      <c r="FWB539" s="56"/>
      <c r="FWC539" s="56"/>
      <c r="FWD539" s="56"/>
      <c r="FWE539" s="56"/>
      <c r="FWF539" s="56"/>
      <c r="FWG539" s="56"/>
      <c r="FWH539" s="56"/>
      <c r="FWI539" s="56"/>
      <c r="FWJ539" s="56"/>
      <c r="FWK539" s="56"/>
      <c r="FWL539" s="56"/>
      <c r="FWM539" s="56"/>
      <c r="FWN539" s="56"/>
      <c r="FWO539" s="56"/>
      <c r="FWP539" s="56"/>
      <c r="FWQ539" s="56"/>
      <c r="FWR539" s="56"/>
      <c r="FWS539" s="56"/>
      <c r="FWT539" s="56"/>
      <c r="FWU539" s="56"/>
      <c r="FWV539" s="56"/>
      <c r="FWW539" s="56"/>
      <c r="FWX539" s="56"/>
      <c r="FWY539" s="56"/>
      <c r="FWZ539" s="56"/>
      <c r="FXA539" s="56"/>
      <c r="FXB539" s="56"/>
      <c r="FXC539" s="56"/>
      <c r="FXD539" s="56"/>
      <c r="FXE539" s="56"/>
      <c r="FXF539" s="56"/>
      <c r="FXG539" s="56"/>
      <c r="FXH539" s="56"/>
      <c r="FXI539" s="56"/>
      <c r="FXJ539" s="56"/>
      <c r="FXK539" s="56"/>
      <c r="FXL539" s="56"/>
      <c r="FXM539" s="56"/>
      <c r="FXN539" s="56"/>
      <c r="FXO539" s="56"/>
      <c r="FXP539" s="56"/>
      <c r="FXQ539" s="56"/>
      <c r="FXR539" s="56"/>
      <c r="FXS539" s="56"/>
      <c r="FXT539" s="56"/>
      <c r="FXU539" s="56"/>
      <c r="FXV539" s="56"/>
      <c r="FXW539" s="56"/>
      <c r="FXX539" s="56"/>
      <c r="FXY539" s="56"/>
      <c r="FXZ539" s="56"/>
      <c r="FYA539" s="56"/>
      <c r="FYB539" s="56"/>
      <c r="FYC539" s="56"/>
      <c r="FYD539" s="56"/>
      <c r="FYE539" s="56"/>
      <c r="FYF539" s="56"/>
      <c r="FYG539" s="56"/>
      <c r="FYH539" s="56"/>
      <c r="FYI539" s="56"/>
      <c r="FYJ539" s="56"/>
      <c r="FYK539" s="56"/>
      <c r="FYL539" s="56"/>
      <c r="FYM539" s="56"/>
      <c r="FYN539" s="56"/>
      <c r="FYO539" s="56"/>
      <c r="FYP539" s="56"/>
      <c r="FYQ539" s="56"/>
      <c r="FYR539" s="56"/>
      <c r="FYS539" s="56"/>
      <c r="FYT539" s="56"/>
      <c r="FYU539" s="56"/>
      <c r="FYV539" s="56"/>
      <c r="FYW539" s="56"/>
      <c r="FYX539" s="56"/>
      <c r="FYY539" s="56"/>
      <c r="FYZ539" s="56"/>
      <c r="FZA539" s="56"/>
      <c r="FZB539" s="56"/>
      <c r="FZC539" s="56"/>
      <c r="FZD539" s="56"/>
      <c r="FZE539" s="56"/>
      <c r="FZF539" s="56"/>
      <c r="FZG539" s="56"/>
      <c r="FZH539" s="56"/>
      <c r="FZI539" s="56"/>
      <c r="FZJ539" s="56"/>
      <c r="FZK539" s="56"/>
      <c r="FZL539" s="56"/>
      <c r="FZM539" s="56"/>
      <c r="FZN539" s="56"/>
      <c r="FZO539" s="56"/>
      <c r="FZP539" s="56"/>
      <c r="FZQ539" s="56"/>
      <c r="FZR539" s="56"/>
      <c r="FZS539" s="56"/>
      <c r="FZT539" s="56"/>
      <c r="FZU539" s="56"/>
      <c r="FZV539" s="56"/>
      <c r="FZW539" s="56"/>
      <c r="FZX539" s="56"/>
      <c r="FZY539" s="56"/>
      <c r="FZZ539" s="56"/>
      <c r="GAA539" s="56"/>
      <c r="GAB539" s="56"/>
      <c r="GAC539" s="56"/>
      <c r="GAD539" s="56"/>
      <c r="GAE539" s="56"/>
      <c r="GAF539" s="56"/>
      <c r="GAG539" s="56"/>
      <c r="GAH539" s="56"/>
      <c r="GAI539" s="56"/>
      <c r="GAJ539" s="56"/>
      <c r="GAK539" s="56"/>
      <c r="GAL539" s="56"/>
      <c r="GAM539" s="56"/>
      <c r="GAN539" s="56"/>
      <c r="GAO539" s="56"/>
      <c r="GAP539" s="56"/>
      <c r="GAQ539" s="56"/>
      <c r="GAR539" s="56"/>
      <c r="GAS539" s="56"/>
      <c r="GAT539" s="56"/>
      <c r="GAU539" s="56"/>
      <c r="GAV539" s="56"/>
      <c r="GAW539" s="56"/>
      <c r="GAX539" s="56"/>
      <c r="GAY539" s="56"/>
      <c r="GAZ539" s="56"/>
      <c r="GBA539" s="56"/>
      <c r="GBB539" s="56"/>
      <c r="GBC539" s="56"/>
      <c r="GBD539" s="56"/>
      <c r="GBE539" s="56"/>
      <c r="GBF539" s="56"/>
      <c r="GBG539" s="56"/>
      <c r="GBH539" s="56"/>
      <c r="GBI539" s="56"/>
      <c r="GBJ539" s="56"/>
      <c r="GBK539" s="56"/>
      <c r="GBL539" s="56"/>
      <c r="GBM539" s="56"/>
      <c r="GBN539" s="56"/>
      <c r="GBO539" s="56"/>
      <c r="GBP539" s="56"/>
      <c r="GBQ539" s="56"/>
      <c r="GBR539" s="56"/>
      <c r="GBS539" s="56"/>
      <c r="GBT539" s="56"/>
      <c r="GBU539" s="56"/>
      <c r="GBV539" s="56"/>
      <c r="GBW539" s="56"/>
      <c r="GBX539" s="56"/>
      <c r="GBY539" s="56"/>
      <c r="GBZ539" s="56"/>
      <c r="GCA539" s="56"/>
      <c r="GCB539" s="56"/>
      <c r="GCC539" s="56"/>
      <c r="GCD539" s="56"/>
      <c r="GCE539" s="56"/>
      <c r="GCF539" s="56"/>
      <c r="GCG539" s="56"/>
      <c r="GCH539" s="56"/>
      <c r="GCI539" s="56"/>
      <c r="GCJ539" s="56"/>
      <c r="GCK539" s="56"/>
      <c r="GCL539" s="56"/>
      <c r="GCM539" s="56"/>
      <c r="GCN539" s="56"/>
      <c r="GCO539" s="56"/>
      <c r="GCP539" s="56"/>
      <c r="GCQ539" s="56"/>
      <c r="GCR539" s="56"/>
      <c r="GCS539" s="56"/>
      <c r="GCT539" s="56"/>
      <c r="GCU539" s="56"/>
      <c r="GCV539" s="56"/>
      <c r="GCW539" s="56"/>
      <c r="GCX539" s="56"/>
      <c r="GCY539" s="56"/>
      <c r="GCZ539" s="56"/>
      <c r="GDA539" s="56"/>
      <c r="GDB539" s="56"/>
      <c r="GDC539" s="56"/>
      <c r="GDD539" s="56"/>
      <c r="GDE539" s="56"/>
      <c r="GDF539" s="56"/>
      <c r="GDG539" s="56"/>
      <c r="GDH539" s="56"/>
      <c r="GDI539" s="56"/>
      <c r="GDJ539" s="56"/>
      <c r="GDK539" s="56"/>
      <c r="GDL539" s="56"/>
      <c r="GDM539" s="56"/>
      <c r="GDN539" s="56"/>
      <c r="GDO539" s="56"/>
      <c r="GDP539" s="56"/>
      <c r="GDQ539" s="56"/>
      <c r="GDR539" s="56"/>
      <c r="GDS539" s="56"/>
      <c r="GDT539" s="56"/>
      <c r="GDU539" s="56"/>
      <c r="GDV539" s="56"/>
      <c r="GDW539" s="56"/>
      <c r="GDX539" s="56"/>
      <c r="GDY539" s="56"/>
      <c r="GDZ539" s="56"/>
      <c r="GEA539" s="56"/>
      <c r="GEB539" s="56"/>
      <c r="GEC539" s="56"/>
      <c r="GED539" s="56"/>
      <c r="GEE539" s="56"/>
      <c r="GEF539" s="56"/>
      <c r="GEG539" s="56"/>
      <c r="GEH539" s="56"/>
      <c r="GEI539" s="56"/>
      <c r="GEJ539" s="56"/>
      <c r="GEK539" s="56"/>
      <c r="GEL539" s="56"/>
      <c r="GEM539" s="56"/>
      <c r="GEN539" s="56"/>
      <c r="GEO539" s="56"/>
      <c r="GEP539" s="56"/>
      <c r="GEQ539" s="56"/>
      <c r="GER539" s="56"/>
      <c r="GES539" s="56"/>
      <c r="GET539" s="56"/>
      <c r="GEU539" s="56"/>
      <c r="GEV539" s="56"/>
      <c r="GEW539" s="56"/>
      <c r="GEX539" s="56"/>
      <c r="GEY539" s="56"/>
      <c r="GEZ539" s="56"/>
      <c r="GFA539" s="56"/>
      <c r="GFB539" s="56"/>
      <c r="GFC539" s="56"/>
      <c r="GFD539" s="56"/>
      <c r="GFE539" s="56"/>
      <c r="GFF539" s="56"/>
      <c r="GFG539" s="56"/>
      <c r="GFH539" s="56"/>
      <c r="GFI539" s="56"/>
      <c r="GFJ539" s="56"/>
      <c r="GFK539" s="56"/>
      <c r="GFL539" s="56"/>
      <c r="GFM539" s="56"/>
      <c r="GFN539" s="56"/>
      <c r="GFO539" s="56"/>
      <c r="GFP539" s="56"/>
      <c r="GFQ539" s="56"/>
      <c r="GFR539" s="56"/>
      <c r="GFS539" s="56"/>
      <c r="GFT539" s="56"/>
      <c r="GFU539" s="56"/>
      <c r="GFV539" s="56"/>
      <c r="GFW539" s="56"/>
      <c r="GFX539" s="56"/>
      <c r="GFY539" s="56"/>
      <c r="GFZ539" s="56"/>
      <c r="GGA539" s="56"/>
      <c r="GGB539" s="56"/>
      <c r="GGC539" s="56"/>
      <c r="GGD539" s="56"/>
      <c r="GGE539" s="56"/>
      <c r="GGF539" s="56"/>
      <c r="GGG539" s="56"/>
      <c r="GGH539" s="56"/>
      <c r="GGI539" s="56"/>
      <c r="GGJ539" s="56"/>
      <c r="GGK539" s="56"/>
      <c r="GGL539" s="56"/>
      <c r="GGM539" s="56"/>
      <c r="GGN539" s="56"/>
      <c r="GGO539" s="56"/>
      <c r="GGP539" s="56"/>
      <c r="GGQ539" s="56"/>
      <c r="GGR539" s="56"/>
      <c r="GGS539" s="56"/>
      <c r="GGT539" s="56"/>
      <c r="GGU539" s="56"/>
      <c r="GGV539" s="56"/>
      <c r="GGW539" s="56"/>
      <c r="GGX539" s="56"/>
      <c r="GGY539" s="56"/>
      <c r="GGZ539" s="56"/>
      <c r="GHA539" s="56"/>
      <c r="GHB539" s="56"/>
      <c r="GHC539" s="56"/>
      <c r="GHD539" s="56"/>
      <c r="GHE539" s="56"/>
      <c r="GHF539" s="56"/>
      <c r="GHG539" s="56"/>
      <c r="GHH539" s="56"/>
      <c r="GHI539" s="56"/>
      <c r="GHJ539" s="56"/>
      <c r="GHK539" s="56"/>
      <c r="GHL539" s="56"/>
      <c r="GHM539" s="56"/>
      <c r="GHN539" s="56"/>
      <c r="GHO539" s="56"/>
      <c r="GHP539" s="56"/>
      <c r="GHQ539" s="56"/>
      <c r="GHR539" s="56"/>
      <c r="GHS539" s="56"/>
      <c r="GHT539" s="56"/>
      <c r="GHU539" s="56"/>
      <c r="GHV539" s="56"/>
      <c r="GHW539" s="56"/>
      <c r="GHX539" s="56"/>
      <c r="GHY539" s="56"/>
      <c r="GHZ539" s="56"/>
      <c r="GIA539" s="56"/>
      <c r="GIB539" s="56"/>
      <c r="GIC539" s="56"/>
      <c r="GID539" s="56"/>
      <c r="GIE539" s="56"/>
      <c r="GIF539" s="56"/>
      <c r="GIG539" s="56"/>
      <c r="GIH539" s="56"/>
      <c r="GII539" s="56"/>
      <c r="GIJ539" s="56"/>
      <c r="GIK539" s="56"/>
      <c r="GIL539" s="56"/>
      <c r="GIM539" s="56"/>
      <c r="GIN539" s="56"/>
      <c r="GIO539" s="56"/>
      <c r="GIP539" s="56"/>
      <c r="GIQ539" s="56"/>
      <c r="GIR539" s="56"/>
      <c r="GIS539" s="56"/>
      <c r="GIT539" s="56"/>
      <c r="GIU539" s="56"/>
      <c r="GIV539" s="56"/>
      <c r="GIW539" s="56"/>
      <c r="GIX539" s="56"/>
      <c r="GIY539" s="56"/>
      <c r="GIZ539" s="56"/>
      <c r="GJA539" s="56"/>
      <c r="GJB539" s="56"/>
      <c r="GJC539" s="56"/>
      <c r="GJD539" s="56"/>
      <c r="GJE539" s="56"/>
      <c r="GJF539" s="56"/>
      <c r="GJG539" s="56"/>
      <c r="GJH539" s="56"/>
      <c r="GJI539" s="56"/>
      <c r="GJJ539" s="56"/>
      <c r="GJK539" s="56"/>
      <c r="GJL539" s="56"/>
      <c r="GJM539" s="56"/>
      <c r="GJN539" s="56"/>
      <c r="GJO539" s="56"/>
      <c r="GJP539" s="56"/>
      <c r="GJQ539" s="56"/>
      <c r="GJR539" s="56"/>
      <c r="GJS539" s="56"/>
      <c r="GJT539" s="56"/>
      <c r="GJU539" s="56"/>
      <c r="GJV539" s="56"/>
      <c r="GJW539" s="56"/>
      <c r="GJX539" s="56"/>
      <c r="GJY539" s="56"/>
      <c r="GJZ539" s="56"/>
      <c r="GKA539" s="56"/>
      <c r="GKB539" s="56"/>
      <c r="GKC539" s="56"/>
      <c r="GKD539" s="56"/>
      <c r="GKE539" s="56"/>
      <c r="GKF539" s="56"/>
      <c r="GKG539" s="56"/>
      <c r="GKH539" s="56"/>
      <c r="GKI539" s="56"/>
      <c r="GKJ539" s="56"/>
      <c r="GKK539" s="56"/>
      <c r="GKL539" s="56"/>
      <c r="GKM539" s="56"/>
      <c r="GKN539" s="56"/>
      <c r="GKO539" s="56"/>
      <c r="GKP539" s="56"/>
      <c r="GKQ539" s="56"/>
      <c r="GKR539" s="56"/>
      <c r="GKS539" s="56"/>
      <c r="GKT539" s="56"/>
      <c r="GKU539" s="56"/>
      <c r="GKV539" s="56"/>
      <c r="GKW539" s="56"/>
      <c r="GKX539" s="56"/>
      <c r="GKY539" s="56"/>
      <c r="GKZ539" s="56"/>
      <c r="GLA539" s="56"/>
      <c r="GLB539" s="56"/>
      <c r="GLC539" s="56"/>
      <c r="GLD539" s="56"/>
      <c r="GLE539" s="56"/>
      <c r="GLF539" s="56"/>
      <c r="GLG539" s="56"/>
      <c r="GLH539" s="56"/>
      <c r="GLI539" s="56"/>
      <c r="GLJ539" s="56"/>
      <c r="GLK539" s="56"/>
      <c r="GLL539" s="56"/>
      <c r="GLM539" s="56"/>
      <c r="GLN539" s="56"/>
      <c r="GLO539" s="56"/>
      <c r="GLP539" s="56"/>
      <c r="GLQ539" s="56"/>
      <c r="GLR539" s="56"/>
      <c r="GLS539" s="56"/>
      <c r="GLT539" s="56"/>
      <c r="GLU539" s="56"/>
      <c r="GLV539" s="56"/>
      <c r="GLW539" s="56"/>
      <c r="GLX539" s="56"/>
      <c r="GLY539" s="56"/>
      <c r="GLZ539" s="56"/>
      <c r="GMA539" s="56"/>
      <c r="GMB539" s="56"/>
      <c r="GMC539" s="56"/>
      <c r="GMD539" s="56"/>
      <c r="GME539" s="56"/>
      <c r="GMF539" s="56"/>
      <c r="GMG539" s="56"/>
      <c r="GMH539" s="56"/>
      <c r="GMI539" s="56"/>
      <c r="GMJ539" s="56"/>
      <c r="GMK539" s="56"/>
      <c r="GML539" s="56"/>
      <c r="GMM539" s="56"/>
      <c r="GMN539" s="56"/>
      <c r="GMO539" s="56"/>
      <c r="GMP539" s="56"/>
      <c r="GMQ539" s="56"/>
      <c r="GMR539" s="56"/>
      <c r="GMS539" s="56"/>
      <c r="GMT539" s="56"/>
      <c r="GMU539" s="56"/>
      <c r="GMV539" s="56"/>
      <c r="GMW539" s="56"/>
      <c r="GMX539" s="56"/>
      <c r="GMY539" s="56"/>
      <c r="GMZ539" s="56"/>
      <c r="GNA539" s="56"/>
      <c r="GNB539" s="56"/>
      <c r="GNC539" s="56"/>
      <c r="GND539" s="56"/>
      <c r="GNE539" s="56"/>
      <c r="GNF539" s="56"/>
      <c r="GNG539" s="56"/>
      <c r="GNH539" s="56"/>
      <c r="GNI539" s="56"/>
      <c r="GNJ539" s="56"/>
      <c r="GNK539" s="56"/>
      <c r="GNL539" s="56"/>
      <c r="GNM539" s="56"/>
      <c r="GNN539" s="56"/>
      <c r="GNO539" s="56"/>
      <c r="GNP539" s="56"/>
      <c r="GNQ539" s="56"/>
      <c r="GNR539" s="56"/>
      <c r="GNS539" s="56"/>
      <c r="GNT539" s="56"/>
      <c r="GNU539" s="56"/>
      <c r="GNV539" s="56"/>
      <c r="GNW539" s="56"/>
      <c r="GNX539" s="56"/>
      <c r="GNY539" s="56"/>
      <c r="GNZ539" s="56"/>
      <c r="GOA539" s="56"/>
      <c r="GOB539" s="56"/>
      <c r="GOC539" s="56"/>
      <c r="GOD539" s="56"/>
      <c r="GOE539" s="56"/>
      <c r="GOF539" s="56"/>
      <c r="GOG539" s="56"/>
      <c r="GOH539" s="56"/>
      <c r="GOI539" s="56"/>
      <c r="GOJ539" s="56"/>
      <c r="GOK539" s="56"/>
      <c r="GOL539" s="56"/>
      <c r="GOM539" s="56"/>
      <c r="GON539" s="56"/>
      <c r="GOO539" s="56"/>
      <c r="GOP539" s="56"/>
      <c r="GOQ539" s="56"/>
      <c r="GOR539" s="56"/>
      <c r="GOS539" s="56"/>
      <c r="GOT539" s="56"/>
      <c r="GOU539" s="56"/>
      <c r="GOV539" s="56"/>
      <c r="GOW539" s="56"/>
      <c r="GOX539" s="56"/>
      <c r="GOY539" s="56"/>
      <c r="GOZ539" s="56"/>
      <c r="GPA539" s="56"/>
      <c r="GPB539" s="56"/>
      <c r="GPC539" s="56"/>
      <c r="GPD539" s="56"/>
      <c r="GPE539" s="56"/>
      <c r="GPF539" s="56"/>
      <c r="GPG539" s="56"/>
      <c r="GPH539" s="56"/>
      <c r="GPI539" s="56"/>
      <c r="GPJ539" s="56"/>
      <c r="GPK539" s="56"/>
      <c r="GPL539" s="56"/>
      <c r="GPM539" s="56"/>
      <c r="GPN539" s="56"/>
      <c r="GPO539" s="56"/>
      <c r="GPP539" s="56"/>
      <c r="GPQ539" s="56"/>
      <c r="GPR539" s="56"/>
      <c r="GPS539" s="56"/>
      <c r="GPT539" s="56"/>
      <c r="GPU539" s="56"/>
      <c r="GPV539" s="56"/>
      <c r="GPW539" s="56"/>
      <c r="GPX539" s="56"/>
      <c r="GPY539" s="56"/>
      <c r="GPZ539" s="56"/>
      <c r="GQA539" s="56"/>
      <c r="GQB539" s="56"/>
      <c r="GQC539" s="56"/>
      <c r="GQD539" s="56"/>
      <c r="GQE539" s="56"/>
      <c r="GQF539" s="56"/>
      <c r="GQG539" s="56"/>
      <c r="GQH539" s="56"/>
      <c r="GQI539" s="56"/>
      <c r="GQJ539" s="56"/>
      <c r="GQK539" s="56"/>
      <c r="GQL539" s="56"/>
      <c r="GQM539" s="56"/>
      <c r="GQN539" s="56"/>
      <c r="GQO539" s="56"/>
      <c r="GQP539" s="56"/>
      <c r="GQQ539" s="56"/>
      <c r="GQR539" s="56"/>
      <c r="GQS539" s="56"/>
      <c r="GQT539" s="56"/>
      <c r="GQU539" s="56"/>
      <c r="GQV539" s="56"/>
      <c r="GQW539" s="56"/>
      <c r="GQX539" s="56"/>
      <c r="GQY539" s="56"/>
      <c r="GQZ539" s="56"/>
      <c r="GRA539" s="56"/>
      <c r="GRB539" s="56"/>
      <c r="GRC539" s="56"/>
      <c r="GRD539" s="56"/>
      <c r="GRE539" s="56"/>
      <c r="GRF539" s="56"/>
      <c r="GRG539" s="56"/>
      <c r="GRH539" s="56"/>
      <c r="GRI539" s="56"/>
      <c r="GRJ539" s="56"/>
      <c r="GRK539" s="56"/>
      <c r="GRL539" s="56"/>
      <c r="GRM539" s="56"/>
      <c r="GRN539" s="56"/>
      <c r="GRO539" s="56"/>
      <c r="GRP539" s="56"/>
      <c r="GRQ539" s="56"/>
      <c r="GRR539" s="56"/>
      <c r="GRS539" s="56"/>
      <c r="GRT539" s="56"/>
      <c r="GRU539" s="56"/>
      <c r="GRV539" s="56"/>
      <c r="GRW539" s="56"/>
      <c r="GRX539" s="56"/>
      <c r="GRY539" s="56"/>
      <c r="GRZ539" s="56"/>
      <c r="GSA539" s="56"/>
      <c r="GSB539" s="56"/>
      <c r="GSC539" s="56"/>
      <c r="GSD539" s="56"/>
      <c r="GSE539" s="56"/>
      <c r="GSF539" s="56"/>
      <c r="GSG539" s="56"/>
      <c r="GSH539" s="56"/>
      <c r="GSI539" s="56"/>
      <c r="GSJ539" s="56"/>
      <c r="GSK539" s="56"/>
      <c r="GSL539" s="56"/>
      <c r="GSM539" s="56"/>
      <c r="GSN539" s="56"/>
      <c r="GSO539" s="56"/>
      <c r="GSP539" s="56"/>
      <c r="GSQ539" s="56"/>
      <c r="GSR539" s="56"/>
      <c r="GSS539" s="56"/>
      <c r="GST539" s="56"/>
      <c r="GSU539" s="56"/>
      <c r="GSV539" s="56"/>
      <c r="GSW539" s="56"/>
      <c r="GSX539" s="56"/>
      <c r="GSY539" s="56"/>
      <c r="GSZ539" s="56"/>
      <c r="GTA539" s="56"/>
      <c r="GTB539" s="56"/>
      <c r="GTC539" s="56"/>
      <c r="GTD539" s="56"/>
      <c r="GTE539" s="56"/>
      <c r="GTF539" s="56"/>
      <c r="GTG539" s="56"/>
      <c r="GTH539" s="56"/>
      <c r="GTI539" s="56"/>
      <c r="GTJ539" s="56"/>
      <c r="GTK539" s="56"/>
      <c r="GTL539" s="56"/>
      <c r="GTM539" s="56"/>
      <c r="GTN539" s="56"/>
      <c r="GTO539" s="56"/>
      <c r="GTP539" s="56"/>
      <c r="GTQ539" s="56"/>
      <c r="GTR539" s="56"/>
      <c r="GTS539" s="56"/>
      <c r="GTT539" s="56"/>
      <c r="GTU539" s="56"/>
      <c r="GTV539" s="56"/>
      <c r="GTW539" s="56"/>
      <c r="GTX539" s="56"/>
      <c r="GTY539" s="56"/>
      <c r="GTZ539" s="56"/>
      <c r="GUA539" s="56"/>
      <c r="GUB539" s="56"/>
      <c r="GUC539" s="56"/>
      <c r="GUD539" s="56"/>
      <c r="GUE539" s="56"/>
      <c r="GUF539" s="56"/>
      <c r="GUG539" s="56"/>
      <c r="GUH539" s="56"/>
      <c r="GUI539" s="56"/>
      <c r="GUJ539" s="56"/>
      <c r="GUK539" s="56"/>
      <c r="GUL539" s="56"/>
      <c r="GUM539" s="56"/>
      <c r="GUN539" s="56"/>
      <c r="GUO539" s="56"/>
      <c r="GUP539" s="56"/>
      <c r="GUQ539" s="56"/>
      <c r="GUR539" s="56"/>
      <c r="GUS539" s="56"/>
      <c r="GUT539" s="56"/>
      <c r="GUU539" s="56"/>
      <c r="GUV539" s="56"/>
      <c r="GUW539" s="56"/>
      <c r="GUX539" s="56"/>
      <c r="GUY539" s="56"/>
      <c r="GUZ539" s="56"/>
      <c r="GVA539" s="56"/>
      <c r="GVB539" s="56"/>
      <c r="GVC539" s="56"/>
      <c r="GVD539" s="56"/>
      <c r="GVE539" s="56"/>
      <c r="GVF539" s="56"/>
      <c r="GVG539" s="56"/>
      <c r="GVH539" s="56"/>
      <c r="GVI539" s="56"/>
      <c r="GVJ539" s="56"/>
      <c r="GVK539" s="56"/>
      <c r="GVL539" s="56"/>
      <c r="GVM539" s="56"/>
      <c r="GVN539" s="56"/>
      <c r="GVO539" s="56"/>
      <c r="GVP539" s="56"/>
      <c r="GVQ539" s="56"/>
      <c r="GVR539" s="56"/>
      <c r="GVS539" s="56"/>
      <c r="GVT539" s="56"/>
      <c r="GVU539" s="56"/>
      <c r="GVV539" s="56"/>
      <c r="GVW539" s="56"/>
      <c r="GVX539" s="56"/>
      <c r="GVY539" s="56"/>
      <c r="GVZ539" s="56"/>
      <c r="GWA539" s="56"/>
      <c r="GWB539" s="56"/>
      <c r="GWC539" s="56"/>
      <c r="GWD539" s="56"/>
      <c r="GWE539" s="56"/>
      <c r="GWF539" s="56"/>
      <c r="GWG539" s="56"/>
      <c r="GWH539" s="56"/>
      <c r="GWI539" s="56"/>
      <c r="GWJ539" s="56"/>
      <c r="GWK539" s="56"/>
      <c r="GWL539" s="56"/>
      <c r="GWM539" s="56"/>
      <c r="GWN539" s="56"/>
      <c r="GWO539" s="56"/>
      <c r="GWP539" s="56"/>
      <c r="GWQ539" s="56"/>
      <c r="GWR539" s="56"/>
      <c r="GWS539" s="56"/>
      <c r="GWT539" s="56"/>
      <c r="GWU539" s="56"/>
      <c r="GWV539" s="56"/>
      <c r="GWW539" s="56"/>
      <c r="GWX539" s="56"/>
      <c r="GWY539" s="56"/>
      <c r="GWZ539" s="56"/>
      <c r="GXA539" s="56"/>
      <c r="GXB539" s="56"/>
      <c r="GXC539" s="56"/>
      <c r="GXD539" s="56"/>
      <c r="GXE539" s="56"/>
      <c r="GXF539" s="56"/>
      <c r="GXG539" s="56"/>
      <c r="GXH539" s="56"/>
      <c r="GXI539" s="56"/>
      <c r="GXJ539" s="56"/>
      <c r="GXK539" s="56"/>
      <c r="GXL539" s="56"/>
      <c r="GXM539" s="56"/>
      <c r="GXN539" s="56"/>
      <c r="GXO539" s="56"/>
      <c r="GXP539" s="56"/>
      <c r="GXQ539" s="56"/>
      <c r="GXR539" s="56"/>
      <c r="GXS539" s="56"/>
      <c r="GXT539" s="56"/>
      <c r="GXU539" s="56"/>
      <c r="GXV539" s="56"/>
      <c r="GXW539" s="56"/>
      <c r="GXX539" s="56"/>
      <c r="GXY539" s="56"/>
      <c r="GXZ539" s="56"/>
      <c r="GYA539" s="56"/>
      <c r="GYB539" s="56"/>
      <c r="GYC539" s="56"/>
      <c r="GYD539" s="56"/>
      <c r="GYE539" s="56"/>
      <c r="GYF539" s="56"/>
      <c r="GYG539" s="56"/>
      <c r="GYH539" s="56"/>
      <c r="GYI539" s="56"/>
      <c r="GYJ539" s="56"/>
      <c r="GYK539" s="56"/>
      <c r="GYL539" s="56"/>
      <c r="GYM539" s="56"/>
      <c r="GYN539" s="56"/>
      <c r="GYO539" s="56"/>
      <c r="GYP539" s="56"/>
      <c r="GYQ539" s="56"/>
      <c r="GYR539" s="56"/>
      <c r="GYS539" s="56"/>
      <c r="GYT539" s="56"/>
      <c r="GYU539" s="56"/>
      <c r="GYV539" s="56"/>
      <c r="GYW539" s="56"/>
      <c r="GYX539" s="56"/>
      <c r="GYY539" s="56"/>
      <c r="GYZ539" s="56"/>
      <c r="GZA539" s="56"/>
      <c r="GZB539" s="56"/>
      <c r="GZC539" s="56"/>
      <c r="GZD539" s="56"/>
      <c r="GZE539" s="56"/>
      <c r="GZF539" s="56"/>
      <c r="GZG539" s="56"/>
      <c r="GZH539" s="56"/>
      <c r="GZI539" s="56"/>
      <c r="GZJ539" s="56"/>
      <c r="GZK539" s="56"/>
      <c r="GZL539" s="56"/>
      <c r="GZM539" s="56"/>
      <c r="GZN539" s="56"/>
      <c r="GZO539" s="56"/>
      <c r="GZP539" s="56"/>
      <c r="GZQ539" s="56"/>
      <c r="GZR539" s="56"/>
      <c r="GZS539" s="56"/>
      <c r="GZT539" s="56"/>
      <c r="GZU539" s="56"/>
      <c r="GZV539" s="56"/>
      <c r="GZW539" s="56"/>
      <c r="GZX539" s="56"/>
      <c r="GZY539" s="56"/>
      <c r="GZZ539" s="56"/>
      <c r="HAA539" s="56"/>
      <c r="HAB539" s="56"/>
      <c r="HAC539" s="56"/>
      <c r="HAD539" s="56"/>
      <c r="HAE539" s="56"/>
      <c r="HAF539" s="56"/>
      <c r="HAG539" s="56"/>
      <c r="HAH539" s="56"/>
      <c r="HAI539" s="56"/>
      <c r="HAJ539" s="56"/>
      <c r="HAK539" s="56"/>
      <c r="HAL539" s="56"/>
      <c r="HAM539" s="56"/>
      <c r="HAN539" s="56"/>
      <c r="HAO539" s="56"/>
      <c r="HAP539" s="56"/>
      <c r="HAQ539" s="56"/>
      <c r="HAR539" s="56"/>
      <c r="HAS539" s="56"/>
      <c r="HAT539" s="56"/>
      <c r="HAU539" s="56"/>
      <c r="HAV539" s="56"/>
      <c r="HAW539" s="56"/>
      <c r="HAX539" s="56"/>
      <c r="HAY539" s="56"/>
      <c r="HAZ539" s="56"/>
      <c r="HBA539" s="56"/>
      <c r="HBB539" s="56"/>
      <c r="HBC539" s="56"/>
      <c r="HBD539" s="56"/>
      <c r="HBE539" s="56"/>
      <c r="HBF539" s="56"/>
      <c r="HBG539" s="56"/>
      <c r="HBH539" s="56"/>
      <c r="HBI539" s="56"/>
      <c r="HBJ539" s="56"/>
      <c r="HBK539" s="56"/>
      <c r="HBL539" s="56"/>
      <c r="HBM539" s="56"/>
      <c r="HBN539" s="56"/>
      <c r="HBO539" s="56"/>
      <c r="HBP539" s="56"/>
      <c r="HBQ539" s="56"/>
      <c r="HBR539" s="56"/>
      <c r="HBS539" s="56"/>
      <c r="HBT539" s="56"/>
      <c r="HBU539" s="56"/>
      <c r="HBV539" s="56"/>
      <c r="HBW539" s="56"/>
      <c r="HBX539" s="56"/>
      <c r="HBY539" s="56"/>
      <c r="HBZ539" s="56"/>
      <c r="HCA539" s="56"/>
      <c r="HCB539" s="56"/>
      <c r="HCC539" s="56"/>
      <c r="HCD539" s="56"/>
      <c r="HCE539" s="56"/>
      <c r="HCF539" s="56"/>
      <c r="HCG539" s="56"/>
      <c r="HCH539" s="56"/>
      <c r="HCI539" s="56"/>
      <c r="HCJ539" s="56"/>
      <c r="HCK539" s="56"/>
      <c r="HCL539" s="56"/>
      <c r="HCM539" s="56"/>
      <c r="HCN539" s="56"/>
      <c r="HCO539" s="56"/>
      <c r="HCP539" s="56"/>
      <c r="HCQ539" s="56"/>
      <c r="HCR539" s="56"/>
      <c r="HCS539" s="56"/>
      <c r="HCT539" s="56"/>
      <c r="HCU539" s="56"/>
      <c r="HCV539" s="56"/>
      <c r="HCW539" s="56"/>
      <c r="HCX539" s="56"/>
      <c r="HCY539" s="56"/>
      <c r="HCZ539" s="56"/>
      <c r="HDA539" s="56"/>
      <c r="HDB539" s="56"/>
      <c r="HDC539" s="56"/>
      <c r="HDD539" s="56"/>
      <c r="HDE539" s="56"/>
      <c r="HDF539" s="56"/>
      <c r="HDG539" s="56"/>
      <c r="HDH539" s="56"/>
      <c r="HDI539" s="56"/>
      <c r="HDJ539" s="56"/>
      <c r="HDK539" s="56"/>
      <c r="HDL539" s="56"/>
      <c r="HDM539" s="56"/>
      <c r="HDN539" s="56"/>
      <c r="HDO539" s="56"/>
      <c r="HDP539" s="56"/>
      <c r="HDQ539" s="56"/>
      <c r="HDR539" s="56"/>
      <c r="HDS539" s="56"/>
      <c r="HDT539" s="56"/>
      <c r="HDU539" s="56"/>
      <c r="HDV539" s="56"/>
      <c r="HDW539" s="56"/>
      <c r="HDX539" s="56"/>
      <c r="HDY539" s="56"/>
      <c r="HDZ539" s="56"/>
      <c r="HEA539" s="56"/>
      <c r="HEB539" s="56"/>
      <c r="HEC539" s="56"/>
      <c r="HED539" s="56"/>
      <c r="HEE539" s="56"/>
      <c r="HEF539" s="56"/>
      <c r="HEG539" s="56"/>
      <c r="HEH539" s="56"/>
      <c r="HEI539" s="56"/>
      <c r="HEJ539" s="56"/>
      <c r="HEK539" s="56"/>
      <c r="HEL539" s="56"/>
      <c r="HEM539" s="56"/>
      <c r="HEN539" s="56"/>
      <c r="HEO539" s="56"/>
      <c r="HEP539" s="56"/>
      <c r="HEQ539" s="56"/>
      <c r="HER539" s="56"/>
      <c r="HES539" s="56"/>
      <c r="HET539" s="56"/>
      <c r="HEU539" s="56"/>
      <c r="HEV539" s="56"/>
      <c r="HEW539" s="56"/>
      <c r="HEX539" s="56"/>
      <c r="HEY539" s="56"/>
      <c r="HEZ539" s="56"/>
      <c r="HFA539" s="56"/>
      <c r="HFB539" s="56"/>
      <c r="HFC539" s="56"/>
      <c r="HFD539" s="56"/>
      <c r="HFE539" s="56"/>
      <c r="HFF539" s="56"/>
      <c r="HFG539" s="56"/>
      <c r="HFH539" s="56"/>
      <c r="HFI539" s="56"/>
      <c r="HFJ539" s="56"/>
      <c r="HFK539" s="56"/>
      <c r="HFL539" s="56"/>
      <c r="HFM539" s="56"/>
      <c r="HFN539" s="56"/>
      <c r="HFO539" s="56"/>
      <c r="HFP539" s="56"/>
      <c r="HFQ539" s="56"/>
      <c r="HFR539" s="56"/>
      <c r="HFS539" s="56"/>
      <c r="HFT539" s="56"/>
      <c r="HFU539" s="56"/>
      <c r="HFV539" s="56"/>
      <c r="HFW539" s="56"/>
      <c r="HFX539" s="56"/>
      <c r="HFY539" s="56"/>
      <c r="HFZ539" s="56"/>
      <c r="HGA539" s="56"/>
      <c r="HGB539" s="56"/>
      <c r="HGC539" s="56"/>
      <c r="HGD539" s="56"/>
      <c r="HGE539" s="56"/>
      <c r="HGF539" s="56"/>
      <c r="HGG539" s="56"/>
      <c r="HGH539" s="56"/>
      <c r="HGI539" s="56"/>
      <c r="HGJ539" s="56"/>
      <c r="HGK539" s="56"/>
      <c r="HGL539" s="56"/>
      <c r="HGM539" s="56"/>
      <c r="HGN539" s="56"/>
      <c r="HGO539" s="56"/>
      <c r="HGP539" s="56"/>
      <c r="HGQ539" s="56"/>
      <c r="HGR539" s="56"/>
      <c r="HGS539" s="56"/>
      <c r="HGT539" s="56"/>
      <c r="HGU539" s="56"/>
      <c r="HGV539" s="56"/>
      <c r="HGW539" s="56"/>
      <c r="HGX539" s="56"/>
      <c r="HGY539" s="56"/>
      <c r="HGZ539" s="56"/>
      <c r="HHA539" s="56"/>
      <c r="HHB539" s="56"/>
      <c r="HHC539" s="56"/>
      <c r="HHD539" s="56"/>
      <c r="HHE539" s="56"/>
      <c r="HHF539" s="56"/>
      <c r="HHG539" s="56"/>
      <c r="HHH539" s="56"/>
      <c r="HHI539" s="56"/>
      <c r="HHJ539" s="56"/>
      <c r="HHK539" s="56"/>
      <c r="HHL539" s="56"/>
      <c r="HHM539" s="56"/>
      <c r="HHN539" s="56"/>
      <c r="HHO539" s="56"/>
      <c r="HHP539" s="56"/>
      <c r="HHQ539" s="56"/>
      <c r="HHR539" s="56"/>
      <c r="HHS539" s="56"/>
      <c r="HHT539" s="56"/>
      <c r="HHU539" s="56"/>
      <c r="HHV539" s="56"/>
      <c r="HHW539" s="56"/>
      <c r="HHX539" s="56"/>
      <c r="HHY539" s="56"/>
      <c r="HHZ539" s="56"/>
      <c r="HIA539" s="56"/>
      <c r="HIB539" s="56"/>
      <c r="HIC539" s="56"/>
      <c r="HID539" s="56"/>
      <c r="HIE539" s="56"/>
      <c r="HIF539" s="56"/>
      <c r="HIG539" s="56"/>
      <c r="HIH539" s="56"/>
      <c r="HII539" s="56"/>
      <c r="HIJ539" s="56"/>
      <c r="HIK539" s="56"/>
      <c r="HIL539" s="56"/>
      <c r="HIM539" s="56"/>
      <c r="HIN539" s="56"/>
      <c r="HIO539" s="56"/>
      <c r="HIP539" s="56"/>
      <c r="HIQ539" s="56"/>
      <c r="HIR539" s="56"/>
      <c r="HIS539" s="56"/>
      <c r="HIT539" s="56"/>
      <c r="HIU539" s="56"/>
      <c r="HIV539" s="56"/>
      <c r="HIW539" s="56"/>
      <c r="HIX539" s="56"/>
      <c r="HIY539" s="56"/>
      <c r="HIZ539" s="56"/>
      <c r="HJA539" s="56"/>
      <c r="HJB539" s="56"/>
      <c r="HJC539" s="56"/>
      <c r="HJD539" s="56"/>
      <c r="HJE539" s="56"/>
      <c r="HJF539" s="56"/>
      <c r="HJG539" s="56"/>
      <c r="HJH539" s="56"/>
      <c r="HJI539" s="56"/>
      <c r="HJJ539" s="56"/>
      <c r="HJK539" s="56"/>
      <c r="HJL539" s="56"/>
      <c r="HJM539" s="56"/>
      <c r="HJN539" s="56"/>
      <c r="HJO539" s="56"/>
      <c r="HJP539" s="56"/>
      <c r="HJQ539" s="56"/>
      <c r="HJR539" s="56"/>
      <c r="HJS539" s="56"/>
      <c r="HJT539" s="56"/>
      <c r="HJU539" s="56"/>
      <c r="HJV539" s="56"/>
      <c r="HJW539" s="56"/>
      <c r="HJX539" s="56"/>
      <c r="HJY539" s="56"/>
      <c r="HJZ539" s="56"/>
      <c r="HKA539" s="56"/>
      <c r="HKB539" s="56"/>
      <c r="HKC539" s="56"/>
      <c r="HKD539" s="56"/>
      <c r="HKE539" s="56"/>
      <c r="HKF539" s="56"/>
      <c r="HKG539" s="56"/>
      <c r="HKH539" s="56"/>
      <c r="HKI539" s="56"/>
      <c r="HKJ539" s="56"/>
      <c r="HKK539" s="56"/>
      <c r="HKL539" s="56"/>
      <c r="HKM539" s="56"/>
      <c r="HKN539" s="56"/>
      <c r="HKO539" s="56"/>
      <c r="HKP539" s="56"/>
      <c r="HKQ539" s="56"/>
      <c r="HKR539" s="56"/>
      <c r="HKS539" s="56"/>
      <c r="HKT539" s="56"/>
      <c r="HKU539" s="56"/>
      <c r="HKV539" s="56"/>
      <c r="HKW539" s="56"/>
      <c r="HKX539" s="56"/>
      <c r="HKY539" s="56"/>
      <c r="HKZ539" s="56"/>
      <c r="HLA539" s="56"/>
      <c r="HLB539" s="56"/>
      <c r="HLC539" s="56"/>
      <c r="HLD539" s="56"/>
      <c r="HLE539" s="56"/>
      <c r="HLF539" s="56"/>
      <c r="HLG539" s="56"/>
      <c r="HLH539" s="56"/>
      <c r="HLI539" s="56"/>
      <c r="HLJ539" s="56"/>
      <c r="HLK539" s="56"/>
      <c r="HLL539" s="56"/>
      <c r="HLM539" s="56"/>
      <c r="HLN539" s="56"/>
      <c r="HLO539" s="56"/>
      <c r="HLP539" s="56"/>
      <c r="HLQ539" s="56"/>
      <c r="HLR539" s="56"/>
      <c r="HLS539" s="56"/>
      <c r="HLT539" s="56"/>
      <c r="HLU539" s="56"/>
      <c r="HLV539" s="56"/>
      <c r="HLW539" s="56"/>
      <c r="HLX539" s="56"/>
      <c r="HLY539" s="56"/>
      <c r="HLZ539" s="56"/>
      <c r="HMA539" s="56"/>
      <c r="HMB539" s="56"/>
      <c r="HMC539" s="56"/>
      <c r="HMD539" s="56"/>
      <c r="HME539" s="56"/>
      <c r="HMF539" s="56"/>
      <c r="HMG539" s="56"/>
      <c r="HMH539" s="56"/>
      <c r="HMI539" s="56"/>
      <c r="HMJ539" s="56"/>
      <c r="HMK539" s="56"/>
      <c r="HML539" s="56"/>
      <c r="HMM539" s="56"/>
      <c r="HMN539" s="56"/>
      <c r="HMO539" s="56"/>
      <c r="HMP539" s="56"/>
      <c r="HMQ539" s="56"/>
      <c r="HMR539" s="56"/>
      <c r="HMS539" s="56"/>
      <c r="HMT539" s="56"/>
      <c r="HMU539" s="56"/>
      <c r="HMV539" s="56"/>
      <c r="HMW539" s="56"/>
      <c r="HMX539" s="56"/>
      <c r="HMY539" s="56"/>
      <c r="HMZ539" s="56"/>
      <c r="HNA539" s="56"/>
      <c r="HNB539" s="56"/>
      <c r="HNC539" s="56"/>
      <c r="HND539" s="56"/>
      <c r="HNE539" s="56"/>
      <c r="HNF539" s="56"/>
      <c r="HNG539" s="56"/>
      <c r="HNH539" s="56"/>
      <c r="HNI539" s="56"/>
      <c r="HNJ539" s="56"/>
      <c r="HNK539" s="56"/>
      <c r="HNL539" s="56"/>
      <c r="HNM539" s="56"/>
      <c r="HNN539" s="56"/>
      <c r="HNO539" s="56"/>
      <c r="HNP539" s="56"/>
      <c r="HNQ539" s="56"/>
      <c r="HNR539" s="56"/>
      <c r="HNS539" s="56"/>
      <c r="HNT539" s="56"/>
      <c r="HNU539" s="56"/>
      <c r="HNV539" s="56"/>
      <c r="HNW539" s="56"/>
      <c r="HNX539" s="56"/>
      <c r="HNY539" s="56"/>
      <c r="HNZ539" s="56"/>
      <c r="HOA539" s="56"/>
      <c r="HOB539" s="56"/>
      <c r="HOC539" s="56"/>
      <c r="HOD539" s="56"/>
      <c r="HOE539" s="56"/>
      <c r="HOF539" s="56"/>
      <c r="HOG539" s="56"/>
      <c r="HOH539" s="56"/>
      <c r="HOI539" s="56"/>
      <c r="HOJ539" s="56"/>
      <c r="HOK539" s="56"/>
      <c r="HOL539" s="56"/>
      <c r="HOM539" s="56"/>
      <c r="HON539" s="56"/>
      <c r="HOO539" s="56"/>
      <c r="HOP539" s="56"/>
      <c r="HOQ539" s="56"/>
      <c r="HOR539" s="56"/>
      <c r="HOS539" s="56"/>
      <c r="HOT539" s="56"/>
      <c r="HOU539" s="56"/>
      <c r="HOV539" s="56"/>
      <c r="HOW539" s="56"/>
      <c r="HOX539" s="56"/>
      <c r="HOY539" s="56"/>
      <c r="HOZ539" s="56"/>
      <c r="HPA539" s="56"/>
      <c r="HPB539" s="56"/>
      <c r="HPC539" s="56"/>
      <c r="HPD539" s="56"/>
      <c r="HPE539" s="56"/>
      <c r="HPF539" s="56"/>
      <c r="HPG539" s="56"/>
      <c r="HPH539" s="56"/>
      <c r="HPI539" s="56"/>
      <c r="HPJ539" s="56"/>
      <c r="HPK539" s="56"/>
      <c r="HPL539" s="56"/>
      <c r="HPM539" s="56"/>
      <c r="HPN539" s="56"/>
      <c r="HPO539" s="56"/>
      <c r="HPP539" s="56"/>
      <c r="HPQ539" s="56"/>
      <c r="HPR539" s="56"/>
      <c r="HPS539" s="56"/>
      <c r="HPT539" s="56"/>
      <c r="HPU539" s="56"/>
      <c r="HPV539" s="56"/>
      <c r="HPW539" s="56"/>
      <c r="HPX539" s="56"/>
      <c r="HPY539" s="56"/>
      <c r="HPZ539" s="56"/>
      <c r="HQA539" s="56"/>
      <c r="HQB539" s="56"/>
      <c r="HQC539" s="56"/>
      <c r="HQD539" s="56"/>
      <c r="HQE539" s="56"/>
      <c r="HQF539" s="56"/>
      <c r="HQG539" s="56"/>
      <c r="HQH539" s="56"/>
      <c r="HQI539" s="56"/>
      <c r="HQJ539" s="56"/>
      <c r="HQK539" s="56"/>
      <c r="HQL539" s="56"/>
      <c r="HQM539" s="56"/>
      <c r="HQN539" s="56"/>
      <c r="HQO539" s="56"/>
      <c r="HQP539" s="56"/>
      <c r="HQQ539" s="56"/>
      <c r="HQR539" s="56"/>
      <c r="HQS539" s="56"/>
      <c r="HQT539" s="56"/>
      <c r="HQU539" s="56"/>
      <c r="HQV539" s="56"/>
      <c r="HQW539" s="56"/>
      <c r="HQX539" s="56"/>
      <c r="HQY539" s="56"/>
      <c r="HQZ539" s="56"/>
      <c r="HRA539" s="56"/>
      <c r="HRB539" s="56"/>
      <c r="HRC539" s="56"/>
      <c r="HRD539" s="56"/>
      <c r="HRE539" s="56"/>
      <c r="HRF539" s="56"/>
      <c r="HRG539" s="56"/>
      <c r="HRH539" s="56"/>
      <c r="HRI539" s="56"/>
      <c r="HRJ539" s="56"/>
      <c r="HRK539" s="56"/>
      <c r="HRL539" s="56"/>
      <c r="HRM539" s="56"/>
      <c r="HRN539" s="56"/>
      <c r="HRO539" s="56"/>
      <c r="HRP539" s="56"/>
      <c r="HRQ539" s="56"/>
      <c r="HRR539" s="56"/>
      <c r="HRS539" s="56"/>
      <c r="HRT539" s="56"/>
      <c r="HRU539" s="56"/>
      <c r="HRV539" s="56"/>
      <c r="HRW539" s="56"/>
      <c r="HRX539" s="56"/>
      <c r="HRY539" s="56"/>
      <c r="HRZ539" s="56"/>
      <c r="HSA539" s="56"/>
      <c r="HSB539" s="56"/>
      <c r="HSC539" s="56"/>
      <c r="HSD539" s="56"/>
      <c r="HSE539" s="56"/>
      <c r="HSF539" s="56"/>
      <c r="HSG539" s="56"/>
      <c r="HSH539" s="56"/>
      <c r="HSI539" s="56"/>
      <c r="HSJ539" s="56"/>
      <c r="HSK539" s="56"/>
      <c r="HSL539" s="56"/>
      <c r="HSM539" s="56"/>
      <c r="HSN539" s="56"/>
      <c r="HSO539" s="56"/>
      <c r="HSP539" s="56"/>
      <c r="HSQ539" s="56"/>
      <c r="HSR539" s="56"/>
      <c r="HSS539" s="56"/>
      <c r="HST539" s="56"/>
      <c r="HSU539" s="56"/>
      <c r="HSV539" s="56"/>
      <c r="HSW539" s="56"/>
      <c r="HSX539" s="56"/>
      <c r="HSY539" s="56"/>
      <c r="HSZ539" s="56"/>
      <c r="HTA539" s="56"/>
      <c r="HTB539" s="56"/>
      <c r="HTC539" s="56"/>
      <c r="HTD539" s="56"/>
      <c r="HTE539" s="56"/>
      <c r="HTF539" s="56"/>
      <c r="HTG539" s="56"/>
      <c r="HTH539" s="56"/>
      <c r="HTI539" s="56"/>
      <c r="HTJ539" s="56"/>
      <c r="HTK539" s="56"/>
      <c r="HTL539" s="56"/>
      <c r="HTM539" s="56"/>
      <c r="HTN539" s="56"/>
      <c r="HTO539" s="56"/>
      <c r="HTP539" s="56"/>
      <c r="HTQ539" s="56"/>
      <c r="HTR539" s="56"/>
      <c r="HTS539" s="56"/>
      <c r="HTT539" s="56"/>
      <c r="HTU539" s="56"/>
      <c r="HTV539" s="56"/>
      <c r="HTW539" s="56"/>
      <c r="HTX539" s="56"/>
      <c r="HTY539" s="56"/>
      <c r="HTZ539" s="56"/>
      <c r="HUA539" s="56"/>
      <c r="HUB539" s="56"/>
      <c r="HUC539" s="56"/>
      <c r="HUD539" s="56"/>
      <c r="HUE539" s="56"/>
      <c r="HUF539" s="56"/>
      <c r="HUG539" s="56"/>
      <c r="HUH539" s="56"/>
      <c r="HUI539" s="56"/>
      <c r="HUJ539" s="56"/>
      <c r="HUK539" s="56"/>
      <c r="HUL539" s="56"/>
      <c r="HUM539" s="56"/>
      <c r="HUN539" s="56"/>
      <c r="HUO539" s="56"/>
      <c r="HUP539" s="56"/>
      <c r="HUQ539" s="56"/>
      <c r="HUR539" s="56"/>
      <c r="HUS539" s="56"/>
      <c r="HUT539" s="56"/>
      <c r="HUU539" s="56"/>
      <c r="HUV539" s="56"/>
      <c r="HUW539" s="56"/>
      <c r="HUX539" s="56"/>
      <c r="HUY539" s="56"/>
      <c r="HUZ539" s="56"/>
      <c r="HVA539" s="56"/>
      <c r="HVB539" s="56"/>
      <c r="HVC539" s="56"/>
      <c r="HVD539" s="56"/>
      <c r="HVE539" s="56"/>
      <c r="HVF539" s="56"/>
      <c r="HVG539" s="56"/>
      <c r="HVH539" s="56"/>
      <c r="HVI539" s="56"/>
      <c r="HVJ539" s="56"/>
      <c r="HVK539" s="56"/>
      <c r="HVL539" s="56"/>
      <c r="HVM539" s="56"/>
      <c r="HVN539" s="56"/>
      <c r="HVO539" s="56"/>
      <c r="HVP539" s="56"/>
      <c r="HVQ539" s="56"/>
      <c r="HVR539" s="56"/>
      <c r="HVS539" s="56"/>
      <c r="HVT539" s="56"/>
      <c r="HVU539" s="56"/>
      <c r="HVV539" s="56"/>
      <c r="HVW539" s="56"/>
      <c r="HVX539" s="56"/>
      <c r="HVY539" s="56"/>
      <c r="HVZ539" s="56"/>
      <c r="HWA539" s="56"/>
      <c r="HWB539" s="56"/>
      <c r="HWC539" s="56"/>
      <c r="HWD539" s="56"/>
      <c r="HWE539" s="56"/>
      <c r="HWF539" s="56"/>
      <c r="HWG539" s="56"/>
      <c r="HWH539" s="56"/>
      <c r="HWI539" s="56"/>
      <c r="HWJ539" s="56"/>
      <c r="HWK539" s="56"/>
      <c r="HWL539" s="56"/>
      <c r="HWM539" s="56"/>
      <c r="HWN539" s="56"/>
      <c r="HWO539" s="56"/>
      <c r="HWP539" s="56"/>
      <c r="HWQ539" s="56"/>
      <c r="HWR539" s="56"/>
      <c r="HWS539" s="56"/>
      <c r="HWT539" s="56"/>
      <c r="HWU539" s="56"/>
      <c r="HWV539" s="56"/>
      <c r="HWW539" s="56"/>
      <c r="HWX539" s="56"/>
      <c r="HWY539" s="56"/>
      <c r="HWZ539" s="56"/>
      <c r="HXA539" s="56"/>
      <c r="HXB539" s="56"/>
      <c r="HXC539" s="56"/>
      <c r="HXD539" s="56"/>
      <c r="HXE539" s="56"/>
      <c r="HXF539" s="56"/>
      <c r="HXG539" s="56"/>
      <c r="HXH539" s="56"/>
      <c r="HXI539" s="56"/>
      <c r="HXJ539" s="56"/>
      <c r="HXK539" s="56"/>
      <c r="HXL539" s="56"/>
      <c r="HXM539" s="56"/>
      <c r="HXN539" s="56"/>
      <c r="HXO539" s="56"/>
      <c r="HXP539" s="56"/>
      <c r="HXQ539" s="56"/>
      <c r="HXR539" s="56"/>
      <c r="HXS539" s="56"/>
      <c r="HXT539" s="56"/>
      <c r="HXU539" s="56"/>
      <c r="HXV539" s="56"/>
      <c r="HXW539" s="56"/>
      <c r="HXX539" s="56"/>
      <c r="HXY539" s="56"/>
      <c r="HXZ539" s="56"/>
      <c r="HYA539" s="56"/>
      <c r="HYB539" s="56"/>
      <c r="HYC539" s="56"/>
      <c r="HYD539" s="56"/>
      <c r="HYE539" s="56"/>
      <c r="HYF539" s="56"/>
      <c r="HYG539" s="56"/>
      <c r="HYH539" s="56"/>
      <c r="HYI539" s="56"/>
      <c r="HYJ539" s="56"/>
      <c r="HYK539" s="56"/>
      <c r="HYL539" s="56"/>
      <c r="HYM539" s="56"/>
      <c r="HYN539" s="56"/>
      <c r="HYO539" s="56"/>
      <c r="HYP539" s="56"/>
      <c r="HYQ539" s="56"/>
      <c r="HYR539" s="56"/>
      <c r="HYS539" s="56"/>
      <c r="HYT539" s="56"/>
      <c r="HYU539" s="56"/>
      <c r="HYV539" s="56"/>
      <c r="HYW539" s="56"/>
      <c r="HYX539" s="56"/>
      <c r="HYY539" s="56"/>
      <c r="HYZ539" s="56"/>
      <c r="HZA539" s="56"/>
      <c r="HZB539" s="56"/>
      <c r="HZC539" s="56"/>
      <c r="HZD539" s="56"/>
      <c r="HZE539" s="56"/>
      <c r="HZF539" s="56"/>
      <c r="HZG539" s="56"/>
      <c r="HZH539" s="56"/>
      <c r="HZI539" s="56"/>
      <c r="HZJ539" s="56"/>
      <c r="HZK539" s="56"/>
      <c r="HZL539" s="56"/>
      <c r="HZM539" s="56"/>
      <c r="HZN539" s="56"/>
      <c r="HZO539" s="56"/>
      <c r="HZP539" s="56"/>
      <c r="HZQ539" s="56"/>
      <c r="HZR539" s="56"/>
      <c r="HZS539" s="56"/>
      <c r="HZT539" s="56"/>
      <c r="HZU539" s="56"/>
      <c r="HZV539" s="56"/>
      <c r="HZW539" s="56"/>
      <c r="HZX539" s="56"/>
      <c r="HZY539" s="56"/>
      <c r="HZZ539" s="56"/>
      <c r="IAA539" s="56"/>
      <c r="IAB539" s="56"/>
      <c r="IAC539" s="56"/>
      <c r="IAD539" s="56"/>
      <c r="IAE539" s="56"/>
      <c r="IAF539" s="56"/>
      <c r="IAG539" s="56"/>
      <c r="IAH539" s="56"/>
      <c r="IAI539" s="56"/>
      <c r="IAJ539" s="56"/>
      <c r="IAK539" s="56"/>
      <c r="IAL539" s="56"/>
      <c r="IAM539" s="56"/>
      <c r="IAN539" s="56"/>
      <c r="IAO539" s="56"/>
      <c r="IAP539" s="56"/>
      <c r="IAQ539" s="56"/>
      <c r="IAR539" s="56"/>
      <c r="IAS539" s="56"/>
      <c r="IAT539" s="56"/>
      <c r="IAU539" s="56"/>
      <c r="IAV539" s="56"/>
      <c r="IAW539" s="56"/>
      <c r="IAX539" s="56"/>
      <c r="IAY539" s="56"/>
      <c r="IAZ539" s="56"/>
      <c r="IBA539" s="56"/>
      <c r="IBB539" s="56"/>
      <c r="IBC539" s="56"/>
      <c r="IBD539" s="56"/>
      <c r="IBE539" s="56"/>
      <c r="IBF539" s="56"/>
      <c r="IBG539" s="56"/>
      <c r="IBH539" s="56"/>
      <c r="IBI539" s="56"/>
      <c r="IBJ539" s="56"/>
      <c r="IBK539" s="56"/>
      <c r="IBL539" s="56"/>
      <c r="IBM539" s="56"/>
      <c r="IBN539" s="56"/>
      <c r="IBO539" s="56"/>
      <c r="IBP539" s="56"/>
      <c r="IBQ539" s="56"/>
      <c r="IBR539" s="56"/>
      <c r="IBS539" s="56"/>
      <c r="IBT539" s="56"/>
      <c r="IBU539" s="56"/>
      <c r="IBV539" s="56"/>
      <c r="IBW539" s="56"/>
      <c r="IBX539" s="56"/>
      <c r="IBY539" s="56"/>
      <c r="IBZ539" s="56"/>
      <c r="ICA539" s="56"/>
      <c r="ICB539" s="56"/>
      <c r="ICC539" s="56"/>
      <c r="ICD539" s="56"/>
      <c r="ICE539" s="56"/>
      <c r="ICF539" s="56"/>
      <c r="ICG539" s="56"/>
      <c r="ICH539" s="56"/>
      <c r="ICI539" s="56"/>
      <c r="ICJ539" s="56"/>
      <c r="ICK539" s="56"/>
      <c r="ICL539" s="56"/>
      <c r="ICM539" s="56"/>
      <c r="ICN539" s="56"/>
      <c r="ICO539" s="56"/>
      <c r="ICP539" s="56"/>
      <c r="ICQ539" s="56"/>
      <c r="ICR539" s="56"/>
      <c r="ICS539" s="56"/>
      <c r="ICT539" s="56"/>
      <c r="ICU539" s="56"/>
      <c r="ICV539" s="56"/>
      <c r="ICW539" s="56"/>
      <c r="ICX539" s="56"/>
      <c r="ICY539" s="56"/>
      <c r="ICZ539" s="56"/>
      <c r="IDA539" s="56"/>
      <c r="IDB539" s="56"/>
      <c r="IDC539" s="56"/>
      <c r="IDD539" s="56"/>
      <c r="IDE539" s="56"/>
      <c r="IDF539" s="56"/>
      <c r="IDG539" s="56"/>
      <c r="IDH539" s="56"/>
      <c r="IDI539" s="56"/>
      <c r="IDJ539" s="56"/>
      <c r="IDK539" s="56"/>
      <c r="IDL539" s="56"/>
      <c r="IDM539" s="56"/>
      <c r="IDN539" s="56"/>
      <c r="IDO539" s="56"/>
      <c r="IDP539" s="56"/>
      <c r="IDQ539" s="56"/>
      <c r="IDR539" s="56"/>
      <c r="IDS539" s="56"/>
      <c r="IDT539" s="56"/>
      <c r="IDU539" s="56"/>
      <c r="IDV539" s="56"/>
      <c r="IDW539" s="56"/>
      <c r="IDX539" s="56"/>
      <c r="IDY539" s="56"/>
      <c r="IDZ539" s="56"/>
      <c r="IEA539" s="56"/>
      <c r="IEB539" s="56"/>
      <c r="IEC539" s="56"/>
      <c r="IED539" s="56"/>
      <c r="IEE539" s="56"/>
      <c r="IEF539" s="56"/>
      <c r="IEG539" s="56"/>
      <c r="IEH539" s="56"/>
      <c r="IEI539" s="56"/>
      <c r="IEJ539" s="56"/>
      <c r="IEK539" s="56"/>
      <c r="IEL539" s="56"/>
      <c r="IEM539" s="56"/>
      <c r="IEN539" s="56"/>
      <c r="IEO539" s="56"/>
      <c r="IEP539" s="56"/>
      <c r="IEQ539" s="56"/>
      <c r="IER539" s="56"/>
      <c r="IES539" s="56"/>
      <c r="IET539" s="56"/>
      <c r="IEU539" s="56"/>
      <c r="IEV539" s="56"/>
      <c r="IEW539" s="56"/>
      <c r="IEX539" s="56"/>
      <c r="IEY539" s="56"/>
      <c r="IEZ539" s="56"/>
      <c r="IFA539" s="56"/>
      <c r="IFB539" s="56"/>
      <c r="IFC539" s="56"/>
      <c r="IFD539" s="56"/>
      <c r="IFE539" s="56"/>
      <c r="IFF539" s="56"/>
      <c r="IFG539" s="56"/>
      <c r="IFH539" s="56"/>
      <c r="IFI539" s="56"/>
      <c r="IFJ539" s="56"/>
      <c r="IFK539" s="56"/>
      <c r="IFL539" s="56"/>
      <c r="IFM539" s="56"/>
      <c r="IFN539" s="56"/>
      <c r="IFO539" s="56"/>
      <c r="IFP539" s="56"/>
      <c r="IFQ539" s="56"/>
      <c r="IFR539" s="56"/>
      <c r="IFS539" s="56"/>
      <c r="IFT539" s="56"/>
      <c r="IFU539" s="56"/>
      <c r="IFV539" s="56"/>
      <c r="IFW539" s="56"/>
      <c r="IFX539" s="56"/>
      <c r="IFY539" s="56"/>
      <c r="IFZ539" s="56"/>
      <c r="IGA539" s="56"/>
      <c r="IGB539" s="56"/>
      <c r="IGC539" s="56"/>
      <c r="IGD539" s="56"/>
      <c r="IGE539" s="56"/>
      <c r="IGF539" s="56"/>
      <c r="IGG539" s="56"/>
      <c r="IGH539" s="56"/>
      <c r="IGI539" s="56"/>
      <c r="IGJ539" s="56"/>
      <c r="IGK539" s="56"/>
      <c r="IGL539" s="56"/>
      <c r="IGM539" s="56"/>
      <c r="IGN539" s="56"/>
      <c r="IGO539" s="56"/>
      <c r="IGP539" s="56"/>
      <c r="IGQ539" s="56"/>
      <c r="IGR539" s="56"/>
      <c r="IGS539" s="56"/>
      <c r="IGT539" s="56"/>
      <c r="IGU539" s="56"/>
      <c r="IGV539" s="56"/>
      <c r="IGW539" s="56"/>
      <c r="IGX539" s="56"/>
      <c r="IGY539" s="56"/>
      <c r="IGZ539" s="56"/>
      <c r="IHA539" s="56"/>
      <c r="IHB539" s="56"/>
      <c r="IHC539" s="56"/>
      <c r="IHD539" s="56"/>
      <c r="IHE539" s="56"/>
      <c r="IHF539" s="56"/>
      <c r="IHG539" s="56"/>
      <c r="IHH539" s="56"/>
      <c r="IHI539" s="56"/>
      <c r="IHJ539" s="56"/>
      <c r="IHK539" s="56"/>
      <c r="IHL539" s="56"/>
      <c r="IHM539" s="56"/>
      <c r="IHN539" s="56"/>
      <c r="IHO539" s="56"/>
      <c r="IHP539" s="56"/>
      <c r="IHQ539" s="56"/>
      <c r="IHR539" s="56"/>
      <c r="IHS539" s="56"/>
      <c r="IHT539" s="56"/>
      <c r="IHU539" s="56"/>
      <c r="IHV539" s="56"/>
      <c r="IHW539" s="56"/>
      <c r="IHX539" s="56"/>
      <c r="IHY539" s="56"/>
      <c r="IHZ539" s="56"/>
      <c r="IIA539" s="56"/>
      <c r="IIB539" s="56"/>
      <c r="IIC539" s="56"/>
      <c r="IID539" s="56"/>
      <c r="IIE539" s="56"/>
      <c r="IIF539" s="56"/>
      <c r="IIG539" s="56"/>
      <c r="IIH539" s="56"/>
      <c r="III539" s="56"/>
      <c r="IIJ539" s="56"/>
      <c r="IIK539" s="56"/>
      <c r="IIL539" s="56"/>
      <c r="IIM539" s="56"/>
      <c r="IIN539" s="56"/>
      <c r="IIO539" s="56"/>
      <c r="IIP539" s="56"/>
      <c r="IIQ539" s="56"/>
      <c r="IIR539" s="56"/>
      <c r="IIS539" s="56"/>
      <c r="IIT539" s="56"/>
      <c r="IIU539" s="56"/>
      <c r="IIV539" s="56"/>
      <c r="IIW539" s="56"/>
      <c r="IIX539" s="56"/>
      <c r="IIY539" s="56"/>
      <c r="IIZ539" s="56"/>
      <c r="IJA539" s="56"/>
      <c r="IJB539" s="56"/>
      <c r="IJC539" s="56"/>
      <c r="IJD539" s="56"/>
      <c r="IJE539" s="56"/>
      <c r="IJF539" s="56"/>
      <c r="IJG539" s="56"/>
      <c r="IJH539" s="56"/>
      <c r="IJI539" s="56"/>
      <c r="IJJ539" s="56"/>
      <c r="IJK539" s="56"/>
      <c r="IJL539" s="56"/>
      <c r="IJM539" s="56"/>
      <c r="IJN539" s="56"/>
      <c r="IJO539" s="56"/>
      <c r="IJP539" s="56"/>
      <c r="IJQ539" s="56"/>
      <c r="IJR539" s="56"/>
      <c r="IJS539" s="56"/>
      <c r="IJT539" s="56"/>
      <c r="IJU539" s="56"/>
      <c r="IJV539" s="56"/>
      <c r="IJW539" s="56"/>
      <c r="IJX539" s="56"/>
      <c r="IJY539" s="56"/>
      <c r="IJZ539" s="56"/>
      <c r="IKA539" s="56"/>
      <c r="IKB539" s="56"/>
      <c r="IKC539" s="56"/>
      <c r="IKD539" s="56"/>
      <c r="IKE539" s="56"/>
      <c r="IKF539" s="56"/>
      <c r="IKG539" s="56"/>
      <c r="IKH539" s="56"/>
      <c r="IKI539" s="56"/>
      <c r="IKJ539" s="56"/>
      <c r="IKK539" s="56"/>
      <c r="IKL539" s="56"/>
      <c r="IKM539" s="56"/>
      <c r="IKN539" s="56"/>
      <c r="IKO539" s="56"/>
      <c r="IKP539" s="56"/>
      <c r="IKQ539" s="56"/>
      <c r="IKR539" s="56"/>
      <c r="IKS539" s="56"/>
      <c r="IKT539" s="56"/>
      <c r="IKU539" s="56"/>
      <c r="IKV539" s="56"/>
      <c r="IKW539" s="56"/>
      <c r="IKX539" s="56"/>
      <c r="IKY539" s="56"/>
      <c r="IKZ539" s="56"/>
      <c r="ILA539" s="56"/>
      <c r="ILB539" s="56"/>
      <c r="ILC539" s="56"/>
      <c r="ILD539" s="56"/>
      <c r="ILE539" s="56"/>
      <c r="ILF539" s="56"/>
      <c r="ILG539" s="56"/>
      <c r="ILH539" s="56"/>
      <c r="ILI539" s="56"/>
      <c r="ILJ539" s="56"/>
      <c r="ILK539" s="56"/>
      <c r="ILL539" s="56"/>
      <c r="ILM539" s="56"/>
      <c r="ILN539" s="56"/>
      <c r="ILO539" s="56"/>
      <c r="ILP539" s="56"/>
      <c r="ILQ539" s="56"/>
      <c r="ILR539" s="56"/>
      <c r="ILS539" s="56"/>
      <c r="ILT539" s="56"/>
      <c r="ILU539" s="56"/>
      <c r="ILV539" s="56"/>
      <c r="ILW539" s="56"/>
      <c r="ILX539" s="56"/>
      <c r="ILY539" s="56"/>
      <c r="ILZ539" s="56"/>
      <c r="IMA539" s="56"/>
      <c r="IMB539" s="56"/>
      <c r="IMC539" s="56"/>
      <c r="IMD539" s="56"/>
      <c r="IME539" s="56"/>
      <c r="IMF539" s="56"/>
      <c r="IMG539" s="56"/>
      <c r="IMH539" s="56"/>
      <c r="IMI539" s="56"/>
      <c r="IMJ539" s="56"/>
      <c r="IMK539" s="56"/>
      <c r="IML539" s="56"/>
      <c r="IMM539" s="56"/>
      <c r="IMN539" s="56"/>
      <c r="IMO539" s="56"/>
      <c r="IMP539" s="56"/>
      <c r="IMQ539" s="56"/>
      <c r="IMR539" s="56"/>
      <c r="IMS539" s="56"/>
      <c r="IMT539" s="56"/>
      <c r="IMU539" s="56"/>
      <c r="IMV539" s="56"/>
      <c r="IMW539" s="56"/>
      <c r="IMX539" s="56"/>
      <c r="IMY539" s="56"/>
      <c r="IMZ539" s="56"/>
      <c r="INA539" s="56"/>
      <c r="INB539" s="56"/>
      <c r="INC539" s="56"/>
      <c r="IND539" s="56"/>
      <c r="INE539" s="56"/>
      <c r="INF539" s="56"/>
      <c r="ING539" s="56"/>
      <c r="INH539" s="56"/>
      <c r="INI539" s="56"/>
      <c r="INJ539" s="56"/>
      <c r="INK539" s="56"/>
      <c r="INL539" s="56"/>
      <c r="INM539" s="56"/>
      <c r="INN539" s="56"/>
      <c r="INO539" s="56"/>
      <c r="INP539" s="56"/>
      <c r="INQ539" s="56"/>
      <c r="INR539" s="56"/>
      <c r="INS539" s="56"/>
      <c r="INT539" s="56"/>
      <c r="INU539" s="56"/>
      <c r="INV539" s="56"/>
      <c r="INW539" s="56"/>
      <c r="INX539" s="56"/>
      <c r="INY539" s="56"/>
      <c r="INZ539" s="56"/>
      <c r="IOA539" s="56"/>
      <c r="IOB539" s="56"/>
      <c r="IOC539" s="56"/>
      <c r="IOD539" s="56"/>
      <c r="IOE539" s="56"/>
      <c r="IOF539" s="56"/>
      <c r="IOG539" s="56"/>
      <c r="IOH539" s="56"/>
      <c r="IOI539" s="56"/>
      <c r="IOJ539" s="56"/>
      <c r="IOK539" s="56"/>
      <c r="IOL539" s="56"/>
      <c r="IOM539" s="56"/>
      <c r="ION539" s="56"/>
      <c r="IOO539" s="56"/>
      <c r="IOP539" s="56"/>
      <c r="IOQ539" s="56"/>
      <c r="IOR539" s="56"/>
      <c r="IOS539" s="56"/>
      <c r="IOT539" s="56"/>
      <c r="IOU539" s="56"/>
      <c r="IOV539" s="56"/>
      <c r="IOW539" s="56"/>
      <c r="IOX539" s="56"/>
      <c r="IOY539" s="56"/>
      <c r="IOZ539" s="56"/>
      <c r="IPA539" s="56"/>
      <c r="IPB539" s="56"/>
      <c r="IPC539" s="56"/>
      <c r="IPD539" s="56"/>
      <c r="IPE539" s="56"/>
      <c r="IPF539" s="56"/>
      <c r="IPG539" s="56"/>
      <c r="IPH539" s="56"/>
      <c r="IPI539" s="56"/>
      <c r="IPJ539" s="56"/>
      <c r="IPK539" s="56"/>
      <c r="IPL539" s="56"/>
      <c r="IPM539" s="56"/>
      <c r="IPN539" s="56"/>
      <c r="IPO539" s="56"/>
      <c r="IPP539" s="56"/>
      <c r="IPQ539" s="56"/>
      <c r="IPR539" s="56"/>
      <c r="IPS539" s="56"/>
      <c r="IPT539" s="56"/>
      <c r="IPU539" s="56"/>
      <c r="IPV539" s="56"/>
      <c r="IPW539" s="56"/>
      <c r="IPX539" s="56"/>
      <c r="IPY539" s="56"/>
      <c r="IPZ539" s="56"/>
      <c r="IQA539" s="56"/>
      <c r="IQB539" s="56"/>
      <c r="IQC539" s="56"/>
      <c r="IQD539" s="56"/>
      <c r="IQE539" s="56"/>
      <c r="IQF539" s="56"/>
      <c r="IQG539" s="56"/>
      <c r="IQH539" s="56"/>
      <c r="IQI539" s="56"/>
      <c r="IQJ539" s="56"/>
      <c r="IQK539" s="56"/>
      <c r="IQL539" s="56"/>
      <c r="IQM539" s="56"/>
      <c r="IQN539" s="56"/>
      <c r="IQO539" s="56"/>
      <c r="IQP539" s="56"/>
      <c r="IQQ539" s="56"/>
      <c r="IQR539" s="56"/>
      <c r="IQS539" s="56"/>
      <c r="IQT539" s="56"/>
      <c r="IQU539" s="56"/>
      <c r="IQV539" s="56"/>
      <c r="IQW539" s="56"/>
      <c r="IQX539" s="56"/>
      <c r="IQY539" s="56"/>
      <c r="IQZ539" s="56"/>
      <c r="IRA539" s="56"/>
      <c r="IRB539" s="56"/>
      <c r="IRC539" s="56"/>
      <c r="IRD539" s="56"/>
      <c r="IRE539" s="56"/>
      <c r="IRF539" s="56"/>
      <c r="IRG539" s="56"/>
      <c r="IRH539" s="56"/>
      <c r="IRI539" s="56"/>
      <c r="IRJ539" s="56"/>
      <c r="IRK539" s="56"/>
      <c r="IRL539" s="56"/>
      <c r="IRM539" s="56"/>
      <c r="IRN539" s="56"/>
      <c r="IRO539" s="56"/>
      <c r="IRP539" s="56"/>
      <c r="IRQ539" s="56"/>
      <c r="IRR539" s="56"/>
      <c r="IRS539" s="56"/>
      <c r="IRT539" s="56"/>
      <c r="IRU539" s="56"/>
      <c r="IRV539" s="56"/>
      <c r="IRW539" s="56"/>
      <c r="IRX539" s="56"/>
      <c r="IRY539" s="56"/>
      <c r="IRZ539" s="56"/>
      <c r="ISA539" s="56"/>
      <c r="ISB539" s="56"/>
      <c r="ISC539" s="56"/>
      <c r="ISD539" s="56"/>
      <c r="ISE539" s="56"/>
      <c r="ISF539" s="56"/>
      <c r="ISG539" s="56"/>
      <c r="ISH539" s="56"/>
      <c r="ISI539" s="56"/>
      <c r="ISJ539" s="56"/>
      <c r="ISK539" s="56"/>
      <c r="ISL539" s="56"/>
      <c r="ISM539" s="56"/>
      <c r="ISN539" s="56"/>
      <c r="ISO539" s="56"/>
      <c r="ISP539" s="56"/>
      <c r="ISQ539" s="56"/>
      <c r="ISR539" s="56"/>
      <c r="ISS539" s="56"/>
      <c r="IST539" s="56"/>
      <c r="ISU539" s="56"/>
      <c r="ISV539" s="56"/>
      <c r="ISW539" s="56"/>
      <c r="ISX539" s="56"/>
      <c r="ISY539" s="56"/>
      <c r="ISZ539" s="56"/>
      <c r="ITA539" s="56"/>
      <c r="ITB539" s="56"/>
      <c r="ITC539" s="56"/>
      <c r="ITD539" s="56"/>
      <c r="ITE539" s="56"/>
      <c r="ITF539" s="56"/>
      <c r="ITG539" s="56"/>
      <c r="ITH539" s="56"/>
      <c r="ITI539" s="56"/>
      <c r="ITJ539" s="56"/>
      <c r="ITK539" s="56"/>
      <c r="ITL539" s="56"/>
      <c r="ITM539" s="56"/>
      <c r="ITN539" s="56"/>
      <c r="ITO539" s="56"/>
      <c r="ITP539" s="56"/>
      <c r="ITQ539" s="56"/>
      <c r="ITR539" s="56"/>
      <c r="ITS539" s="56"/>
      <c r="ITT539" s="56"/>
      <c r="ITU539" s="56"/>
      <c r="ITV539" s="56"/>
      <c r="ITW539" s="56"/>
      <c r="ITX539" s="56"/>
      <c r="ITY539" s="56"/>
      <c r="ITZ539" s="56"/>
      <c r="IUA539" s="56"/>
      <c r="IUB539" s="56"/>
      <c r="IUC539" s="56"/>
      <c r="IUD539" s="56"/>
      <c r="IUE539" s="56"/>
      <c r="IUF539" s="56"/>
      <c r="IUG539" s="56"/>
      <c r="IUH539" s="56"/>
      <c r="IUI539" s="56"/>
      <c r="IUJ539" s="56"/>
      <c r="IUK539" s="56"/>
      <c r="IUL539" s="56"/>
      <c r="IUM539" s="56"/>
      <c r="IUN539" s="56"/>
      <c r="IUO539" s="56"/>
      <c r="IUP539" s="56"/>
      <c r="IUQ539" s="56"/>
      <c r="IUR539" s="56"/>
      <c r="IUS539" s="56"/>
      <c r="IUT539" s="56"/>
      <c r="IUU539" s="56"/>
      <c r="IUV539" s="56"/>
      <c r="IUW539" s="56"/>
      <c r="IUX539" s="56"/>
      <c r="IUY539" s="56"/>
      <c r="IUZ539" s="56"/>
      <c r="IVA539" s="56"/>
      <c r="IVB539" s="56"/>
      <c r="IVC539" s="56"/>
      <c r="IVD539" s="56"/>
      <c r="IVE539" s="56"/>
      <c r="IVF539" s="56"/>
      <c r="IVG539" s="56"/>
      <c r="IVH539" s="56"/>
      <c r="IVI539" s="56"/>
      <c r="IVJ539" s="56"/>
      <c r="IVK539" s="56"/>
      <c r="IVL539" s="56"/>
      <c r="IVM539" s="56"/>
      <c r="IVN539" s="56"/>
      <c r="IVO539" s="56"/>
      <c r="IVP539" s="56"/>
      <c r="IVQ539" s="56"/>
      <c r="IVR539" s="56"/>
      <c r="IVS539" s="56"/>
      <c r="IVT539" s="56"/>
      <c r="IVU539" s="56"/>
      <c r="IVV539" s="56"/>
      <c r="IVW539" s="56"/>
      <c r="IVX539" s="56"/>
      <c r="IVY539" s="56"/>
      <c r="IVZ539" s="56"/>
      <c r="IWA539" s="56"/>
      <c r="IWB539" s="56"/>
      <c r="IWC539" s="56"/>
      <c r="IWD539" s="56"/>
      <c r="IWE539" s="56"/>
      <c r="IWF539" s="56"/>
      <c r="IWG539" s="56"/>
      <c r="IWH539" s="56"/>
      <c r="IWI539" s="56"/>
      <c r="IWJ539" s="56"/>
      <c r="IWK539" s="56"/>
      <c r="IWL539" s="56"/>
      <c r="IWM539" s="56"/>
      <c r="IWN539" s="56"/>
      <c r="IWO539" s="56"/>
      <c r="IWP539" s="56"/>
      <c r="IWQ539" s="56"/>
      <c r="IWR539" s="56"/>
      <c r="IWS539" s="56"/>
      <c r="IWT539" s="56"/>
      <c r="IWU539" s="56"/>
      <c r="IWV539" s="56"/>
      <c r="IWW539" s="56"/>
      <c r="IWX539" s="56"/>
      <c r="IWY539" s="56"/>
      <c r="IWZ539" s="56"/>
      <c r="IXA539" s="56"/>
      <c r="IXB539" s="56"/>
      <c r="IXC539" s="56"/>
      <c r="IXD539" s="56"/>
      <c r="IXE539" s="56"/>
      <c r="IXF539" s="56"/>
      <c r="IXG539" s="56"/>
      <c r="IXH539" s="56"/>
      <c r="IXI539" s="56"/>
      <c r="IXJ539" s="56"/>
      <c r="IXK539" s="56"/>
      <c r="IXL539" s="56"/>
      <c r="IXM539" s="56"/>
      <c r="IXN539" s="56"/>
      <c r="IXO539" s="56"/>
      <c r="IXP539" s="56"/>
      <c r="IXQ539" s="56"/>
      <c r="IXR539" s="56"/>
      <c r="IXS539" s="56"/>
      <c r="IXT539" s="56"/>
      <c r="IXU539" s="56"/>
      <c r="IXV539" s="56"/>
      <c r="IXW539" s="56"/>
      <c r="IXX539" s="56"/>
      <c r="IXY539" s="56"/>
      <c r="IXZ539" s="56"/>
      <c r="IYA539" s="56"/>
      <c r="IYB539" s="56"/>
      <c r="IYC539" s="56"/>
      <c r="IYD539" s="56"/>
      <c r="IYE539" s="56"/>
      <c r="IYF539" s="56"/>
      <c r="IYG539" s="56"/>
      <c r="IYH539" s="56"/>
      <c r="IYI539" s="56"/>
      <c r="IYJ539" s="56"/>
      <c r="IYK539" s="56"/>
      <c r="IYL539" s="56"/>
      <c r="IYM539" s="56"/>
      <c r="IYN539" s="56"/>
      <c r="IYO539" s="56"/>
      <c r="IYP539" s="56"/>
      <c r="IYQ539" s="56"/>
      <c r="IYR539" s="56"/>
      <c r="IYS539" s="56"/>
      <c r="IYT539" s="56"/>
      <c r="IYU539" s="56"/>
      <c r="IYV539" s="56"/>
      <c r="IYW539" s="56"/>
      <c r="IYX539" s="56"/>
      <c r="IYY539" s="56"/>
      <c r="IYZ539" s="56"/>
      <c r="IZA539" s="56"/>
      <c r="IZB539" s="56"/>
      <c r="IZC539" s="56"/>
      <c r="IZD539" s="56"/>
      <c r="IZE539" s="56"/>
      <c r="IZF539" s="56"/>
      <c r="IZG539" s="56"/>
      <c r="IZH539" s="56"/>
      <c r="IZI539" s="56"/>
      <c r="IZJ539" s="56"/>
      <c r="IZK539" s="56"/>
      <c r="IZL539" s="56"/>
      <c r="IZM539" s="56"/>
      <c r="IZN539" s="56"/>
      <c r="IZO539" s="56"/>
      <c r="IZP539" s="56"/>
      <c r="IZQ539" s="56"/>
      <c r="IZR539" s="56"/>
      <c r="IZS539" s="56"/>
      <c r="IZT539" s="56"/>
      <c r="IZU539" s="56"/>
      <c r="IZV539" s="56"/>
      <c r="IZW539" s="56"/>
      <c r="IZX539" s="56"/>
      <c r="IZY539" s="56"/>
      <c r="IZZ539" s="56"/>
      <c r="JAA539" s="56"/>
      <c r="JAB539" s="56"/>
      <c r="JAC539" s="56"/>
      <c r="JAD539" s="56"/>
      <c r="JAE539" s="56"/>
      <c r="JAF539" s="56"/>
      <c r="JAG539" s="56"/>
      <c r="JAH539" s="56"/>
      <c r="JAI539" s="56"/>
      <c r="JAJ539" s="56"/>
      <c r="JAK539" s="56"/>
      <c r="JAL539" s="56"/>
      <c r="JAM539" s="56"/>
      <c r="JAN539" s="56"/>
      <c r="JAO539" s="56"/>
      <c r="JAP539" s="56"/>
      <c r="JAQ539" s="56"/>
      <c r="JAR539" s="56"/>
      <c r="JAS539" s="56"/>
      <c r="JAT539" s="56"/>
      <c r="JAU539" s="56"/>
      <c r="JAV539" s="56"/>
      <c r="JAW539" s="56"/>
      <c r="JAX539" s="56"/>
      <c r="JAY539" s="56"/>
      <c r="JAZ539" s="56"/>
      <c r="JBA539" s="56"/>
      <c r="JBB539" s="56"/>
      <c r="JBC539" s="56"/>
      <c r="JBD539" s="56"/>
      <c r="JBE539" s="56"/>
      <c r="JBF539" s="56"/>
      <c r="JBG539" s="56"/>
      <c r="JBH539" s="56"/>
      <c r="JBI539" s="56"/>
      <c r="JBJ539" s="56"/>
      <c r="JBK539" s="56"/>
      <c r="JBL539" s="56"/>
      <c r="JBM539" s="56"/>
      <c r="JBN539" s="56"/>
      <c r="JBO539" s="56"/>
      <c r="JBP539" s="56"/>
      <c r="JBQ539" s="56"/>
      <c r="JBR539" s="56"/>
      <c r="JBS539" s="56"/>
      <c r="JBT539" s="56"/>
      <c r="JBU539" s="56"/>
      <c r="JBV539" s="56"/>
      <c r="JBW539" s="56"/>
      <c r="JBX539" s="56"/>
      <c r="JBY539" s="56"/>
      <c r="JBZ539" s="56"/>
      <c r="JCA539" s="56"/>
      <c r="JCB539" s="56"/>
      <c r="JCC539" s="56"/>
      <c r="JCD539" s="56"/>
      <c r="JCE539" s="56"/>
      <c r="JCF539" s="56"/>
      <c r="JCG539" s="56"/>
      <c r="JCH539" s="56"/>
      <c r="JCI539" s="56"/>
      <c r="JCJ539" s="56"/>
      <c r="JCK539" s="56"/>
      <c r="JCL539" s="56"/>
      <c r="JCM539" s="56"/>
      <c r="JCN539" s="56"/>
      <c r="JCO539" s="56"/>
      <c r="JCP539" s="56"/>
      <c r="JCQ539" s="56"/>
      <c r="JCR539" s="56"/>
      <c r="JCS539" s="56"/>
      <c r="JCT539" s="56"/>
      <c r="JCU539" s="56"/>
      <c r="JCV539" s="56"/>
      <c r="JCW539" s="56"/>
      <c r="JCX539" s="56"/>
      <c r="JCY539" s="56"/>
      <c r="JCZ539" s="56"/>
      <c r="JDA539" s="56"/>
      <c r="JDB539" s="56"/>
      <c r="JDC539" s="56"/>
      <c r="JDD539" s="56"/>
      <c r="JDE539" s="56"/>
      <c r="JDF539" s="56"/>
      <c r="JDG539" s="56"/>
      <c r="JDH539" s="56"/>
      <c r="JDI539" s="56"/>
      <c r="JDJ539" s="56"/>
      <c r="JDK539" s="56"/>
      <c r="JDL539" s="56"/>
      <c r="JDM539" s="56"/>
      <c r="JDN539" s="56"/>
      <c r="JDO539" s="56"/>
      <c r="JDP539" s="56"/>
      <c r="JDQ539" s="56"/>
      <c r="JDR539" s="56"/>
      <c r="JDS539" s="56"/>
      <c r="JDT539" s="56"/>
      <c r="JDU539" s="56"/>
      <c r="JDV539" s="56"/>
      <c r="JDW539" s="56"/>
      <c r="JDX539" s="56"/>
      <c r="JDY539" s="56"/>
      <c r="JDZ539" s="56"/>
      <c r="JEA539" s="56"/>
      <c r="JEB539" s="56"/>
      <c r="JEC539" s="56"/>
      <c r="JED539" s="56"/>
      <c r="JEE539" s="56"/>
      <c r="JEF539" s="56"/>
      <c r="JEG539" s="56"/>
      <c r="JEH539" s="56"/>
      <c r="JEI539" s="56"/>
      <c r="JEJ539" s="56"/>
      <c r="JEK539" s="56"/>
      <c r="JEL539" s="56"/>
      <c r="JEM539" s="56"/>
      <c r="JEN539" s="56"/>
      <c r="JEO539" s="56"/>
      <c r="JEP539" s="56"/>
      <c r="JEQ539" s="56"/>
      <c r="JER539" s="56"/>
      <c r="JES539" s="56"/>
      <c r="JET539" s="56"/>
      <c r="JEU539" s="56"/>
      <c r="JEV539" s="56"/>
      <c r="JEW539" s="56"/>
      <c r="JEX539" s="56"/>
      <c r="JEY539" s="56"/>
      <c r="JEZ539" s="56"/>
      <c r="JFA539" s="56"/>
      <c r="JFB539" s="56"/>
      <c r="JFC539" s="56"/>
      <c r="JFD539" s="56"/>
      <c r="JFE539" s="56"/>
      <c r="JFF539" s="56"/>
      <c r="JFG539" s="56"/>
      <c r="JFH539" s="56"/>
      <c r="JFI539" s="56"/>
      <c r="JFJ539" s="56"/>
      <c r="JFK539" s="56"/>
      <c r="JFL539" s="56"/>
      <c r="JFM539" s="56"/>
      <c r="JFN539" s="56"/>
      <c r="JFO539" s="56"/>
      <c r="JFP539" s="56"/>
      <c r="JFQ539" s="56"/>
      <c r="JFR539" s="56"/>
      <c r="JFS539" s="56"/>
      <c r="JFT539" s="56"/>
      <c r="JFU539" s="56"/>
      <c r="JFV539" s="56"/>
      <c r="JFW539" s="56"/>
      <c r="JFX539" s="56"/>
      <c r="JFY539" s="56"/>
      <c r="JFZ539" s="56"/>
      <c r="JGA539" s="56"/>
      <c r="JGB539" s="56"/>
      <c r="JGC539" s="56"/>
      <c r="JGD539" s="56"/>
      <c r="JGE539" s="56"/>
      <c r="JGF539" s="56"/>
      <c r="JGG539" s="56"/>
      <c r="JGH539" s="56"/>
      <c r="JGI539" s="56"/>
      <c r="JGJ539" s="56"/>
      <c r="JGK539" s="56"/>
      <c r="JGL539" s="56"/>
      <c r="JGM539" s="56"/>
      <c r="JGN539" s="56"/>
      <c r="JGO539" s="56"/>
      <c r="JGP539" s="56"/>
      <c r="JGQ539" s="56"/>
      <c r="JGR539" s="56"/>
      <c r="JGS539" s="56"/>
      <c r="JGT539" s="56"/>
      <c r="JGU539" s="56"/>
      <c r="JGV539" s="56"/>
      <c r="JGW539" s="56"/>
      <c r="JGX539" s="56"/>
      <c r="JGY539" s="56"/>
      <c r="JGZ539" s="56"/>
      <c r="JHA539" s="56"/>
      <c r="JHB539" s="56"/>
      <c r="JHC539" s="56"/>
      <c r="JHD539" s="56"/>
      <c r="JHE539" s="56"/>
      <c r="JHF539" s="56"/>
      <c r="JHG539" s="56"/>
      <c r="JHH539" s="56"/>
      <c r="JHI539" s="56"/>
      <c r="JHJ539" s="56"/>
      <c r="JHK539" s="56"/>
      <c r="JHL539" s="56"/>
      <c r="JHM539" s="56"/>
      <c r="JHN539" s="56"/>
      <c r="JHO539" s="56"/>
      <c r="JHP539" s="56"/>
      <c r="JHQ539" s="56"/>
      <c r="JHR539" s="56"/>
      <c r="JHS539" s="56"/>
      <c r="JHT539" s="56"/>
      <c r="JHU539" s="56"/>
      <c r="JHV539" s="56"/>
      <c r="JHW539" s="56"/>
      <c r="JHX539" s="56"/>
      <c r="JHY539" s="56"/>
      <c r="JHZ539" s="56"/>
      <c r="JIA539" s="56"/>
      <c r="JIB539" s="56"/>
      <c r="JIC539" s="56"/>
      <c r="JID539" s="56"/>
      <c r="JIE539" s="56"/>
      <c r="JIF539" s="56"/>
      <c r="JIG539" s="56"/>
      <c r="JIH539" s="56"/>
      <c r="JII539" s="56"/>
      <c r="JIJ539" s="56"/>
      <c r="JIK539" s="56"/>
      <c r="JIL539" s="56"/>
      <c r="JIM539" s="56"/>
      <c r="JIN539" s="56"/>
      <c r="JIO539" s="56"/>
      <c r="JIP539" s="56"/>
      <c r="JIQ539" s="56"/>
      <c r="JIR539" s="56"/>
      <c r="JIS539" s="56"/>
      <c r="JIT539" s="56"/>
      <c r="JIU539" s="56"/>
      <c r="JIV539" s="56"/>
      <c r="JIW539" s="56"/>
      <c r="JIX539" s="56"/>
      <c r="JIY539" s="56"/>
      <c r="JIZ539" s="56"/>
      <c r="JJA539" s="56"/>
      <c r="JJB539" s="56"/>
      <c r="JJC539" s="56"/>
      <c r="JJD539" s="56"/>
      <c r="JJE539" s="56"/>
      <c r="JJF539" s="56"/>
      <c r="JJG539" s="56"/>
      <c r="JJH539" s="56"/>
      <c r="JJI539" s="56"/>
      <c r="JJJ539" s="56"/>
      <c r="JJK539" s="56"/>
      <c r="JJL539" s="56"/>
      <c r="JJM539" s="56"/>
      <c r="JJN539" s="56"/>
      <c r="JJO539" s="56"/>
      <c r="JJP539" s="56"/>
      <c r="JJQ539" s="56"/>
      <c r="JJR539" s="56"/>
      <c r="JJS539" s="56"/>
      <c r="JJT539" s="56"/>
      <c r="JJU539" s="56"/>
      <c r="JJV539" s="56"/>
      <c r="JJW539" s="56"/>
      <c r="JJX539" s="56"/>
      <c r="JJY539" s="56"/>
      <c r="JJZ539" s="56"/>
      <c r="JKA539" s="56"/>
      <c r="JKB539" s="56"/>
      <c r="JKC539" s="56"/>
      <c r="JKD539" s="56"/>
      <c r="JKE539" s="56"/>
      <c r="JKF539" s="56"/>
      <c r="JKG539" s="56"/>
      <c r="JKH539" s="56"/>
      <c r="JKI539" s="56"/>
      <c r="JKJ539" s="56"/>
      <c r="JKK539" s="56"/>
      <c r="JKL539" s="56"/>
      <c r="JKM539" s="56"/>
      <c r="JKN539" s="56"/>
      <c r="JKO539" s="56"/>
      <c r="JKP539" s="56"/>
      <c r="JKQ539" s="56"/>
      <c r="JKR539" s="56"/>
      <c r="JKS539" s="56"/>
      <c r="JKT539" s="56"/>
      <c r="JKU539" s="56"/>
      <c r="JKV539" s="56"/>
      <c r="JKW539" s="56"/>
      <c r="JKX539" s="56"/>
      <c r="JKY539" s="56"/>
      <c r="JKZ539" s="56"/>
      <c r="JLA539" s="56"/>
      <c r="JLB539" s="56"/>
      <c r="JLC539" s="56"/>
      <c r="JLD539" s="56"/>
      <c r="JLE539" s="56"/>
      <c r="JLF539" s="56"/>
      <c r="JLG539" s="56"/>
      <c r="JLH539" s="56"/>
      <c r="JLI539" s="56"/>
      <c r="JLJ539" s="56"/>
      <c r="JLK539" s="56"/>
      <c r="JLL539" s="56"/>
      <c r="JLM539" s="56"/>
      <c r="JLN539" s="56"/>
      <c r="JLO539" s="56"/>
      <c r="JLP539" s="56"/>
      <c r="JLQ539" s="56"/>
      <c r="JLR539" s="56"/>
      <c r="JLS539" s="56"/>
      <c r="JLT539" s="56"/>
      <c r="JLU539" s="56"/>
      <c r="JLV539" s="56"/>
      <c r="JLW539" s="56"/>
      <c r="JLX539" s="56"/>
      <c r="JLY539" s="56"/>
      <c r="JLZ539" s="56"/>
      <c r="JMA539" s="56"/>
      <c r="JMB539" s="56"/>
      <c r="JMC539" s="56"/>
      <c r="JMD539" s="56"/>
      <c r="JME539" s="56"/>
      <c r="JMF539" s="56"/>
      <c r="JMG539" s="56"/>
      <c r="JMH539" s="56"/>
      <c r="JMI539" s="56"/>
      <c r="JMJ539" s="56"/>
      <c r="JMK539" s="56"/>
      <c r="JML539" s="56"/>
      <c r="JMM539" s="56"/>
      <c r="JMN539" s="56"/>
      <c r="JMO539" s="56"/>
      <c r="JMP539" s="56"/>
      <c r="JMQ539" s="56"/>
      <c r="JMR539" s="56"/>
      <c r="JMS539" s="56"/>
      <c r="JMT539" s="56"/>
      <c r="JMU539" s="56"/>
      <c r="JMV539" s="56"/>
      <c r="JMW539" s="56"/>
      <c r="JMX539" s="56"/>
      <c r="JMY539" s="56"/>
      <c r="JMZ539" s="56"/>
      <c r="JNA539" s="56"/>
      <c r="JNB539" s="56"/>
      <c r="JNC539" s="56"/>
      <c r="JND539" s="56"/>
      <c r="JNE539" s="56"/>
      <c r="JNF539" s="56"/>
      <c r="JNG539" s="56"/>
      <c r="JNH539" s="56"/>
      <c r="JNI539" s="56"/>
      <c r="JNJ539" s="56"/>
      <c r="JNK539" s="56"/>
      <c r="JNL539" s="56"/>
      <c r="JNM539" s="56"/>
      <c r="JNN539" s="56"/>
      <c r="JNO539" s="56"/>
      <c r="JNP539" s="56"/>
      <c r="JNQ539" s="56"/>
      <c r="JNR539" s="56"/>
      <c r="JNS539" s="56"/>
      <c r="JNT539" s="56"/>
      <c r="JNU539" s="56"/>
      <c r="JNV539" s="56"/>
      <c r="JNW539" s="56"/>
      <c r="JNX539" s="56"/>
      <c r="JNY539" s="56"/>
      <c r="JNZ539" s="56"/>
      <c r="JOA539" s="56"/>
      <c r="JOB539" s="56"/>
      <c r="JOC539" s="56"/>
      <c r="JOD539" s="56"/>
      <c r="JOE539" s="56"/>
      <c r="JOF539" s="56"/>
      <c r="JOG539" s="56"/>
      <c r="JOH539" s="56"/>
      <c r="JOI539" s="56"/>
      <c r="JOJ539" s="56"/>
      <c r="JOK539" s="56"/>
      <c r="JOL539" s="56"/>
      <c r="JOM539" s="56"/>
      <c r="JON539" s="56"/>
      <c r="JOO539" s="56"/>
      <c r="JOP539" s="56"/>
      <c r="JOQ539" s="56"/>
      <c r="JOR539" s="56"/>
      <c r="JOS539" s="56"/>
      <c r="JOT539" s="56"/>
      <c r="JOU539" s="56"/>
      <c r="JOV539" s="56"/>
      <c r="JOW539" s="56"/>
      <c r="JOX539" s="56"/>
      <c r="JOY539" s="56"/>
      <c r="JOZ539" s="56"/>
      <c r="JPA539" s="56"/>
      <c r="JPB539" s="56"/>
      <c r="JPC539" s="56"/>
      <c r="JPD539" s="56"/>
      <c r="JPE539" s="56"/>
      <c r="JPF539" s="56"/>
      <c r="JPG539" s="56"/>
      <c r="JPH539" s="56"/>
      <c r="JPI539" s="56"/>
      <c r="JPJ539" s="56"/>
      <c r="JPK539" s="56"/>
      <c r="JPL539" s="56"/>
      <c r="JPM539" s="56"/>
      <c r="JPN539" s="56"/>
      <c r="JPO539" s="56"/>
      <c r="JPP539" s="56"/>
      <c r="JPQ539" s="56"/>
      <c r="JPR539" s="56"/>
      <c r="JPS539" s="56"/>
      <c r="JPT539" s="56"/>
      <c r="JPU539" s="56"/>
      <c r="JPV539" s="56"/>
      <c r="JPW539" s="56"/>
      <c r="JPX539" s="56"/>
      <c r="JPY539" s="56"/>
      <c r="JPZ539" s="56"/>
      <c r="JQA539" s="56"/>
      <c r="JQB539" s="56"/>
      <c r="JQC539" s="56"/>
      <c r="JQD539" s="56"/>
      <c r="JQE539" s="56"/>
      <c r="JQF539" s="56"/>
      <c r="JQG539" s="56"/>
      <c r="JQH539" s="56"/>
      <c r="JQI539" s="56"/>
      <c r="JQJ539" s="56"/>
      <c r="JQK539" s="56"/>
      <c r="JQL539" s="56"/>
      <c r="JQM539" s="56"/>
      <c r="JQN539" s="56"/>
      <c r="JQO539" s="56"/>
      <c r="JQP539" s="56"/>
      <c r="JQQ539" s="56"/>
      <c r="JQR539" s="56"/>
      <c r="JQS539" s="56"/>
      <c r="JQT539" s="56"/>
      <c r="JQU539" s="56"/>
      <c r="JQV539" s="56"/>
      <c r="JQW539" s="56"/>
      <c r="JQX539" s="56"/>
      <c r="JQY539" s="56"/>
      <c r="JQZ539" s="56"/>
      <c r="JRA539" s="56"/>
      <c r="JRB539" s="56"/>
      <c r="JRC539" s="56"/>
      <c r="JRD539" s="56"/>
      <c r="JRE539" s="56"/>
      <c r="JRF539" s="56"/>
      <c r="JRG539" s="56"/>
      <c r="JRH539" s="56"/>
      <c r="JRI539" s="56"/>
      <c r="JRJ539" s="56"/>
      <c r="JRK539" s="56"/>
      <c r="JRL539" s="56"/>
      <c r="JRM539" s="56"/>
      <c r="JRN539" s="56"/>
      <c r="JRO539" s="56"/>
      <c r="JRP539" s="56"/>
      <c r="JRQ539" s="56"/>
      <c r="JRR539" s="56"/>
      <c r="JRS539" s="56"/>
      <c r="JRT539" s="56"/>
      <c r="JRU539" s="56"/>
      <c r="JRV539" s="56"/>
      <c r="JRW539" s="56"/>
      <c r="JRX539" s="56"/>
      <c r="JRY539" s="56"/>
      <c r="JRZ539" s="56"/>
      <c r="JSA539" s="56"/>
      <c r="JSB539" s="56"/>
      <c r="JSC539" s="56"/>
      <c r="JSD539" s="56"/>
      <c r="JSE539" s="56"/>
      <c r="JSF539" s="56"/>
      <c r="JSG539" s="56"/>
      <c r="JSH539" s="56"/>
      <c r="JSI539" s="56"/>
      <c r="JSJ539" s="56"/>
      <c r="JSK539" s="56"/>
      <c r="JSL539" s="56"/>
      <c r="JSM539" s="56"/>
      <c r="JSN539" s="56"/>
      <c r="JSO539" s="56"/>
      <c r="JSP539" s="56"/>
      <c r="JSQ539" s="56"/>
      <c r="JSR539" s="56"/>
      <c r="JSS539" s="56"/>
      <c r="JST539" s="56"/>
      <c r="JSU539" s="56"/>
      <c r="JSV539" s="56"/>
      <c r="JSW539" s="56"/>
      <c r="JSX539" s="56"/>
      <c r="JSY539" s="56"/>
      <c r="JSZ539" s="56"/>
      <c r="JTA539" s="56"/>
      <c r="JTB539" s="56"/>
      <c r="JTC539" s="56"/>
      <c r="JTD539" s="56"/>
      <c r="JTE539" s="56"/>
      <c r="JTF539" s="56"/>
      <c r="JTG539" s="56"/>
      <c r="JTH539" s="56"/>
      <c r="JTI539" s="56"/>
      <c r="JTJ539" s="56"/>
      <c r="JTK539" s="56"/>
      <c r="JTL539" s="56"/>
      <c r="JTM539" s="56"/>
      <c r="JTN539" s="56"/>
      <c r="JTO539" s="56"/>
      <c r="JTP539" s="56"/>
      <c r="JTQ539" s="56"/>
      <c r="JTR539" s="56"/>
      <c r="JTS539" s="56"/>
      <c r="JTT539" s="56"/>
      <c r="JTU539" s="56"/>
      <c r="JTV539" s="56"/>
      <c r="JTW539" s="56"/>
      <c r="JTX539" s="56"/>
      <c r="JTY539" s="56"/>
      <c r="JTZ539" s="56"/>
      <c r="JUA539" s="56"/>
      <c r="JUB539" s="56"/>
      <c r="JUC539" s="56"/>
      <c r="JUD539" s="56"/>
      <c r="JUE539" s="56"/>
      <c r="JUF539" s="56"/>
      <c r="JUG539" s="56"/>
      <c r="JUH539" s="56"/>
      <c r="JUI539" s="56"/>
      <c r="JUJ539" s="56"/>
      <c r="JUK539" s="56"/>
      <c r="JUL539" s="56"/>
      <c r="JUM539" s="56"/>
      <c r="JUN539" s="56"/>
      <c r="JUO539" s="56"/>
      <c r="JUP539" s="56"/>
      <c r="JUQ539" s="56"/>
      <c r="JUR539" s="56"/>
      <c r="JUS539" s="56"/>
      <c r="JUT539" s="56"/>
      <c r="JUU539" s="56"/>
      <c r="JUV539" s="56"/>
      <c r="JUW539" s="56"/>
      <c r="JUX539" s="56"/>
      <c r="JUY539" s="56"/>
      <c r="JUZ539" s="56"/>
      <c r="JVA539" s="56"/>
      <c r="JVB539" s="56"/>
      <c r="JVC539" s="56"/>
      <c r="JVD539" s="56"/>
      <c r="JVE539" s="56"/>
      <c r="JVF539" s="56"/>
      <c r="JVG539" s="56"/>
      <c r="JVH539" s="56"/>
      <c r="JVI539" s="56"/>
      <c r="JVJ539" s="56"/>
      <c r="JVK539" s="56"/>
      <c r="JVL539" s="56"/>
      <c r="JVM539" s="56"/>
      <c r="JVN539" s="56"/>
      <c r="JVO539" s="56"/>
      <c r="JVP539" s="56"/>
      <c r="JVQ539" s="56"/>
      <c r="JVR539" s="56"/>
      <c r="JVS539" s="56"/>
      <c r="JVT539" s="56"/>
      <c r="JVU539" s="56"/>
      <c r="JVV539" s="56"/>
      <c r="JVW539" s="56"/>
      <c r="JVX539" s="56"/>
      <c r="JVY539" s="56"/>
      <c r="JVZ539" s="56"/>
      <c r="JWA539" s="56"/>
      <c r="JWB539" s="56"/>
      <c r="JWC539" s="56"/>
      <c r="JWD539" s="56"/>
      <c r="JWE539" s="56"/>
      <c r="JWF539" s="56"/>
      <c r="JWG539" s="56"/>
      <c r="JWH539" s="56"/>
      <c r="JWI539" s="56"/>
      <c r="JWJ539" s="56"/>
      <c r="JWK539" s="56"/>
      <c r="JWL539" s="56"/>
      <c r="JWM539" s="56"/>
      <c r="JWN539" s="56"/>
      <c r="JWO539" s="56"/>
      <c r="JWP539" s="56"/>
      <c r="JWQ539" s="56"/>
      <c r="JWR539" s="56"/>
      <c r="JWS539" s="56"/>
      <c r="JWT539" s="56"/>
      <c r="JWU539" s="56"/>
      <c r="JWV539" s="56"/>
      <c r="JWW539" s="56"/>
      <c r="JWX539" s="56"/>
      <c r="JWY539" s="56"/>
      <c r="JWZ539" s="56"/>
      <c r="JXA539" s="56"/>
      <c r="JXB539" s="56"/>
      <c r="JXC539" s="56"/>
      <c r="JXD539" s="56"/>
      <c r="JXE539" s="56"/>
      <c r="JXF539" s="56"/>
      <c r="JXG539" s="56"/>
      <c r="JXH539" s="56"/>
      <c r="JXI539" s="56"/>
      <c r="JXJ539" s="56"/>
      <c r="JXK539" s="56"/>
      <c r="JXL539" s="56"/>
      <c r="JXM539" s="56"/>
      <c r="JXN539" s="56"/>
      <c r="JXO539" s="56"/>
      <c r="JXP539" s="56"/>
      <c r="JXQ539" s="56"/>
      <c r="JXR539" s="56"/>
      <c r="JXS539" s="56"/>
      <c r="JXT539" s="56"/>
      <c r="JXU539" s="56"/>
      <c r="JXV539" s="56"/>
      <c r="JXW539" s="56"/>
      <c r="JXX539" s="56"/>
      <c r="JXY539" s="56"/>
      <c r="JXZ539" s="56"/>
      <c r="JYA539" s="56"/>
      <c r="JYB539" s="56"/>
      <c r="JYC539" s="56"/>
      <c r="JYD539" s="56"/>
      <c r="JYE539" s="56"/>
      <c r="JYF539" s="56"/>
      <c r="JYG539" s="56"/>
      <c r="JYH539" s="56"/>
      <c r="JYI539" s="56"/>
      <c r="JYJ539" s="56"/>
      <c r="JYK539" s="56"/>
      <c r="JYL539" s="56"/>
      <c r="JYM539" s="56"/>
      <c r="JYN539" s="56"/>
      <c r="JYO539" s="56"/>
      <c r="JYP539" s="56"/>
      <c r="JYQ539" s="56"/>
      <c r="JYR539" s="56"/>
      <c r="JYS539" s="56"/>
      <c r="JYT539" s="56"/>
      <c r="JYU539" s="56"/>
      <c r="JYV539" s="56"/>
      <c r="JYW539" s="56"/>
      <c r="JYX539" s="56"/>
      <c r="JYY539" s="56"/>
      <c r="JYZ539" s="56"/>
      <c r="JZA539" s="56"/>
      <c r="JZB539" s="56"/>
      <c r="JZC539" s="56"/>
      <c r="JZD539" s="56"/>
      <c r="JZE539" s="56"/>
      <c r="JZF539" s="56"/>
      <c r="JZG539" s="56"/>
      <c r="JZH539" s="56"/>
      <c r="JZI539" s="56"/>
      <c r="JZJ539" s="56"/>
      <c r="JZK539" s="56"/>
      <c r="JZL539" s="56"/>
      <c r="JZM539" s="56"/>
      <c r="JZN539" s="56"/>
      <c r="JZO539" s="56"/>
      <c r="JZP539" s="56"/>
      <c r="JZQ539" s="56"/>
      <c r="JZR539" s="56"/>
      <c r="JZS539" s="56"/>
      <c r="JZT539" s="56"/>
      <c r="JZU539" s="56"/>
      <c r="JZV539" s="56"/>
      <c r="JZW539" s="56"/>
      <c r="JZX539" s="56"/>
      <c r="JZY539" s="56"/>
      <c r="JZZ539" s="56"/>
      <c r="KAA539" s="56"/>
      <c r="KAB539" s="56"/>
      <c r="KAC539" s="56"/>
      <c r="KAD539" s="56"/>
      <c r="KAE539" s="56"/>
      <c r="KAF539" s="56"/>
      <c r="KAG539" s="56"/>
      <c r="KAH539" s="56"/>
      <c r="KAI539" s="56"/>
      <c r="KAJ539" s="56"/>
      <c r="KAK539" s="56"/>
      <c r="KAL539" s="56"/>
      <c r="KAM539" s="56"/>
      <c r="KAN539" s="56"/>
      <c r="KAO539" s="56"/>
      <c r="KAP539" s="56"/>
      <c r="KAQ539" s="56"/>
      <c r="KAR539" s="56"/>
      <c r="KAS539" s="56"/>
      <c r="KAT539" s="56"/>
      <c r="KAU539" s="56"/>
      <c r="KAV539" s="56"/>
      <c r="KAW539" s="56"/>
      <c r="KAX539" s="56"/>
      <c r="KAY539" s="56"/>
      <c r="KAZ539" s="56"/>
      <c r="KBA539" s="56"/>
      <c r="KBB539" s="56"/>
      <c r="KBC539" s="56"/>
      <c r="KBD539" s="56"/>
      <c r="KBE539" s="56"/>
      <c r="KBF539" s="56"/>
      <c r="KBG539" s="56"/>
      <c r="KBH539" s="56"/>
      <c r="KBI539" s="56"/>
      <c r="KBJ539" s="56"/>
      <c r="KBK539" s="56"/>
      <c r="KBL539" s="56"/>
      <c r="KBM539" s="56"/>
      <c r="KBN539" s="56"/>
      <c r="KBO539" s="56"/>
      <c r="KBP539" s="56"/>
      <c r="KBQ539" s="56"/>
      <c r="KBR539" s="56"/>
      <c r="KBS539" s="56"/>
      <c r="KBT539" s="56"/>
      <c r="KBU539" s="56"/>
      <c r="KBV539" s="56"/>
      <c r="KBW539" s="56"/>
      <c r="KBX539" s="56"/>
      <c r="KBY539" s="56"/>
      <c r="KBZ539" s="56"/>
      <c r="KCA539" s="56"/>
      <c r="KCB539" s="56"/>
      <c r="KCC539" s="56"/>
      <c r="KCD539" s="56"/>
      <c r="KCE539" s="56"/>
      <c r="KCF539" s="56"/>
      <c r="KCG539" s="56"/>
      <c r="KCH539" s="56"/>
      <c r="KCI539" s="56"/>
      <c r="KCJ539" s="56"/>
      <c r="KCK539" s="56"/>
      <c r="KCL539" s="56"/>
      <c r="KCM539" s="56"/>
      <c r="KCN539" s="56"/>
      <c r="KCO539" s="56"/>
      <c r="KCP539" s="56"/>
      <c r="KCQ539" s="56"/>
      <c r="KCR539" s="56"/>
      <c r="KCS539" s="56"/>
      <c r="KCT539" s="56"/>
      <c r="KCU539" s="56"/>
      <c r="KCV539" s="56"/>
      <c r="KCW539" s="56"/>
      <c r="KCX539" s="56"/>
      <c r="KCY539" s="56"/>
      <c r="KCZ539" s="56"/>
      <c r="KDA539" s="56"/>
      <c r="KDB539" s="56"/>
      <c r="KDC539" s="56"/>
      <c r="KDD539" s="56"/>
      <c r="KDE539" s="56"/>
      <c r="KDF539" s="56"/>
      <c r="KDG539" s="56"/>
      <c r="KDH539" s="56"/>
      <c r="KDI539" s="56"/>
      <c r="KDJ539" s="56"/>
      <c r="KDK539" s="56"/>
      <c r="KDL539" s="56"/>
      <c r="KDM539" s="56"/>
      <c r="KDN539" s="56"/>
      <c r="KDO539" s="56"/>
      <c r="KDP539" s="56"/>
      <c r="KDQ539" s="56"/>
      <c r="KDR539" s="56"/>
      <c r="KDS539" s="56"/>
      <c r="KDT539" s="56"/>
      <c r="KDU539" s="56"/>
      <c r="KDV539" s="56"/>
      <c r="KDW539" s="56"/>
      <c r="KDX539" s="56"/>
      <c r="KDY539" s="56"/>
      <c r="KDZ539" s="56"/>
      <c r="KEA539" s="56"/>
      <c r="KEB539" s="56"/>
      <c r="KEC539" s="56"/>
      <c r="KED539" s="56"/>
      <c r="KEE539" s="56"/>
      <c r="KEF539" s="56"/>
      <c r="KEG539" s="56"/>
      <c r="KEH539" s="56"/>
      <c r="KEI539" s="56"/>
      <c r="KEJ539" s="56"/>
      <c r="KEK539" s="56"/>
      <c r="KEL539" s="56"/>
      <c r="KEM539" s="56"/>
      <c r="KEN539" s="56"/>
      <c r="KEO539" s="56"/>
      <c r="KEP539" s="56"/>
      <c r="KEQ539" s="56"/>
      <c r="KER539" s="56"/>
      <c r="KES539" s="56"/>
      <c r="KET539" s="56"/>
      <c r="KEU539" s="56"/>
      <c r="KEV539" s="56"/>
      <c r="KEW539" s="56"/>
      <c r="KEX539" s="56"/>
      <c r="KEY539" s="56"/>
      <c r="KEZ539" s="56"/>
      <c r="KFA539" s="56"/>
      <c r="KFB539" s="56"/>
      <c r="KFC539" s="56"/>
      <c r="KFD539" s="56"/>
      <c r="KFE539" s="56"/>
      <c r="KFF539" s="56"/>
      <c r="KFG539" s="56"/>
      <c r="KFH539" s="56"/>
      <c r="KFI539" s="56"/>
      <c r="KFJ539" s="56"/>
      <c r="KFK539" s="56"/>
      <c r="KFL539" s="56"/>
      <c r="KFM539" s="56"/>
      <c r="KFN539" s="56"/>
      <c r="KFO539" s="56"/>
      <c r="KFP539" s="56"/>
      <c r="KFQ539" s="56"/>
      <c r="KFR539" s="56"/>
      <c r="KFS539" s="56"/>
      <c r="KFT539" s="56"/>
      <c r="KFU539" s="56"/>
      <c r="KFV539" s="56"/>
      <c r="KFW539" s="56"/>
      <c r="KFX539" s="56"/>
      <c r="KFY539" s="56"/>
      <c r="KFZ539" s="56"/>
      <c r="KGA539" s="56"/>
      <c r="KGB539" s="56"/>
      <c r="KGC539" s="56"/>
      <c r="KGD539" s="56"/>
      <c r="KGE539" s="56"/>
      <c r="KGF539" s="56"/>
      <c r="KGG539" s="56"/>
      <c r="KGH539" s="56"/>
      <c r="KGI539" s="56"/>
      <c r="KGJ539" s="56"/>
      <c r="KGK539" s="56"/>
      <c r="KGL539" s="56"/>
      <c r="KGM539" s="56"/>
      <c r="KGN539" s="56"/>
      <c r="KGO539" s="56"/>
      <c r="KGP539" s="56"/>
      <c r="KGQ539" s="56"/>
      <c r="KGR539" s="56"/>
      <c r="KGS539" s="56"/>
      <c r="KGT539" s="56"/>
      <c r="KGU539" s="56"/>
      <c r="KGV539" s="56"/>
      <c r="KGW539" s="56"/>
      <c r="KGX539" s="56"/>
      <c r="KGY539" s="56"/>
      <c r="KGZ539" s="56"/>
      <c r="KHA539" s="56"/>
      <c r="KHB539" s="56"/>
      <c r="KHC539" s="56"/>
      <c r="KHD539" s="56"/>
      <c r="KHE539" s="56"/>
      <c r="KHF539" s="56"/>
      <c r="KHG539" s="56"/>
      <c r="KHH539" s="56"/>
      <c r="KHI539" s="56"/>
      <c r="KHJ539" s="56"/>
      <c r="KHK539" s="56"/>
      <c r="KHL539" s="56"/>
      <c r="KHM539" s="56"/>
      <c r="KHN539" s="56"/>
      <c r="KHO539" s="56"/>
      <c r="KHP539" s="56"/>
      <c r="KHQ539" s="56"/>
      <c r="KHR539" s="56"/>
      <c r="KHS539" s="56"/>
      <c r="KHT539" s="56"/>
      <c r="KHU539" s="56"/>
      <c r="KHV539" s="56"/>
      <c r="KHW539" s="56"/>
      <c r="KHX539" s="56"/>
      <c r="KHY539" s="56"/>
      <c r="KHZ539" s="56"/>
      <c r="KIA539" s="56"/>
      <c r="KIB539" s="56"/>
      <c r="KIC539" s="56"/>
      <c r="KID539" s="56"/>
      <c r="KIE539" s="56"/>
      <c r="KIF539" s="56"/>
      <c r="KIG539" s="56"/>
      <c r="KIH539" s="56"/>
      <c r="KII539" s="56"/>
      <c r="KIJ539" s="56"/>
      <c r="KIK539" s="56"/>
      <c r="KIL539" s="56"/>
      <c r="KIM539" s="56"/>
      <c r="KIN539" s="56"/>
      <c r="KIO539" s="56"/>
      <c r="KIP539" s="56"/>
      <c r="KIQ539" s="56"/>
      <c r="KIR539" s="56"/>
      <c r="KIS539" s="56"/>
      <c r="KIT539" s="56"/>
      <c r="KIU539" s="56"/>
      <c r="KIV539" s="56"/>
      <c r="KIW539" s="56"/>
      <c r="KIX539" s="56"/>
      <c r="KIY539" s="56"/>
      <c r="KIZ539" s="56"/>
      <c r="KJA539" s="56"/>
      <c r="KJB539" s="56"/>
      <c r="KJC539" s="56"/>
      <c r="KJD539" s="56"/>
      <c r="KJE539" s="56"/>
      <c r="KJF539" s="56"/>
      <c r="KJG539" s="56"/>
      <c r="KJH539" s="56"/>
      <c r="KJI539" s="56"/>
      <c r="KJJ539" s="56"/>
      <c r="KJK539" s="56"/>
      <c r="KJL539" s="56"/>
      <c r="KJM539" s="56"/>
      <c r="KJN539" s="56"/>
      <c r="KJO539" s="56"/>
      <c r="KJP539" s="56"/>
      <c r="KJQ539" s="56"/>
      <c r="KJR539" s="56"/>
      <c r="KJS539" s="56"/>
      <c r="KJT539" s="56"/>
      <c r="KJU539" s="56"/>
      <c r="KJV539" s="56"/>
      <c r="KJW539" s="56"/>
      <c r="KJX539" s="56"/>
      <c r="KJY539" s="56"/>
      <c r="KJZ539" s="56"/>
      <c r="KKA539" s="56"/>
      <c r="KKB539" s="56"/>
      <c r="KKC539" s="56"/>
      <c r="KKD539" s="56"/>
      <c r="KKE539" s="56"/>
      <c r="KKF539" s="56"/>
      <c r="KKG539" s="56"/>
      <c r="KKH539" s="56"/>
      <c r="KKI539" s="56"/>
      <c r="KKJ539" s="56"/>
      <c r="KKK539" s="56"/>
      <c r="KKL539" s="56"/>
      <c r="KKM539" s="56"/>
      <c r="KKN539" s="56"/>
      <c r="KKO539" s="56"/>
      <c r="KKP539" s="56"/>
      <c r="KKQ539" s="56"/>
      <c r="KKR539" s="56"/>
      <c r="KKS539" s="56"/>
      <c r="KKT539" s="56"/>
      <c r="KKU539" s="56"/>
      <c r="KKV539" s="56"/>
      <c r="KKW539" s="56"/>
      <c r="KKX539" s="56"/>
      <c r="KKY539" s="56"/>
      <c r="KKZ539" s="56"/>
      <c r="KLA539" s="56"/>
      <c r="KLB539" s="56"/>
      <c r="KLC539" s="56"/>
      <c r="KLD539" s="56"/>
      <c r="KLE539" s="56"/>
      <c r="KLF539" s="56"/>
      <c r="KLG539" s="56"/>
      <c r="KLH539" s="56"/>
      <c r="KLI539" s="56"/>
      <c r="KLJ539" s="56"/>
      <c r="KLK539" s="56"/>
      <c r="KLL539" s="56"/>
      <c r="KLM539" s="56"/>
      <c r="KLN539" s="56"/>
      <c r="KLO539" s="56"/>
      <c r="KLP539" s="56"/>
      <c r="KLQ539" s="56"/>
      <c r="KLR539" s="56"/>
      <c r="KLS539" s="56"/>
      <c r="KLT539" s="56"/>
      <c r="KLU539" s="56"/>
      <c r="KLV539" s="56"/>
      <c r="KLW539" s="56"/>
      <c r="KLX539" s="56"/>
      <c r="KLY539" s="56"/>
      <c r="KLZ539" s="56"/>
      <c r="KMA539" s="56"/>
      <c r="KMB539" s="56"/>
      <c r="KMC539" s="56"/>
      <c r="KMD539" s="56"/>
      <c r="KME539" s="56"/>
      <c r="KMF539" s="56"/>
      <c r="KMG539" s="56"/>
      <c r="KMH539" s="56"/>
      <c r="KMI539" s="56"/>
      <c r="KMJ539" s="56"/>
      <c r="KMK539" s="56"/>
      <c r="KML539" s="56"/>
      <c r="KMM539" s="56"/>
      <c r="KMN539" s="56"/>
      <c r="KMO539" s="56"/>
      <c r="KMP539" s="56"/>
      <c r="KMQ539" s="56"/>
      <c r="KMR539" s="56"/>
      <c r="KMS539" s="56"/>
      <c r="KMT539" s="56"/>
      <c r="KMU539" s="56"/>
      <c r="KMV539" s="56"/>
      <c r="KMW539" s="56"/>
      <c r="KMX539" s="56"/>
      <c r="KMY539" s="56"/>
      <c r="KMZ539" s="56"/>
      <c r="KNA539" s="56"/>
      <c r="KNB539" s="56"/>
      <c r="KNC539" s="56"/>
      <c r="KND539" s="56"/>
      <c r="KNE539" s="56"/>
      <c r="KNF539" s="56"/>
      <c r="KNG539" s="56"/>
      <c r="KNH539" s="56"/>
      <c r="KNI539" s="56"/>
      <c r="KNJ539" s="56"/>
      <c r="KNK539" s="56"/>
      <c r="KNL539" s="56"/>
      <c r="KNM539" s="56"/>
      <c r="KNN539" s="56"/>
      <c r="KNO539" s="56"/>
      <c r="KNP539" s="56"/>
      <c r="KNQ539" s="56"/>
      <c r="KNR539" s="56"/>
      <c r="KNS539" s="56"/>
      <c r="KNT539" s="56"/>
      <c r="KNU539" s="56"/>
      <c r="KNV539" s="56"/>
      <c r="KNW539" s="56"/>
      <c r="KNX539" s="56"/>
      <c r="KNY539" s="56"/>
      <c r="KNZ539" s="56"/>
      <c r="KOA539" s="56"/>
      <c r="KOB539" s="56"/>
      <c r="KOC539" s="56"/>
      <c r="KOD539" s="56"/>
      <c r="KOE539" s="56"/>
      <c r="KOF539" s="56"/>
      <c r="KOG539" s="56"/>
      <c r="KOH539" s="56"/>
      <c r="KOI539" s="56"/>
      <c r="KOJ539" s="56"/>
      <c r="KOK539" s="56"/>
      <c r="KOL539" s="56"/>
      <c r="KOM539" s="56"/>
      <c r="KON539" s="56"/>
      <c r="KOO539" s="56"/>
      <c r="KOP539" s="56"/>
      <c r="KOQ539" s="56"/>
      <c r="KOR539" s="56"/>
      <c r="KOS539" s="56"/>
      <c r="KOT539" s="56"/>
      <c r="KOU539" s="56"/>
      <c r="KOV539" s="56"/>
      <c r="KOW539" s="56"/>
      <c r="KOX539" s="56"/>
      <c r="KOY539" s="56"/>
      <c r="KOZ539" s="56"/>
      <c r="KPA539" s="56"/>
      <c r="KPB539" s="56"/>
      <c r="KPC539" s="56"/>
      <c r="KPD539" s="56"/>
      <c r="KPE539" s="56"/>
      <c r="KPF539" s="56"/>
      <c r="KPG539" s="56"/>
      <c r="KPH539" s="56"/>
      <c r="KPI539" s="56"/>
      <c r="KPJ539" s="56"/>
      <c r="KPK539" s="56"/>
      <c r="KPL539" s="56"/>
      <c r="KPM539" s="56"/>
      <c r="KPN539" s="56"/>
      <c r="KPO539" s="56"/>
      <c r="KPP539" s="56"/>
      <c r="KPQ539" s="56"/>
      <c r="KPR539" s="56"/>
      <c r="KPS539" s="56"/>
      <c r="KPT539" s="56"/>
      <c r="KPU539" s="56"/>
      <c r="KPV539" s="56"/>
      <c r="KPW539" s="56"/>
      <c r="KPX539" s="56"/>
      <c r="KPY539" s="56"/>
      <c r="KPZ539" s="56"/>
      <c r="KQA539" s="56"/>
      <c r="KQB539" s="56"/>
      <c r="KQC539" s="56"/>
      <c r="KQD539" s="56"/>
      <c r="KQE539" s="56"/>
      <c r="KQF539" s="56"/>
      <c r="KQG539" s="56"/>
      <c r="KQH539" s="56"/>
      <c r="KQI539" s="56"/>
      <c r="KQJ539" s="56"/>
      <c r="KQK539" s="56"/>
      <c r="KQL539" s="56"/>
      <c r="KQM539" s="56"/>
      <c r="KQN539" s="56"/>
      <c r="KQO539" s="56"/>
      <c r="KQP539" s="56"/>
      <c r="KQQ539" s="56"/>
      <c r="KQR539" s="56"/>
      <c r="KQS539" s="56"/>
      <c r="KQT539" s="56"/>
      <c r="KQU539" s="56"/>
      <c r="KQV539" s="56"/>
      <c r="KQW539" s="56"/>
      <c r="KQX539" s="56"/>
      <c r="KQY539" s="56"/>
      <c r="KQZ539" s="56"/>
      <c r="KRA539" s="56"/>
      <c r="KRB539" s="56"/>
      <c r="KRC539" s="56"/>
      <c r="KRD539" s="56"/>
      <c r="KRE539" s="56"/>
      <c r="KRF539" s="56"/>
      <c r="KRG539" s="56"/>
      <c r="KRH539" s="56"/>
      <c r="KRI539" s="56"/>
      <c r="KRJ539" s="56"/>
      <c r="KRK539" s="56"/>
      <c r="KRL539" s="56"/>
      <c r="KRM539" s="56"/>
      <c r="KRN539" s="56"/>
      <c r="KRO539" s="56"/>
      <c r="KRP539" s="56"/>
      <c r="KRQ539" s="56"/>
      <c r="KRR539" s="56"/>
      <c r="KRS539" s="56"/>
      <c r="KRT539" s="56"/>
      <c r="KRU539" s="56"/>
      <c r="KRV539" s="56"/>
      <c r="KRW539" s="56"/>
      <c r="KRX539" s="56"/>
      <c r="KRY539" s="56"/>
      <c r="KRZ539" s="56"/>
      <c r="KSA539" s="56"/>
      <c r="KSB539" s="56"/>
      <c r="KSC539" s="56"/>
      <c r="KSD539" s="56"/>
      <c r="KSE539" s="56"/>
      <c r="KSF539" s="56"/>
      <c r="KSG539" s="56"/>
      <c r="KSH539" s="56"/>
      <c r="KSI539" s="56"/>
      <c r="KSJ539" s="56"/>
      <c r="KSK539" s="56"/>
      <c r="KSL539" s="56"/>
      <c r="KSM539" s="56"/>
      <c r="KSN539" s="56"/>
      <c r="KSO539" s="56"/>
      <c r="KSP539" s="56"/>
      <c r="KSQ539" s="56"/>
      <c r="KSR539" s="56"/>
      <c r="KSS539" s="56"/>
      <c r="KST539" s="56"/>
      <c r="KSU539" s="56"/>
      <c r="KSV539" s="56"/>
      <c r="KSW539" s="56"/>
      <c r="KSX539" s="56"/>
      <c r="KSY539" s="56"/>
      <c r="KSZ539" s="56"/>
      <c r="KTA539" s="56"/>
      <c r="KTB539" s="56"/>
      <c r="KTC539" s="56"/>
      <c r="KTD539" s="56"/>
      <c r="KTE539" s="56"/>
      <c r="KTF539" s="56"/>
      <c r="KTG539" s="56"/>
      <c r="KTH539" s="56"/>
      <c r="KTI539" s="56"/>
      <c r="KTJ539" s="56"/>
      <c r="KTK539" s="56"/>
      <c r="KTL539" s="56"/>
      <c r="KTM539" s="56"/>
      <c r="KTN539" s="56"/>
      <c r="KTO539" s="56"/>
      <c r="KTP539" s="56"/>
      <c r="KTQ539" s="56"/>
      <c r="KTR539" s="56"/>
      <c r="KTS539" s="56"/>
      <c r="KTT539" s="56"/>
      <c r="KTU539" s="56"/>
      <c r="KTV539" s="56"/>
      <c r="KTW539" s="56"/>
      <c r="KTX539" s="56"/>
      <c r="KTY539" s="56"/>
      <c r="KTZ539" s="56"/>
      <c r="KUA539" s="56"/>
      <c r="KUB539" s="56"/>
      <c r="KUC539" s="56"/>
      <c r="KUD539" s="56"/>
      <c r="KUE539" s="56"/>
      <c r="KUF539" s="56"/>
      <c r="KUG539" s="56"/>
      <c r="KUH539" s="56"/>
      <c r="KUI539" s="56"/>
      <c r="KUJ539" s="56"/>
      <c r="KUK539" s="56"/>
      <c r="KUL539" s="56"/>
      <c r="KUM539" s="56"/>
      <c r="KUN539" s="56"/>
      <c r="KUO539" s="56"/>
      <c r="KUP539" s="56"/>
      <c r="KUQ539" s="56"/>
      <c r="KUR539" s="56"/>
      <c r="KUS539" s="56"/>
      <c r="KUT539" s="56"/>
      <c r="KUU539" s="56"/>
      <c r="KUV539" s="56"/>
      <c r="KUW539" s="56"/>
      <c r="KUX539" s="56"/>
      <c r="KUY539" s="56"/>
      <c r="KUZ539" s="56"/>
      <c r="KVA539" s="56"/>
      <c r="KVB539" s="56"/>
      <c r="KVC539" s="56"/>
      <c r="KVD539" s="56"/>
      <c r="KVE539" s="56"/>
      <c r="KVF539" s="56"/>
      <c r="KVG539" s="56"/>
      <c r="KVH539" s="56"/>
      <c r="KVI539" s="56"/>
      <c r="KVJ539" s="56"/>
      <c r="KVK539" s="56"/>
      <c r="KVL539" s="56"/>
      <c r="KVM539" s="56"/>
      <c r="KVN539" s="56"/>
      <c r="KVO539" s="56"/>
      <c r="KVP539" s="56"/>
      <c r="KVQ539" s="56"/>
      <c r="KVR539" s="56"/>
      <c r="KVS539" s="56"/>
      <c r="KVT539" s="56"/>
      <c r="KVU539" s="56"/>
      <c r="KVV539" s="56"/>
      <c r="KVW539" s="56"/>
      <c r="KVX539" s="56"/>
      <c r="KVY539" s="56"/>
      <c r="KVZ539" s="56"/>
      <c r="KWA539" s="56"/>
      <c r="KWB539" s="56"/>
      <c r="KWC539" s="56"/>
      <c r="KWD539" s="56"/>
      <c r="KWE539" s="56"/>
      <c r="KWF539" s="56"/>
      <c r="KWG539" s="56"/>
      <c r="KWH539" s="56"/>
      <c r="KWI539" s="56"/>
      <c r="KWJ539" s="56"/>
      <c r="KWK539" s="56"/>
      <c r="KWL539" s="56"/>
      <c r="KWM539" s="56"/>
      <c r="KWN539" s="56"/>
      <c r="KWO539" s="56"/>
      <c r="KWP539" s="56"/>
      <c r="KWQ539" s="56"/>
      <c r="KWR539" s="56"/>
      <c r="KWS539" s="56"/>
      <c r="KWT539" s="56"/>
      <c r="KWU539" s="56"/>
      <c r="KWV539" s="56"/>
      <c r="KWW539" s="56"/>
      <c r="KWX539" s="56"/>
      <c r="KWY539" s="56"/>
      <c r="KWZ539" s="56"/>
      <c r="KXA539" s="56"/>
      <c r="KXB539" s="56"/>
      <c r="KXC539" s="56"/>
      <c r="KXD539" s="56"/>
      <c r="KXE539" s="56"/>
      <c r="KXF539" s="56"/>
      <c r="KXG539" s="56"/>
      <c r="KXH539" s="56"/>
      <c r="KXI539" s="56"/>
      <c r="KXJ539" s="56"/>
      <c r="KXK539" s="56"/>
      <c r="KXL539" s="56"/>
      <c r="KXM539" s="56"/>
      <c r="KXN539" s="56"/>
      <c r="KXO539" s="56"/>
      <c r="KXP539" s="56"/>
      <c r="KXQ539" s="56"/>
      <c r="KXR539" s="56"/>
      <c r="KXS539" s="56"/>
      <c r="KXT539" s="56"/>
      <c r="KXU539" s="56"/>
      <c r="KXV539" s="56"/>
      <c r="KXW539" s="56"/>
      <c r="KXX539" s="56"/>
      <c r="KXY539" s="56"/>
      <c r="KXZ539" s="56"/>
      <c r="KYA539" s="56"/>
      <c r="KYB539" s="56"/>
      <c r="KYC539" s="56"/>
      <c r="KYD539" s="56"/>
      <c r="KYE539" s="56"/>
      <c r="KYF539" s="56"/>
      <c r="KYG539" s="56"/>
      <c r="KYH539" s="56"/>
      <c r="KYI539" s="56"/>
      <c r="KYJ539" s="56"/>
      <c r="KYK539" s="56"/>
      <c r="KYL539" s="56"/>
      <c r="KYM539" s="56"/>
      <c r="KYN539" s="56"/>
      <c r="KYO539" s="56"/>
      <c r="KYP539" s="56"/>
      <c r="KYQ539" s="56"/>
      <c r="KYR539" s="56"/>
      <c r="KYS539" s="56"/>
      <c r="KYT539" s="56"/>
      <c r="KYU539" s="56"/>
      <c r="KYV539" s="56"/>
      <c r="KYW539" s="56"/>
      <c r="KYX539" s="56"/>
      <c r="KYY539" s="56"/>
      <c r="KYZ539" s="56"/>
      <c r="KZA539" s="56"/>
      <c r="KZB539" s="56"/>
      <c r="KZC539" s="56"/>
      <c r="KZD539" s="56"/>
      <c r="KZE539" s="56"/>
      <c r="KZF539" s="56"/>
      <c r="KZG539" s="56"/>
      <c r="KZH539" s="56"/>
      <c r="KZI539" s="56"/>
      <c r="KZJ539" s="56"/>
      <c r="KZK539" s="56"/>
      <c r="KZL539" s="56"/>
      <c r="KZM539" s="56"/>
      <c r="KZN539" s="56"/>
      <c r="KZO539" s="56"/>
      <c r="KZP539" s="56"/>
      <c r="KZQ539" s="56"/>
      <c r="KZR539" s="56"/>
      <c r="KZS539" s="56"/>
      <c r="KZT539" s="56"/>
      <c r="KZU539" s="56"/>
      <c r="KZV539" s="56"/>
      <c r="KZW539" s="56"/>
      <c r="KZX539" s="56"/>
      <c r="KZY539" s="56"/>
      <c r="KZZ539" s="56"/>
      <c r="LAA539" s="56"/>
      <c r="LAB539" s="56"/>
      <c r="LAC539" s="56"/>
      <c r="LAD539" s="56"/>
      <c r="LAE539" s="56"/>
      <c r="LAF539" s="56"/>
      <c r="LAG539" s="56"/>
      <c r="LAH539" s="56"/>
      <c r="LAI539" s="56"/>
      <c r="LAJ539" s="56"/>
      <c r="LAK539" s="56"/>
      <c r="LAL539" s="56"/>
      <c r="LAM539" s="56"/>
      <c r="LAN539" s="56"/>
      <c r="LAO539" s="56"/>
      <c r="LAP539" s="56"/>
      <c r="LAQ539" s="56"/>
      <c r="LAR539" s="56"/>
      <c r="LAS539" s="56"/>
      <c r="LAT539" s="56"/>
      <c r="LAU539" s="56"/>
      <c r="LAV539" s="56"/>
      <c r="LAW539" s="56"/>
      <c r="LAX539" s="56"/>
      <c r="LAY539" s="56"/>
      <c r="LAZ539" s="56"/>
      <c r="LBA539" s="56"/>
      <c r="LBB539" s="56"/>
      <c r="LBC539" s="56"/>
      <c r="LBD539" s="56"/>
      <c r="LBE539" s="56"/>
      <c r="LBF539" s="56"/>
      <c r="LBG539" s="56"/>
      <c r="LBH539" s="56"/>
      <c r="LBI539" s="56"/>
      <c r="LBJ539" s="56"/>
      <c r="LBK539" s="56"/>
      <c r="LBL539" s="56"/>
      <c r="LBM539" s="56"/>
      <c r="LBN539" s="56"/>
      <c r="LBO539" s="56"/>
      <c r="LBP539" s="56"/>
      <c r="LBQ539" s="56"/>
      <c r="LBR539" s="56"/>
      <c r="LBS539" s="56"/>
      <c r="LBT539" s="56"/>
      <c r="LBU539" s="56"/>
      <c r="LBV539" s="56"/>
      <c r="LBW539" s="56"/>
      <c r="LBX539" s="56"/>
      <c r="LBY539" s="56"/>
      <c r="LBZ539" s="56"/>
      <c r="LCA539" s="56"/>
      <c r="LCB539" s="56"/>
      <c r="LCC539" s="56"/>
      <c r="LCD539" s="56"/>
      <c r="LCE539" s="56"/>
      <c r="LCF539" s="56"/>
      <c r="LCG539" s="56"/>
      <c r="LCH539" s="56"/>
      <c r="LCI539" s="56"/>
      <c r="LCJ539" s="56"/>
      <c r="LCK539" s="56"/>
      <c r="LCL539" s="56"/>
      <c r="LCM539" s="56"/>
      <c r="LCN539" s="56"/>
      <c r="LCO539" s="56"/>
      <c r="LCP539" s="56"/>
      <c r="LCQ539" s="56"/>
      <c r="LCR539" s="56"/>
      <c r="LCS539" s="56"/>
      <c r="LCT539" s="56"/>
      <c r="LCU539" s="56"/>
      <c r="LCV539" s="56"/>
      <c r="LCW539" s="56"/>
      <c r="LCX539" s="56"/>
      <c r="LCY539" s="56"/>
      <c r="LCZ539" s="56"/>
      <c r="LDA539" s="56"/>
      <c r="LDB539" s="56"/>
      <c r="LDC539" s="56"/>
      <c r="LDD539" s="56"/>
      <c r="LDE539" s="56"/>
      <c r="LDF539" s="56"/>
      <c r="LDG539" s="56"/>
      <c r="LDH539" s="56"/>
      <c r="LDI539" s="56"/>
      <c r="LDJ539" s="56"/>
      <c r="LDK539" s="56"/>
      <c r="LDL539" s="56"/>
      <c r="LDM539" s="56"/>
      <c r="LDN539" s="56"/>
      <c r="LDO539" s="56"/>
      <c r="LDP539" s="56"/>
      <c r="LDQ539" s="56"/>
      <c r="LDR539" s="56"/>
      <c r="LDS539" s="56"/>
      <c r="LDT539" s="56"/>
      <c r="LDU539" s="56"/>
      <c r="LDV539" s="56"/>
      <c r="LDW539" s="56"/>
      <c r="LDX539" s="56"/>
      <c r="LDY539" s="56"/>
      <c r="LDZ539" s="56"/>
      <c r="LEA539" s="56"/>
      <c r="LEB539" s="56"/>
      <c r="LEC539" s="56"/>
      <c r="LED539" s="56"/>
      <c r="LEE539" s="56"/>
      <c r="LEF539" s="56"/>
      <c r="LEG539" s="56"/>
      <c r="LEH539" s="56"/>
      <c r="LEI539" s="56"/>
      <c r="LEJ539" s="56"/>
      <c r="LEK539" s="56"/>
      <c r="LEL539" s="56"/>
      <c r="LEM539" s="56"/>
      <c r="LEN539" s="56"/>
      <c r="LEO539" s="56"/>
      <c r="LEP539" s="56"/>
      <c r="LEQ539" s="56"/>
      <c r="LER539" s="56"/>
      <c r="LES539" s="56"/>
      <c r="LET539" s="56"/>
      <c r="LEU539" s="56"/>
      <c r="LEV539" s="56"/>
      <c r="LEW539" s="56"/>
      <c r="LEX539" s="56"/>
      <c r="LEY539" s="56"/>
      <c r="LEZ539" s="56"/>
      <c r="LFA539" s="56"/>
      <c r="LFB539" s="56"/>
      <c r="LFC539" s="56"/>
      <c r="LFD539" s="56"/>
      <c r="LFE539" s="56"/>
      <c r="LFF539" s="56"/>
      <c r="LFG539" s="56"/>
      <c r="LFH539" s="56"/>
      <c r="LFI539" s="56"/>
      <c r="LFJ539" s="56"/>
      <c r="LFK539" s="56"/>
      <c r="LFL539" s="56"/>
      <c r="LFM539" s="56"/>
      <c r="LFN539" s="56"/>
      <c r="LFO539" s="56"/>
      <c r="LFP539" s="56"/>
      <c r="LFQ539" s="56"/>
      <c r="LFR539" s="56"/>
      <c r="LFS539" s="56"/>
      <c r="LFT539" s="56"/>
      <c r="LFU539" s="56"/>
      <c r="LFV539" s="56"/>
      <c r="LFW539" s="56"/>
      <c r="LFX539" s="56"/>
      <c r="LFY539" s="56"/>
      <c r="LFZ539" s="56"/>
      <c r="LGA539" s="56"/>
      <c r="LGB539" s="56"/>
      <c r="LGC539" s="56"/>
      <c r="LGD539" s="56"/>
      <c r="LGE539" s="56"/>
      <c r="LGF539" s="56"/>
      <c r="LGG539" s="56"/>
      <c r="LGH539" s="56"/>
      <c r="LGI539" s="56"/>
      <c r="LGJ539" s="56"/>
      <c r="LGK539" s="56"/>
      <c r="LGL539" s="56"/>
      <c r="LGM539" s="56"/>
      <c r="LGN539" s="56"/>
      <c r="LGO539" s="56"/>
      <c r="LGP539" s="56"/>
      <c r="LGQ539" s="56"/>
      <c r="LGR539" s="56"/>
      <c r="LGS539" s="56"/>
      <c r="LGT539" s="56"/>
      <c r="LGU539" s="56"/>
      <c r="LGV539" s="56"/>
      <c r="LGW539" s="56"/>
      <c r="LGX539" s="56"/>
      <c r="LGY539" s="56"/>
      <c r="LGZ539" s="56"/>
      <c r="LHA539" s="56"/>
      <c r="LHB539" s="56"/>
      <c r="LHC539" s="56"/>
      <c r="LHD539" s="56"/>
      <c r="LHE539" s="56"/>
      <c r="LHF539" s="56"/>
      <c r="LHG539" s="56"/>
      <c r="LHH539" s="56"/>
      <c r="LHI539" s="56"/>
      <c r="LHJ539" s="56"/>
      <c r="LHK539" s="56"/>
      <c r="LHL539" s="56"/>
      <c r="LHM539" s="56"/>
      <c r="LHN539" s="56"/>
      <c r="LHO539" s="56"/>
      <c r="LHP539" s="56"/>
      <c r="LHQ539" s="56"/>
      <c r="LHR539" s="56"/>
      <c r="LHS539" s="56"/>
      <c r="LHT539" s="56"/>
      <c r="LHU539" s="56"/>
      <c r="LHV539" s="56"/>
      <c r="LHW539" s="56"/>
      <c r="LHX539" s="56"/>
      <c r="LHY539" s="56"/>
      <c r="LHZ539" s="56"/>
      <c r="LIA539" s="56"/>
      <c r="LIB539" s="56"/>
      <c r="LIC539" s="56"/>
      <c r="LID539" s="56"/>
      <c r="LIE539" s="56"/>
      <c r="LIF539" s="56"/>
      <c r="LIG539" s="56"/>
      <c r="LIH539" s="56"/>
      <c r="LII539" s="56"/>
      <c r="LIJ539" s="56"/>
      <c r="LIK539" s="56"/>
      <c r="LIL539" s="56"/>
      <c r="LIM539" s="56"/>
      <c r="LIN539" s="56"/>
      <c r="LIO539" s="56"/>
      <c r="LIP539" s="56"/>
      <c r="LIQ539" s="56"/>
      <c r="LIR539" s="56"/>
      <c r="LIS539" s="56"/>
      <c r="LIT539" s="56"/>
      <c r="LIU539" s="56"/>
      <c r="LIV539" s="56"/>
      <c r="LIW539" s="56"/>
      <c r="LIX539" s="56"/>
      <c r="LIY539" s="56"/>
      <c r="LIZ539" s="56"/>
      <c r="LJA539" s="56"/>
      <c r="LJB539" s="56"/>
      <c r="LJC539" s="56"/>
      <c r="LJD539" s="56"/>
      <c r="LJE539" s="56"/>
      <c r="LJF539" s="56"/>
      <c r="LJG539" s="56"/>
      <c r="LJH539" s="56"/>
      <c r="LJI539" s="56"/>
      <c r="LJJ539" s="56"/>
      <c r="LJK539" s="56"/>
      <c r="LJL539" s="56"/>
      <c r="LJM539" s="56"/>
      <c r="LJN539" s="56"/>
      <c r="LJO539" s="56"/>
      <c r="LJP539" s="56"/>
      <c r="LJQ539" s="56"/>
      <c r="LJR539" s="56"/>
      <c r="LJS539" s="56"/>
      <c r="LJT539" s="56"/>
      <c r="LJU539" s="56"/>
      <c r="LJV539" s="56"/>
      <c r="LJW539" s="56"/>
      <c r="LJX539" s="56"/>
      <c r="LJY539" s="56"/>
      <c r="LJZ539" s="56"/>
      <c r="LKA539" s="56"/>
      <c r="LKB539" s="56"/>
      <c r="LKC539" s="56"/>
      <c r="LKD539" s="56"/>
      <c r="LKE539" s="56"/>
      <c r="LKF539" s="56"/>
      <c r="LKG539" s="56"/>
      <c r="LKH539" s="56"/>
      <c r="LKI539" s="56"/>
      <c r="LKJ539" s="56"/>
      <c r="LKK539" s="56"/>
      <c r="LKL539" s="56"/>
      <c r="LKM539" s="56"/>
      <c r="LKN539" s="56"/>
      <c r="LKO539" s="56"/>
      <c r="LKP539" s="56"/>
      <c r="LKQ539" s="56"/>
      <c r="LKR539" s="56"/>
      <c r="LKS539" s="56"/>
      <c r="LKT539" s="56"/>
      <c r="LKU539" s="56"/>
      <c r="LKV539" s="56"/>
      <c r="LKW539" s="56"/>
      <c r="LKX539" s="56"/>
      <c r="LKY539" s="56"/>
      <c r="LKZ539" s="56"/>
      <c r="LLA539" s="56"/>
      <c r="LLB539" s="56"/>
      <c r="LLC539" s="56"/>
      <c r="LLD539" s="56"/>
      <c r="LLE539" s="56"/>
      <c r="LLF539" s="56"/>
      <c r="LLG539" s="56"/>
      <c r="LLH539" s="56"/>
      <c r="LLI539" s="56"/>
      <c r="LLJ539" s="56"/>
      <c r="LLK539" s="56"/>
      <c r="LLL539" s="56"/>
      <c r="LLM539" s="56"/>
      <c r="LLN539" s="56"/>
      <c r="LLO539" s="56"/>
      <c r="LLP539" s="56"/>
      <c r="LLQ539" s="56"/>
      <c r="LLR539" s="56"/>
      <c r="LLS539" s="56"/>
      <c r="LLT539" s="56"/>
      <c r="LLU539" s="56"/>
      <c r="LLV539" s="56"/>
      <c r="LLW539" s="56"/>
      <c r="LLX539" s="56"/>
      <c r="LLY539" s="56"/>
      <c r="LLZ539" s="56"/>
      <c r="LMA539" s="56"/>
      <c r="LMB539" s="56"/>
      <c r="LMC539" s="56"/>
      <c r="LMD539" s="56"/>
      <c r="LME539" s="56"/>
      <c r="LMF539" s="56"/>
      <c r="LMG539" s="56"/>
      <c r="LMH539" s="56"/>
      <c r="LMI539" s="56"/>
      <c r="LMJ539" s="56"/>
      <c r="LMK539" s="56"/>
      <c r="LML539" s="56"/>
      <c r="LMM539" s="56"/>
      <c r="LMN539" s="56"/>
      <c r="LMO539" s="56"/>
      <c r="LMP539" s="56"/>
      <c r="LMQ539" s="56"/>
      <c r="LMR539" s="56"/>
      <c r="LMS539" s="56"/>
      <c r="LMT539" s="56"/>
      <c r="LMU539" s="56"/>
      <c r="LMV539" s="56"/>
      <c r="LMW539" s="56"/>
      <c r="LMX539" s="56"/>
      <c r="LMY539" s="56"/>
      <c r="LMZ539" s="56"/>
      <c r="LNA539" s="56"/>
      <c r="LNB539" s="56"/>
      <c r="LNC539" s="56"/>
      <c r="LND539" s="56"/>
      <c r="LNE539" s="56"/>
      <c r="LNF539" s="56"/>
      <c r="LNG539" s="56"/>
      <c r="LNH539" s="56"/>
      <c r="LNI539" s="56"/>
      <c r="LNJ539" s="56"/>
      <c r="LNK539" s="56"/>
      <c r="LNL539" s="56"/>
      <c r="LNM539" s="56"/>
      <c r="LNN539" s="56"/>
      <c r="LNO539" s="56"/>
      <c r="LNP539" s="56"/>
      <c r="LNQ539" s="56"/>
      <c r="LNR539" s="56"/>
      <c r="LNS539" s="56"/>
      <c r="LNT539" s="56"/>
      <c r="LNU539" s="56"/>
      <c r="LNV539" s="56"/>
      <c r="LNW539" s="56"/>
      <c r="LNX539" s="56"/>
      <c r="LNY539" s="56"/>
      <c r="LNZ539" s="56"/>
      <c r="LOA539" s="56"/>
      <c r="LOB539" s="56"/>
      <c r="LOC539" s="56"/>
      <c r="LOD539" s="56"/>
      <c r="LOE539" s="56"/>
      <c r="LOF539" s="56"/>
      <c r="LOG539" s="56"/>
      <c r="LOH539" s="56"/>
      <c r="LOI539" s="56"/>
      <c r="LOJ539" s="56"/>
      <c r="LOK539" s="56"/>
      <c r="LOL539" s="56"/>
      <c r="LOM539" s="56"/>
      <c r="LON539" s="56"/>
      <c r="LOO539" s="56"/>
      <c r="LOP539" s="56"/>
      <c r="LOQ539" s="56"/>
      <c r="LOR539" s="56"/>
      <c r="LOS539" s="56"/>
      <c r="LOT539" s="56"/>
      <c r="LOU539" s="56"/>
      <c r="LOV539" s="56"/>
      <c r="LOW539" s="56"/>
      <c r="LOX539" s="56"/>
      <c r="LOY539" s="56"/>
      <c r="LOZ539" s="56"/>
      <c r="LPA539" s="56"/>
      <c r="LPB539" s="56"/>
      <c r="LPC539" s="56"/>
      <c r="LPD539" s="56"/>
      <c r="LPE539" s="56"/>
      <c r="LPF539" s="56"/>
      <c r="LPG539" s="56"/>
      <c r="LPH539" s="56"/>
      <c r="LPI539" s="56"/>
      <c r="LPJ539" s="56"/>
      <c r="LPK539" s="56"/>
      <c r="LPL539" s="56"/>
      <c r="LPM539" s="56"/>
      <c r="LPN539" s="56"/>
      <c r="LPO539" s="56"/>
      <c r="LPP539" s="56"/>
      <c r="LPQ539" s="56"/>
      <c r="LPR539" s="56"/>
      <c r="LPS539" s="56"/>
      <c r="LPT539" s="56"/>
      <c r="LPU539" s="56"/>
      <c r="LPV539" s="56"/>
      <c r="LPW539" s="56"/>
      <c r="LPX539" s="56"/>
      <c r="LPY539" s="56"/>
      <c r="LPZ539" s="56"/>
      <c r="LQA539" s="56"/>
      <c r="LQB539" s="56"/>
      <c r="LQC539" s="56"/>
      <c r="LQD539" s="56"/>
      <c r="LQE539" s="56"/>
      <c r="LQF539" s="56"/>
      <c r="LQG539" s="56"/>
      <c r="LQH539" s="56"/>
      <c r="LQI539" s="56"/>
      <c r="LQJ539" s="56"/>
      <c r="LQK539" s="56"/>
      <c r="LQL539" s="56"/>
      <c r="LQM539" s="56"/>
      <c r="LQN539" s="56"/>
      <c r="LQO539" s="56"/>
      <c r="LQP539" s="56"/>
      <c r="LQQ539" s="56"/>
      <c r="LQR539" s="56"/>
      <c r="LQS539" s="56"/>
      <c r="LQT539" s="56"/>
      <c r="LQU539" s="56"/>
      <c r="LQV539" s="56"/>
      <c r="LQW539" s="56"/>
      <c r="LQX539" s="56"/>
      <c r="LQY539" s="56"/>
      <c r="LQZ539" s="56"/>
      <c r="LRA539" s="56"/>
      <c r="LRB539" s="56"/>
      <c r="LRC539" s="56"/>
      <c r="LRD539" s="56"/>
      <c r="LRE539" s="56"/>
      <c r="LRF539" s="56"/>
      <c r="LRG539" s="56"/>
      <c r="LRH539" s="56"/>
      <c r="LRI539" s="56"/>
      <c r="LRJ539" s="56"/>
      <c r="LRK539" s="56"/>
      <c r="LRL539" s="56"/>
      <c r="LRM539" s="56"/>
      <c r="LRN539" s="56"/>
      <c r="LRO539" s="56"/>
      <c r="LRP539" s="56"/>
      <c r="LRQ539" s="56"/>
      <c r="LRR539" s="56"/>
      <c r="LRS539" s="56"/>
      <c r="LRT539" s="56"/>
      <c r="LRU539" s="56"/>
      <c r="LRV539" s="56"/>
      <c r="LRW539" s="56"/>
      <c r="LRX539" s="56"/>
      <c r="LRY539" s="56"/>
      <c r="LRZ539" s="56"/>
      <c r="LSA539" s="56"/>
      <c r="LSB539" s="56"/>
      <c r="LSC539" s="56"/>
      <c r="LSD539" s="56"/>
      <c r="LSE539" s="56"/>
      <c r="LSF539" s="56"/>
      <c r="LSG539" s="56"/>
      <c r="LSH539" s="56"/>
      <c r="LSI539" s="56"/>
      <c r="LSJ539" s="56"/>
      <c r="LSK539" s="56"/>
      <c r="LSL539" s="56"/>
      <c r="LSM539" s="56"/>
      <c r="LSN539" s="56"/>
      <c r="LSO539" s="56"/>
      <c r="LSP539" s="56"/>
      <c r="LSQ539" s="56"/>
      <c r="LSR539" s="56"/>
      <c r="LSS539" s="56"/>
      <c r="LST539" s="56"/>
      <c r="LSU539" s="56"/>
      <c r="LSV539" s="56"/>
      <c r="LSW539" s="56"/>
      <c r="LSX539" s="56"/>
      <c r="LSY539" s="56"/>
      <c r="LSZ539" s="56"/>
      <c r="LTA539" s="56"/>
      <c r="LTB539" s="56"/>
      <c r="LTC539" s="56"/>
      <c r="LTD539" s="56"/>
      <c r="LTE539" s="56"/>
      <c r="LTF539" s="56"/>
      <c r="LTG539" s="56"/>
      <c r="LTH539" s="56"/>
      <c r="LTI539" s="56"/>
      <c r="LTJ539" s="56"/>
      <c r="LTK539" s="56"/>
      <c r="LTL539" s="56"/>
      <c r="LTM539" s="56"/>
      <c r="LTN539" s="56"/>
      <c r="LTO539" s="56"/>
      <c r="LTP539" s="56"/>
      <c r="LTQ539" s="56"/>
      <c r="LTR539" s="56"/>
      <c r="LTS539" s="56"/>
      <c r="LTT539" s="56"/>
      <c r="LTU539" s="56"/>
      <c r="LTV539" s="56"/>
      <c r="LTW539" s="56"/>
      <c r="LTX539" s="56"/>
      <c r="LTY539" s="56"/>
      <c r="LTZ539" s="56"/>
      <c r="LUA539" s="56"/>
      <c r="LUB539" s="56"/>
      <c r="LUC539" s="56"/>
      <c r="LUD539" s="56"/>
      <c r="LUE539" s="56"/>
      <c r="LUF539" s="56"/>
      <c r="LUG539" s="56"/>
      <c r="LUH539" s="56"/>
      <c r="LUI539" s="56"/>
      <c r="LUJ539" s="56"/>
      <c r="LUK539" s="56"/>
      <c r="LUL539" s="56"/>
      <c r="LUM539" s="56"/>
      <c r="LUN539" s="56"/>
      <c r="LUO539" s="56"/>
      <c r="LUP539" s="56"/>
      <c r="LUQ539" s="56"/>
      <c r="LUR539" s="56"/>
      <c r="LUS539" s="56"/>
      <c r="LUT539" s="56"/>
      <c r="LUU539" s="56"/>
      <c r="LUV539" s="56"/>
      <c r="LUW539" s="56"/>
      <c r="LUX539" s="56"/>
      <c r="LUY539" s="56"/>
      <c r="LUZ539" s="56"/>
      <c r="LVA539" s="56"/>
      <c r="LVB539" s="56"/>
      <c r="LVC539" s="56"/>
      <c r="LVD539" s="56"/>
      <c r="LVE539" s="56"/>
      <c r="LVF539" s="56"/>
      <c r="LVG539" s="56"/>
      <c r="LVH539" s="56"/>
      <c r="LVI539" s="56"/>
      <c r="LVJ539" s="56"/>
      <c r="LVK539" s="56"/>
      <c r="LVL539" s="56"/>
      <c r="LVM539" s="56"/>
      <c r="LVN539" s="56"/>
      <c r="LVO539" s="56"/>
      <c r="LVP539" s="56"/>
      <c r="LVQ539" s="56"/>
      <c r="LVR539" s="56"/>
      <c r="LVS539" s="56"/>
      <c r="LVT539" s="56"/>
      <c r="LVU539" s="56"/>
      <c r="LVV539" s="56"/>
      <c r="LVW539" s="56"/>
      <c r="LVX539" s="56"/>
      <c r="LVY539" s="56"/>
      <c r="LVZ539" s="56"/>
      <c r="LWA539" s="56"/>
      <c r="LWB539" s="56"/>
      <c r="LWC539" s="56"/>
      <c r="LWD539" s="56"/>
      <c r="LWE539" s="56"/>
      <c r="LWF539" s="56"/>
      <c r="LWG539" s="56"/>
      <c r="LWH539" s="56"/>
      <c r="LWI539" s="56"/>
      <c r="LWJ539" s="56"/>
      <c r="LWK539" s="56"/>
      <c r="LWL539" s="56"/>
      <c r="LWM539" s="56"/>
      <c r="LWN539" s="56"/>
      <c r="LWO539" s="56"/>
      <c r="LWP539" s="56"/>
      <c r="LWQ539" s="56"/>
      <c r="LWR539" s="56"/>
      <c r="LWS539" s="56"/>
      <c r="LWT539" s="56"/>
      <c r="LWU539" s="56"/>
      <c r="LWV539" s="56"/>
      <c r="LWW539" s="56"/>
      <c r="LWX539" s="56"/>
      <c r="LWY539" s="56"/>
      <c r="LWZ539" s="56"/>
      <c r="LXA539" s="56"/>
      <c r="LXB539" s="56"/>
      <c r="LXC539" s="56"/>
      <c r="LXD539" s="56"/>
      <c r="LXE539" s="56"/>
      <c r="LXF539" s="56"/>
      <c r="LXG539" s="56"/>
      <c r="LXH539" s="56"/>
      <c r="LXI539" s="56"/>
      <c r="LXJ539" s="56"/>
      <c r="LXK539" s="56"/>
      <c r="LXL539" s="56"/>
      <c r="LXM539" s="56"/>
      <c r="LXN539" s="56"/>
      <c r="LXO539" s="56"/>
      <c r="LXP539" s="56"/>
      <c r="LXQ539" s="56"/>
      <c r="LXR539" s="56"/>
      <c r="LXS539" s="56"/>
      <c r="LXT539" s="56"/>
      <c r="LXU539" s="56"/>
      <c r="LXV539" s="56"/>
      <c r="LXW539" s="56"/>
      <c r="LXX539" s="56"/>
      <c r="LXY539" s="56"/>
      <c r="LXZ539" s="56"/>
      <c r="LYA539" s="56"/>
      <c r="LYB539" s="56"/>
      <c r="LYC539" s="56"/>
      <c r="LYD539" s="56"/>
      <c r="LYE539" s="56"/>
      <c r="LYF539" s="56"/>
      <c r="LYG539" s="56"/>
      <c r="LYH539" s="56"/>
      <c r="LYI539" s="56"/>
      <c r="LYJ539" s="56"/>
      <c r="LYK539" s="56"/>
      <c r="LYL539" s="56"/>
      <c r="LYM539" s="56"/>
      <c r="LYN539" s="56"/>
      <c r="LYO539" s="56"/>
      <c r="LYP539" s="56"/>
      <c r="LYQ539" s="56"/>
      <c r="LYR539" s="56"/>
      <c r="LYS539" s="56"/>
      <c r="LYT539" s="56"/>
      <c r="LYU539" s="56"/>
      <c r="LYV539" s="56"/>
      <c r="LYW539" s="56"/>
      <c r="LYX539" s="56"/>
      <c r="LYY539" s="56"/>
      <c r="LYZ539" s="56"/>
      <c r="LZA539" s="56"/>
      <c r="LZB539" s="56"/>
      <c r="LZC539" s="56"/>
      <c r="LZD539" s="56"/>
      <c r="LZE539" s="56"/>
      <c r="LZF539" s="56"/>
      <c r="LZG539" s="56"/>
      <c r="LZH539" s="56"/>
      <c r="LZI539" s="56"/>
      <c r="LZJ539" s="56"/>
      <c r="LZK539" s="56"/>
      <c r="LZL539" s="56"/>
      <c r="LZM539" s="56"/>
      <c r="LZN539" s="56"/>
      <c r="LZO539" s="56"/>
      <c r="LZP539" s="56"/>
      <c r="LZQ539" s="56"/>
      <c r="LZR539" s="56"/>
      <c r="LZS539" s="56"/>
      <c r="LZT539" s="56"/>
      <c r="LZU539" s="56"/>
      <c r="LZV539" s="56"/>
      <c r="LZW539" s="56"/>
      <c r="LZX539" s="56"/>
      <c r="LZY539" s="56"/>
      <c r="LZZ539" s="56"/>
      <c r="MAA539" s="56"/>
      <c r="MAB539" s="56"/>
      <c r="MAC539" s="56"/>
      <c r="MAD539" s="56"/>
      <c r="MAE539" s="56"/>
      <c r="MAF539" s="56"/>
      <c r="MAG539" s="56"/>
      <c r="MAH539" s="56"/>
      <c r="MAI539" s="56"/>
      <c r="MAJ539" s="56"/>
      <c r="MAK539" s="56"/>
      <c r="MAL539" s="56"/>
      <c r="MAM539" s="56"/>
      <c r="MAN539" s="56"/>
      <c r="MAO539" s="56"/>
      <c r="MAP539" s="56"/>
      <c r="MAQ539" s="56"/>
      <c r="MAR539" s="56"/>
      <c r="MAS539" s="56"/>
      <c r="MAT539" s="56"/>
      <c r="MAU539" s="56"/>
      <c r="MAV539" s="56"/>
      <c r="MAW539" s="56"/>
      <c r="MAX539" s="56"/>
      <c r="MAY539" s="56"/>
      <c r="MAZ539" s="56"/>
      <c r="MBA539" s="56"/>
      <c r="MBB539" s="56"/>
      <c r="MBC539" s="56"/>
      <c r="MBD539" s="56"/>
      <c r="MBE539" s="56"/>
      <c r="MBF539" s="56"/>
      <c r="MBG539" s="56"/>
      <c r="MBH539" s="56"/>
      <c r="MBI539" s="56"/>
      <c r="MBJ539" s="56"/>
      <c r="MBK539" s="56"/>
      <c r="MBL539" s="56"/>
      <c r="MBM539" s="56"/>
      <c r="MBN539" s="56"/>
      <c r="MBO539" s="56"/>
      <c r="MBP539" s="56"/>
      <c r="MBQ539" s="56"/>
      <c r="MBR539" s="56"/>
      <c r="MBS539" s="56"/>
      <c r="MBT539" s="56"/>
      <c r="MBU539" s="56"/>
      <c r="MBV539" s="56"/>
      <c r="MBW539" s="56"/>
      <c r="MBX539" s="56"/>
      <c r="MBY539" s="56"/>
      <c r="MBZ539" s="56"/>
      <c r="MCA539" s="56"/>
      <c r="MCB539" s="56"/>
      <c r="MCC539" s="56"/>
      <c r="MCD539" s="56"/>
      <c r="MCE539" s="56"/>
      <c r="MCF539" s="56"/>
      <c r="MCG539" s="56"/>
      <c r="MCH539" s="56"/>
      <c r="MCI539" s="56"/>
      <c r="MCJ539" s="56"/>
      <c r="MCK539" s="56"/>
      <c r="MCL539" s="56"/>
      <c r="MCM539" s="56"/>
      <c r="MCN539" s="56"/>
      <c r="MCO539" s="56"/>
      <c r="MCP539" s="56"/>
      <c r="MCQ539" s="56"/>
      <c r="MCR539" s="56"/>
      <c r="MCS539" s="56"/>
      <c r="MCT539" s="56"/>
      <c r="MCU539" s="56"/>
      <c r="MCV539" s="56"/>
      <c r="MCW539" s="56"/>
      <c r="MCX539" s="56"/>
      <c r="MCY539" s="56"/>
      <c r="MCZ539" s="56"/>
      <c r="MDA539" s="56"/>
      <c r="MDB539" s="56"/>
      <c r="MDC539" s="56"/>
      <c r="MDD539" s="56"/>
      <c r="MDE539" s="56"/>
      <c r="MDF539" s="56"/>
      <c r="MDG539" s="56"/>
      <c r="MDH539" s="56"/>
      <c r="MDI539" s="56"/>
      <c r="MDJ539" s="56"/>
      <c r="MDK539" s="56"/>
      <c r="MDL539" s="56"/>
      <c r="MDM539" s="56"/>
      <c r="MDN539" s="56"/>
      <c r="MDO539" s="56"/>
      <c r="MDP539" s="56"/>
      <c r="MDQ539" s="56"/>
      <c r="MDR539" s="56"/>
      <c r="MDS539" s="56"/>
      <c r="MDT539" s="56"/>
      <c r="MDU539" s="56"/>
      <c r="MDV539" s="56"/>
      <c r="MDW539" s="56"/>
      <c r="MDX539" s="56"/>
      <c r="MDY539" s="56"/>
      <c r="MDZ539" s="56"/>
      <c r="MEA539" s="56"/>
      <c r="MEB539" s="56"/>
      <c r="MEC539" s="56"/>
      <c r="MED539" s="56"/>
      <c r="MEE539" s="56"/>
      <c r="MEF539" s="56"/>
      <c r="MEG539" s="56"/>
      <c r="MEH539" s="56"/>
      <c r="MEI539" s="56"/>
      <c r="MEJ539" s="56"/>
      <c r="MEK539" s="56"/>
      <c r="MEL539" s="56"/>
      <c r="MEM539" s="56"/>
      <c r="MEN539" s="56"/>
      <c r="MEO539" s="56"/>
      <c r="MEP539" s="56"/>
      <c r="MEQ539" s="56"/>
      <c r="MER539" s="56"/>
      <c r="MES539" s="56"/>
      <c r="MET539" s="56"/>
      <c r="MEU539" s="56"/>
      <c r="MEV539" s="56"/>
      <c r="MEW539" s="56"/>
      <c r="MEX539" s="56"/>
      <c r="MEY539" s="56"/>
      <c r="MEZ539" s="56"/>
      <c r="MFA539" s="56"/>
      <c r="MFB539" s="56"/>
      <c r="MFC539" s="56"/>
      <c r="MFD539" s="56"/>
      <c r="MFE539" s="56"/>
      <c r="MFF539" s="56"/>
      <c r="MFG539" s="56"/>
      <c r="MFH539" s="56"/>
      <c r="MFI539" s="56"/>
      <c r="MFJ539" s="56"/>
      <c r="MFK539" s="56"/>
      <c r="MFL539" s="56"/>
      <c r="MFM539" s="56"/>
      <c r="MFN539" s="56"/>
      <c r="MFO539" s="56"/>
      <c r="MFP539" s="56"/>
      <c r="MFQ539" s="56"/>
      <c r="MFR539" s="56"/>
      <c r="MFS539" s="56"/>
      <c r="MFT539" s="56"/>
      <c r="MFU539" s="56"/>
      <c r="MFV539" s="56"/>
      <c r="MFW539" s="56"/>
      <c r="MFX539" s="56"/>
      <c r="MFY539" s="56"/>
      <c r="MFZ539" s="56"/>
      <c r="MGA539" s="56"/>
      <c r="MGB539" s="56"/>
      <c r="MGC539" s="56"/>
      <c r="MGD539" s="56"/>
      <c r="MGE539" s="56"/>
      <c r="MGF539" s="56"/>
      <c r="MGG539" s="56"/>
      <c r="MGH539" s="56"/>
      <c r="MGI539" s="56"/>
      <c r="MGJ539" s="56"/>
      <c r="MGK539" s="56"/>
      <c r="MGL539" s="56"/>
      <c r="MGM539" s="56"/>
      <c r="MGN539" s="56"/>
      <c r="MGO539" s="56"/>
      <c r="MGP539" s="56"/>
      <c r="MGQ539" s="56"/>
      <c r="MGR539" s="56"/>
      <c r="MGS539" s="56"/>
      <c r="MGT539" s="56"/>
      <c r="MGU539" s="56"/>
      <c r="MGV539" s="56"/>
      <c r="MGW539" s="56"/>
      <c r="MGX539" s="56"/>
      <c r="MGY539" s="56"/>
      <c r="MGZ539" s="56"/>
      <c r="MHA539" s="56"/>
      <c r="MHB539" s="56"/>
      <c r="MHC539" s="56"/>
      <c r="MHD539" s="56"/>
      <c r="MHE539" s="56"/>
      <c r="MHF539" s="56"/>
      <c r="MHG539" s="56"/>
      <c r="MHH539" s="56"/>
      <c r="MHI539" s="56"/>
      <c r="MHJ539" s="56"/>
      <c r="MHK539" s="56"/>
      <c r="MHL539" s="56"/>
      <c r="MHM539" s="56"/>
      <c r="MHN539" s="56"/>
      <c r="MHO539" s="56"/>
      <c r="MHP539" s="56"/>
      <c r="MHQ539" s="56"/>
      <c r="MHR539" s="56"/>
      <c r="MHS539" s="56"/>
      <c r="MHT539" s="56"/>
      <c r="MHU539" s="56"/>
      <c r="MHV539" s="56"/>
      <c r="MHW539" s="56"/>
      <c r="MHX539" s="56"/>
      <c r="MHY539" s="56"/>
      <c r="MHZ539" s="56"/>
      <c r="MIA539" s="56"/>
      <c r="MIB539" s="56"/>
      <c r="MIC539" s="56"/>
      <c r="MID539" s="56"/>
      <c r="MIE539" s="56"/>
      <c r="MIF539" s="56"/>
      <c r="MIG539" s="56"/>
      <c r="MIH539" s="56"/>
      <c r="MII539" s="56"/>
      <c r="MIJ539" s="56"/>
      <c r="MIK539" s="56"/>
      <c r="MIL539" s="56"/>
      <c r="MIM539" s="56"/>
      <c r="MIN539" s="56"/>
      <c r="MIO539" s="56"/>
      <c r="MIP539" s="56"/>
      <c r="MIQ539" s="56"/>
      <c r="MIR539" s="56"/>
      <c r="MIS539" s="56"/>
      <c r="MIT539" s="56"/>
      <c r="MIU539" s="56"/>
      <c r="MIV539" s="56"/>
      <c r="MIW539" s="56"/>
      <c r="MIX539" s="56"/>
      <c r="MIY539" s="56"/>
      <c r="MIZ539" s="56"/>
      <c r="MJA539" s="56"/>
      <c r="MJB539" s="56"/>
      <c r="MJC539" s="56"/>
      <c r="MJD539" s="56"/>
      <c r="MJE539" s="56"/>
      <c r="MJF539" s="56"/>
      <c r="MJG539" s="56"/>
      <c r="MJH539" s="56"/>
      <c r="MJI539" s="56"/>
      <c r="MJJ539" s="56"/>
      <c r="MJK539" s="56"/>
      <c r="MJL539" s="56"/>
      <c r="MJM539" s="56"/>
      <c r="MJN539" s="56"/>
      <c r="MJO539" s="56"/>
      <c r="MJP539" s="56"/>
      <c r="MJQ539" s="56"/>
      <c r="MJR539" s="56"/>
      <c r="MJS539" s="56"/>
      <c r="MJT539" s="56"/>
      <c r="MJU539" s="56"/>
      <c r="MJV539" s="56"/>
      <c r="MJW539" s="56"/>
      <c r="MJX539" s="56"/>
      <c r="MJY539" s="56"/>
      <c r="MJZ539" s="56"/>
      <c r="MKA539" s="56"/>
      <c r="MKB539" s="56"/>
      <c r="MKC539" s="56"/>
      <c r="MKD539" s="56"/>
      <c r="MKE539" s="56"/>
      <c r="MKF539" s="56"/>
      <c r="MKG539" s="56"/>
      <c r="MKH539" s="56"/>
      <c r="MKI539" s="56"/>
      <c r="MKJ539" s="56"/>
      <c r="MKK539" s="56"/>
      <c r="MKL539" s="56"/>
      <c r="MKM539" s="56"/>
      <c r="MKN539" s="56"/>
      <c r="MKO539" s="56"/>
      <c r="MKP539" s="56"/>
      <c r="MKQ539" s="56"/>
      <c r="MKR539" s="56"/>
      <c r="MKS539" s="56"/>
      <c r="MKT539" s="56"/>
      <c r="MKU539" s="56"/>
      <c r="MKV539" s="56"/>
      <c r="MKW539" s="56"/>
      <c r="MKX539" s="56"/>
      <c r="MKY539" s="56"/>
      <c r="MKZ539" s="56"/>
      <c r="MLA539" s="56"/>
      <c r="MLB539" s="56"/>
      <c r="MLC539" s="56"/>
      <c r="MLD539" s="56"/>
      <c r="MLE539" s="56"/>
      <c r="MLF539" s="56"/>
      <c r="MLG539" s="56"/>
      <c r="MLH539" s="56"/>
      <c r="MLI539" s="56"/>
      <c r="MLJ539" s="56"/>
      <c r="MLK539" s="56"/>
      <c r="MLL539" s="56"/>
      <c r="MLM539" s="56"/>
      <c r="MLN539" s="56"/>
      <c r="MLO539" s="56"/>
      <c r="MLP539" s="56"/>
      <c r="MLQ539" s="56"/>
      <c r="MLR539" s="56"/>
      <c r="MLS539" s="56"/>
      <c r="MLT539" s="56"/>
      <c r="MLU539" s="56"/>
      <c r="MLV539" s="56"/>
      <c r="MLW539" s="56"/>
      <c r="MLX539" s="56"/>
      <c r="MLY539" s="56"/>
      <c r="MLZ539" s="56"/>
      <c r="MMA539" s="56"/>
      <c r="MMB539" s="56"/>
      <c r="MMC539" s="56"/>
      <c r="MMD539" s="56"/>
      <c r="MME539" s="56"/>
      <c r="MMF539" s="56"/>
      <c r="MMG539" s="56"/>
      <c r="MMH539" s="56"/>
      <c r="MMI539" s="56"/>
      <c r="MMJ539" s="56"/>
      <c r="MMK539" s="56"/>
      <c r="MML539" s="56"/>
      <c r="MMM539" s="56"/>
      <c r="MMN539" s="56"/>
      <c r="MMO539" s="56"/>
      <c r="MMP539" s="56"/>
      <c r="MMQ539" s="56"/>
      <c r="MMR539" s="56"/>
      <c r="MMS539" s="56"/>
      <c r="MMT539" s="56"/>
      <c r="MMU539" s="56"/>
      <c r="MMV539" s="56"/>
      <c r="MMW539" s="56"/>
      <c r="MMX539" s="56"/>
      <c r="MMY539" s="56"/>
      <c r="MMZ539" s="56"/>
      <c r="MNA539" s="56"/>
      <c r="MNB539" s="56"/>
      <c r="MNC539" s="56"/>
      <c r="MND539" s="56"/>
      <c r="MNE539" s="56"/>
      <c r="MNF539" s="56"/>
      <c r="MNG539" s="56"/>
      <c r="MNH539" s="56"/>
      <c r="MNI539" s="56"/>
      <c r="MNJ539" s="56"/>
      <c r="MNK539" s="56"/>
      <c r="MNL539" s="56"/>
      <c r="MNM539" s="56"/>
      <c r="MNN539" s="56"/>
      <c r="MNO539" s="56"/>
      <c r="MNP539" s="56"/>
      <c r="MNQ539" s="56"/>
      <c r="MNR539" s="56"/>
      <c r="MNS539" s="56"/>
      <c r="MNT539" s="56"/>
      <c r="MNU539" s="56"/>
      <c r="MNV539" s="56"/>
      <c r="MNW539" s="56"/>
      <c r="MNX539" s="56"/>
      <c r="MNY539" s="56"/>
      <c r="MNZ539" s="56"/>
      <c r="MOA539" s="56"/>
      <c r="MOB539" s="56"/>
      <c r="MOC539" s="56"/>
      <c r="MOD539" s="56"/>
      <c r="MOE539" s="56"/>
      <c r="MOF539" s="56"/>
      <c r="MOG539" s="56"/>
      <c r="MOH539" s="56"/>
      <c r="MOI539" s="56"/>
      <c r="MOJ539" s="56"/>
      <c r="MOK539" s="56"/>
      <c r="MOL539" s="56"/>
      <c r="MOM539" s="56"/>
      <c r="MON539" s="56"/>
      <c r="MOO539" s="56"/>
      <c r="MOP539" s="56"/>
      <c r="MOQ539" s="56"/>
      <c r="MOR539" s="56"/>
      <c r="MOS539" s="56"/>
      <c r="MOT539" s="56"/>
      <c r="MOU539" s="56"/>
      <c r="MOV539" s="56"/>
      <c r="MOW539" s="56"/>
      <c r="MOX539" s="56"/>
      <c r="MOY539" s="56"/>
      <c r="MOZ539" s="56"/>
      <c r="MPA539" s="56"/>
      <c r="MPB539" s="56"/>
      <c r="MPC539" s="56"/>
      <c r="MPD539" s="56"/>
      <c r="MPE539" s="56"/>
      <c r="MPF539" s="56"/>
      <c r="MPG539" s="56"/>
      <c r="MPH539" s="56"/>
      <c r="MPI539" s="56"/>
      <c r="MPJ539" s="56"/>
      <c r="MPK539" s="56"/>
      <c r="MPL539" s="56"/>
      <c r="MPM539" s="56"/>
      <c r="MPN539" s="56"/>
      <c r="MPO539" s="56"/>
      <c r="MPP539" s="56"/>
      <c r="MPQ539" s="56"/>
      <c r="MPR539" s="56"/>
      <c r="MPS539" s="56"/>
      <c r="MPT539" s="56"/>
      <c r="MPU539" s="56"/>
      <c r="MPV539" s="56"/>
      <c r="MPW539" s="56"/>
      <c r="MPX539" s="56"/>
      <c r="MPY539" s="56"/>
      <c r="MPZ539" s="56"/>
      <c r="MQA539" s="56"/>
      <c r="MQB539" s="56"/>
      <c r="MQC539" s="56"/>
      <c r="MQD539" s="56"/>
      <c r="MQE539" s="56"/>
      <c r="MQF539" s="56"/>
      <c r="MQG539" s="56"/>
      <c r="MQH539" s="56"/>
      <c r="MQI539" s="56"/>
      <c r="MQJ539" s="56"/>
      <c r="MQK539" s="56"/>
      <c r="MQL539" s="56"/>
      <c r="MQM539" s="56"/>
      <c r="MQN539" s="56"/>
      <c r="MQO539" s="56"/>
      <c r="MQP539" s="56"/>
      <c r="MQQ539" s="56"/>
      <c r="MQR539" s="56"/>
      <c r="MQS539" s="56"/>
      <c r="MQT539" s="56"/>
      <c r="MQU539" s="56"/>
      <c r="MQV539" s="56"/>
      <c r="MQW539" s="56"/>
      <c r="MQX539" s="56"/>
      <c r="MQY539" s="56"/>
      <c r="MQZ539" s="56"/>
      <c r="MRA539" s="56"/>
      <c r="MRB539" s="56"/>
      <c r="MRC539" s="56"/>
      <c r="MRD539" s="56"/>
      <c r="MRE539" s="56"/>
      <c r="MRF539" s="56"/>
      <c r="MRG539" s="56"/>
      <c r="MRH539" s="56"/>
      <c r="MRI539" s="56"/>
      <c r="MRJ539" s="56"/>
      <c r="MRK539" s="56"/>
      <c r="MRL539" s="56"/>
      <c r="MRM539" s="56"/>
      <c r="MRN539" s="56"/>
      <c r="MRO539" s="56"/>
      <c r="MRP539" s="56"/>
      <c r="MRQ539" s="56"/>
      <c r="MRR539" s="56"/>
      <c r="MRS539" s="56"/>
      <c r="MRT539" s="56"/>
      <c r="MRU539" s="56"/>
      <c r="MRV539" s="56"/>
      <c r="MRW539" s="56"/>
      <c r="MRX539" s="56"/>
      <c r="MRY539" s="56"/>
      <c r="MRZ539" s="56"/>
      <c r="MSA539" s="56"/>
      <c r="MSB539" s="56"/>
      <c r="MSC539" s="56"/>
      <c r="MSD539" s="56"/>
      <c r="MSE539" s="56"/>
      <c r="MSF539" s="56"/>
      <c r="MSG539" s="56"/>
      <c r="MSH539" s="56"/>
      <c r="MSI539" s="56"/>
      <c r="MSJ539" s="56"/>
      <c r="MSK539" s="56"/>
      <c r="MSL539" s="56"/>
      <c r="MSM539" s="56"/>
      <c r="MSN539" s="56"/>
      <c r="MSO539" s="56"/>
      <c r="MSP539" s="56"/>
      <c r="MSQ539" s="56"/>
      <c r="MSR539" s="56"/>
      <c r="MSS539" s="56"/>
      <c r="MST539" s="56"/>
      <c r="MSU539" s="56"/>
      <c r="MSV539" s="56"/>
      <c r="MSW539" s="56"/>
      <c r="MSX539" s="56"/>
      <c r="MSY539" s="56"/>
      <c r="MSZ539" s="56"/>
      <c r="MTA539" s="56"/>
      <c r="MTB539" s="56"/>
      <c r="MTC539" s="56"/>
      <c r="MTD539" s="56"/>
      <c r="MTE539" s="56"/>
      <c r="MTF539" s="56"/>
      <c r="MTG539" s="56"/>
      <c r="MTH539" s="56"/>
      <c r="MTI539" s="56"/>
      <c r="MTJ539" s="56"/>
      <c r="MTK539" s="56"/>
      <c r="MTL539" s="56"/>
      <c r="MTM539" s="56"/>
      <c r="MTN539" s="56"/>
      <c r="MTO539" s="56"/>
      <c r="MTP539" s="56"/>
      <c r="MTQ539" s="56"/>
      <c r="MTR539" s="56"/>
      <c r="MTS539" s="56"/>
      <c r="MTT539" s="56"/>
      <c r="MTU539" s="56"/>
      <c r="MTV539" s="56"/>
      <c r="MTW539" s="56"/>
      <c r="MTX539" s="56"/>
      <c r="MTY539" s="56"/>
      <c r="MTZ539" s="56"/>
      <c r="MUA539" s="56"/>
      <c r="MUB539" s="56"/>
      <c r="MUC539" s="56"/>
      <c r="MUD539" s="56"/>
      <c r="MUE539" s="56"/>
      <c r="MUF539" s="56"/>
      <c r="MUG539" s="56"/>
      <c r="MUH539" s="56"/>
      <c r="MUI539" s="56"/>
      <c r="MUJ539" s="56"/>
      <c r="MUK539" s="56"/>
      <c r="MUL539" s="56"/>
      <c r="MUM539" s="56"/>
      <c r="MUN539" s="56"/>
      <c r="MUO539" s="56"/>
      <c r="MUP539" s="56"/>
      <c r="MUQ539" s="56"/>
      <c r="MUR539" s="56"/>
      <c r="MUS539" s="56"/>
      <c r="MUT539" s="56"/>
      <c r="MUU539" s="56"/>
      <c r="MUV539" s="56"/>
      <c r="MUW539" s="56"/>
      <c r="MUX539" s="56"/>
      <c r="MUY539" s="56"/>
      <c r="MUZ539" s="56"/>
      <c r="MVA539" s="56"/>
      <c r="MVB539" s="56"/>
      <c r="MVC539" s="56"/>
      <c r="MVD539" s="56"/>
      <c r="MVE539" s="56"/>
      <c r="MVF539" s="56"/>
      <c r="MVG539" s="56"/>
      <c r="MVH539" s="56"/>
      <c r="MVI539" s="56"/>
      <c r="MVJ539" s="56"/>
      <c r="MVK539" s="56"/>
      <c r="MVL539" s="56"/>
      <c r="MVM539" s="56"/>
      <c r="MVN539" s="56"/>
      <c r="MVO539" s="56"/>
      <c r="MVP539" s="56"/>
      <c r="MVQ539" s="56"/>
      <c r="MVR539" s="56"/>
      <c r="MVS539" s="56"/>
      <c r="MVT539" s="56"/>
      <c r="MVU539" s="56"/>
      <c r="MVV539" s="56"/>
      <c r="MVW539" s="56"/>
      <c r="MVX539" s="56"/>
      <c r="MVY539" s="56"/>
      <c r="MVZ539" s="56"/>
      <c r="MWA539" s="56"/>
      <c r="MWB539" s="56"/>
      <c r="MWC539" s="56"/>
      <c r="MWD539" s="56"/>
      <c r="MWE539" s="56"/>
      <c r="MWF539" s="56"/>
      <c r="MWG539" s="56"/>
      <c r="MWH539" s="56"/>
      <c r="MWI539" s="56"/>
      <c r="MWJ539" s="56"/>
      <c r="MWK539" s="56"/>
      <c r="MWL539" s="56"/>
      <c r="MWM539" s="56"/>
      <c r="MWN539" s="56"/>
      <c r="MWO539" s="56"/>
      <c r="MWP539" s="56"/>
      <c r="MWQ539" s="56"/>
      <c r="MWR539" s="56"/>
      <c r="MWS539" s="56"/>
      <c r="MWT539" s="56"/>
      <c r="MWU539" s="56"/>
      <c r="MWV539" s="56"/>
      <c r="MWW539" s="56"/>
      <c r="MWX539" s="56"/>
      <c r="MWY539" s="56"/>
      <c r="MWZ539" s="56"/>
      <c r="MXA539" s="56"/>
      <c r="MXB539" s="56"/>
      <c r="MXC539" s="56"/>
      <c r="MXD539" s="56"/>
      <c r="MXE539" s="56"/>
      <c r="MXF539" s="56"/>
      <c r="MXG539" s="56"/>
      <c r="MXH539" s="56"/>
      <c r="MXI539" s="56"/>
      <c r="MXJ539" s="56"/>
      <c r="MXK539" s="56"/>
      <c r="MXL539" s="56"/>
      <c r="MXM539" s="56"/>
      <c r="MXN539" s="56"/>
      <c r="MXO539" s="56"/>
      <c r="MXP539" s="56"/>
      <c r="MXQ539" s="56"/>
      <c r="MXR539" s="56"/>
      <c r="MXS539" s="56"/>
      <c r="MXT539" s="56"/>
      <c r="MXU539" s="56"/>
      <c r="MXV539" s="56"/>
      <c r="MXW539" s="56"/>
      <c r="MXX539" s="56"/>
      <c r="MXY539" s="56"/>
      <c r="MXZ539" s="56"/>
      <c r="MYA539" s="56"/>
      <c r="MYB539" s="56"/>
      <c r="MYC539" s="56"/>
      <c r="MYD539" s="56"/>
      <c r="MYE539" s="56"/>
      <c r="MYF539" s="56"/>
      <c r="MYG539" s="56"/>
      <c r="MYH539" s="56"/>
      <c r="MYI539" s="56"/>
      <c r="MYJ539" s="56"/>
      <c r="MYK539" s="56"/>
      <c r="MYL539" s="56"/>
      <c r="MYM539" s="56"/>
      <c r="MYN539" s="56"/>
      <c r="MYO539" s="56"/>
      <c r="MYP539" s="56"/>
      <c r="MYQ539" s="56"/>
      <c r="MYR539" s="56"/>
      <c r="MYS539" s="56"/>
      <c r="MYT539" s="56"/>
      <c r="MYU539" s="56"/>
      <c r="MYV539" s="56"/>
      <c r="MYW539" s="56"/>
      <c r="MYX539" s="56"/>
      <c r="MYY539" s="56"/>
      <c r="MYZ539" s="56"/>
      <c r="MZA539" s="56"/>
      <c r="MZB539" s="56"/>
      <c r="MZC539" s="56"/>
      <c r="MZD539" s="56"/>
      <c r="MZE539" s="56"/>
      <c r="MZF539" s="56"/>
      <c r="MZG539" s="56"/>
      <c r="MZH539" s="56"/>
      <c r="MZI539" s="56"/>
      <c r="MZJ539" s="56"/>
      <c r="MZK539" s="56"/>
      <c r="MZL539" s="56"/>
      <c r="MZM539" s="56"/>
      <c r="MZN539" s="56"/>
      <c r="MZO539" s="56"/>
      <c r="MZP539" s="56"/>
      <c r="MZQ539" s="56"/>
      <c r="MZR539" s="56"/>
      <c r="MZS539" s="56"/>
      <c r="MZT539" s="56"/>
      <c r="MZU539" s="56"/>
      <c r="MZV539" s="56"/>
      <c r="MZW539" s="56"/>
      <c r="MZX539" s="56"/>
      <c r="MZY539" s="56"/>
      <c r="MZZ539" s="56"/>
      <c r="NAA539" s="56"/>
      <c r="NAB539" s="56"/>
      <c r="NAC539" s="56"/>
      <c r="NAD539" s="56"/>
      <c r="NAE539" s="56"/>
      <c r="NAF539" s="56"/>
      <c r="NAG539" s="56"/>
      <c r="NAH539" s="56"/>
      <c r="NAI539" s="56"/>
      <c r="NAJ539" s="56"/>
      <c r="NAK539" s="56"/>
      <c r="NAL539" s="56"/>
      <c r="NAM539" s="56"/>
      <c r="NAN539" s="56"/>
      <c r="NAO539" s="56"/>
      <c r="NAP539" s="56"/>
      <c r="NAQ539" s="56"/>
      <c r="NAR539" s="56"/>
      <c r="NAS539" s="56"/>
      <c r="NAT539" s="56"/>
      <c r="NAU539" s="56"/>
      <c r="NAV539" s="56"/>
      <c r="NAW539" s="56"/>
      <c r="NAX539" s="56"/>
      <c r="NAY539" s="56"/>
      <c r="NAZ539" s="56"/>
      <c r="NBA539" s="56"/>
      <c r="NBB539" s="56"/>
      <c r="NBC539" s="56"/>
      <c r="NBD539" s="56"/>
      <c r="NBE539" s="56"/>
      <c r="NBF539" s="56"/>
      <c r="NBG539" s="56"/>
      <c r="NBH539" s="56"/>
      <c r="NBI539" s="56"/>
      <c r="NBJ539" s="56"/>
      <c r="NBK539" s="56"/>
      <c r="NBL539" s="56"/>
      <c r="NBM539" s="56"/>
      <c r="NBN539" s="56"/>
      <c r="NBO539" s="56"/>
      <c r="NBP539" s="56"/>
      <c r="NBQ539" s="56"/>
      <c r="NBR539" s="56"/>
      <c r="NBS539" s="56"/>
      <c r="NBT539" s="56"/>
      <c r="NBU539" s="56"/>
      <c r="NBV539" s="56"/>
      <c r="NBW539" s="56"/>
      <c r="NBX539" s="56"/>
      <c r="NBY539" s="56"/>
      <c r="NBZ539" s="56"/>
      <c r="NCA539" s="56"/>
      <c r="NCB539" s="56"/>
      <c r="NCC539" s="56"/>
      <c r="NCD539" s="56"/>
      <c r="NCE539" s="56"/>
      <c r="NCF539" s="56"/>
      <c r="NCG539" s="56"/>
      <c r="NCH539" s="56"/>
      <c r="NCI539" s="56"/>
      <c r="NCJ539" s="56"/>
      <c r="NCK539" s="56"/>
      <c r="NCL539" s="56"/>
      <c r="NCM539" s="56"/>
      <c r="NCN539" s="56"/>
      <c r="NCO539" s="56"/>
      <c r="NCP539" s="56"/>
      <c r="NCQ539" s="56"/>
      <c r="NCR539" s="56"/>
      <c r="NCS539" s="56"/>
      <c r="NCT539" s="56"/>
      <c r="NCU539" s="56"/>
      <c r="NCV539" s="56"/>
      <c r="NCW539" s="56"/>
      <c r="NCX539" s="56"/>
      <c r="NCY539" s="56"/>
      <c r="NCZ539" s="56"/>
      <c r="NDA539" s="56"/>
      <c r="NDB539" s="56"/>
      <c r="NDC539" s="56"/>
      <c r="NDD539" s="56"/>
      <c r="NDE539" s="56"/>
      <c r="NDF539" s="56"/>
      <c r="NDG539" s="56"/>
      <c r="NDH539" s="56"/>
      <c r="NDI539" s="56"/>
      <c r="NDJ539" s="56"/>
      <c r="NDK539" s="56"/>
      <c r="NDL539" s="56"/>
      <c r="NDM539" s="56"/>
      <c r="NDN539" s="56"/>
      <c r="NDO539" s="56"/>
      <c r="NDP539" s="56"/>
      <c r="NDQ539" s="56"/>
      <c r="NDR539" s="56"/>
      <c r="NDS539" s="56"/>
      <c r="NDT539" s="56"/>
      <c r="NDU539" s="56"/>
      <c r="NDV539" s="56"/>
      <c r="NDW539" s="56"/>
      <c r="NDX539" s="56"/>
      <c r="NDY539" s="56"/>
      <c r="NDZ539" s="56"/>
      <c r="NEA539" s="56"/>
      <c r="NEB539" s="56"/>
      <c r="NEC539" s="56"/>
      <c r="NED539" s="56"/>
      <c r="NEE539" s="56"/>
      <c r="NEF539" s="56"/>
      <c r="NEG539" s="56"/>
      <c r="NEH539" s="56"/>
      <c r="NEI539" s="56"/>
      <c r="NEJ539" s="56"/>
      <c r="NEK539" s="56"/>
      <c r="NEL539" s="56"/>
      <c r="NEM539" s="56"/>
      <c r="NEN539" s="56"/>
      <c r="NEO539" s="56"/>
      <c r="NEP539" s="56"/>
      <c r="NEQ539" s="56"/>
      <c r="NER539" s="56"/>
      <c r="NES539" s="56"/>
      <c r="NET539" s="56"/>
      <c r="NEU539" s="56"/>
      <c r="NEV539" s="56"/>
      <c r="NEW539" s="56"/>
      <c r="NEX539" s="56"/>
      <c r="NEY539" s="56"/>
      <c r="NEZ539" s="56"/>
      <c r="NFA539" s="56"/>
      <c r="NFB539" s="56"/>
      <c r="NFC539" s="56"/>
      <c r="NFD539" s="56"/>
      <c r="NFE539" s="56"/>
      <c r="NFF539" s="56"/>
      <c r="NFG539" s="56"/>
      <c r="NFH539" s="56"/>
      <c r="NFI539" s="56"/>
      <c r="NFJ539" s="56"/>
      <c r="NFK539" s="56"/>
      <c r="NFL539" s="56"/>
      <c r="NFM539" s="56"/>
      <c r="NFN539" s="56"/>
      <c r="NFO539" s="56"/>
      <c r="NFP539" s="56"/>
      <c r="NFQ539" s="56"/>
      <c r="NFR539" s="56"/>
      <c r="NFS539" s="56"/>
      <c r="NFT539" s="56"/>
      <c r="NFU539" s="56"/>
      <c r="NFV539" s="56"/>
      <c r="NFW539" s="56"/>
      <c r="NFX539" s="56"/>
      <c r="NFY539" s="56"/>
      <c r="NFZ539" s="56"/>
      <c r="NGA539" s="56"/>
      <c r="NGB539" s="56"/>
      <c r="NGC539" s="56"/>
      <c r="NGD539" s="56"/>
      <c r="NGE539" s="56"/>
      <c r="NGF539" s="56"/>
      <c r="NGG539" s="56"/>
      <c r="NGH539" s="56"/>
      <c r="NGI539" s="56"/>
      <c r="NGJ539" s="56"/>
      <c r="NGK539" s="56"/>
      <c r="NGL539" s="56"/>
      <c r="NGM539" s="56"/>
      <c r="NGN539" s="56"/>
      <c r="NGO539" s="56"/>
      <c r="NGP539" s="56"/>
      <c r="NGQ539" s="56"/>
      <c r="NGR539" s="56"/>
      <c r="NGS539" s="56"/>
      <c r="NGT539" s="56"/>
      <c r="NGU539" s="56"/>
      <c r="NGV539" s="56"/>
      <c r="NGW539" s="56"/>
      <c r="NGX539" s="56"/>
      <c r="NGY539" s="56"/>
      <c r="NGZ539" s="56"/>
      <c r="NHA539" s="56"/>
      <c r="NHB539" s="56"/>
      <c r="NHC539" s="56"/>
      <c r="NHD539" s="56"/>
      <c r="NHE539" s="56"/>
      <c r="NHF539" s="56"/>
      <c r="NHG539" s="56"/>
      <c r="NHH539" s="56"/>
      <c r="NHI539" s="56"/>
      <c r="NHJ539" s="56"/>
      <c r="NHK539" s="56"/>
      <c r="NHL539" s="56"/>
      <c r="NHM539" s="56"/>
      <c r="NHN539" s="56"/>
      <c r="NHO539" s="56"/>
      <c r="NHP539" s="56"/>
      <c r="NHQ539" s="56"/>
      <c r="NHR539" s="56"/>
      <c r="NHS539" s="56"/>
      <c r="NHT539" s="56"/>
      <c r="NHU539" s="56"/>
      <c r="NHV539" s="56"/>
      <c r="NHW539" s="56"/>
      <c r="NHX539" s="56"/>
      <c r="NHY539" s="56"/>
      <c r="NHZ539" s="56"/>
      <c r="NIA539" s="56"/>
      <c r="NIB539" s="56"/>
      <c r="NIC539" s="56"/>
      <c r="NID539" s="56"/>
      <c r="NIE539" s="56"/>
      <c r="NIF539" s="56"/>
      <c r="NIG539" s="56"/>
      <c r="NIH539" s="56"/>
      <c r="NII539" s="56"/>
      <c r="NIJ539" s="56"/>
      <c r="NIK539" s="56"/>
      <c r="NIL539" s="56"/>
      <c r="NIM539" s="56"/>
      <c r="NIN539" s="56"/>
      <c r="NIO539" s="56"/>
      <c r="NIP539" s="56"/>
      <c r="NIQ539" s="56"/>
      <c r="NIR539" s="56"/>
      <c r="NIS539" s="56"/>
      <c r="NIT539" s="56"/>
      <c r="NIU539" s="56"/>
      <c r="NIV539" s="56"/>
      <c r="NIW539" s="56"/>
      <c r="NIX539" s="56"/>
      <c r="NIY539" s="56"/>
      <c r="NIZ539" s="56"/>
      <c r="NJA539" s="56"/>
      <c r="NJB539" s="56"/>
      <c r="NJC539" s="56"/>
      <c r="NJD539" s="56"/>
      <c r="NJE539" s="56"/>
      <c r="NJF539" s="56"/>
      <c r="NJG539" s="56"/>
      <c r="NJH539" s="56"/>
      <c r="NJI539" s="56"/>
      <c r="NJJ539" s="56"/>
      <c r="NJK539" s="56"/>
      <c r="NJL539" s="56"/>
      <c r="NJM539" s="56"/>
      <c r="NJN539" s="56"/>
      <c r="NJO539" s="56"/>
      <c r="NJP539" s="56"/>
      <c r="NJQ539" s="56"/>
      <c r="NJR539" s="56"/>
      <c r="NJS539" s="56"/>
      <c r="NJT539" s="56"/>
      <c r="NJU539" s="56"/>
      <c r="NJV539" s="56"/>
      <c r="NJW539" s="56"/>
      <c r="NJX539" s="56"/>
      <c r="NJY539" s="56"/>
      <c r="NJZ539" s="56"/>
      <c r="NKA539" s="56"/>
      <c r="NKB539" s="56"/>
      <c r="NKC539" s="56"/>
      <c r="NKD539" s="56"/>
      <c r="NKE539" s="56"/>
      <c r="NKF539" s="56"/>
      <c r="NKG539" s="56"/>
      <c r="NKH539" s="56"/>
      <c r="NKI539" s="56"/>
      <c r="NKJ539" s="56"/>
      <c r="NKK539" s="56"/>
      <c r="NKL539" s="56"/>
      <c r="NKM539" s="56"/>
      <c r="NKN539" s="56"/>
      <c r="NKO539" s="56"/>
      <c r="NKP539" s="56"/>
      <c r="NKQ539" s="56"/>
      <c r="NKR539" s="56"/>
      <c r="NKS539" s="56"/>
      <c r="NKT539" s="56"/>
      <c r="NKU539" s="56"/>
      <c r="NKV539" s="56"/>
      <c r="NKW539" s="56"/>
      <c r="NKX539" s="56"/>
      <c r="NKY539" s="56"/>
      <c r="NKZ539" s="56"/>
      <c r="NLA539" s="56"/>
      <c r="NLB539" s="56"/>
      <c r="NLC539" s="56"/>
      <c r="NLD539" s="56"/>
      <c r="NLE539" s="56"/>
      <c r="NLF539" s="56"/>
      <c r="NLG539" s="56"/>
      <c r="NLH539" s="56"/>
      <c r="NLI539" s="56"/>
      <c r="NLJ539" s="56"/>
      <c r="NLK539" s="56"/>
      <c r="NLL539" s="56"/>
      <c r="NLM539" s="56"/>
      <c r="NLN539" s="56"/>
      <c r="NLO539" s="56"/>
      <c r="NLP539" s="56"/>
      <c r="NLQ539" s="56"/>
      <c r="NLR539" s="56"/>
      <c r="NLS539" s="56"/>
      <c r="NLT539" s="56"/>
      <c r="NLU539" s="56"/>
      <c r="NLV539" s="56"/>
      <c r="NLW539" s="56"/>
      <c r="NLX539" s="56"/>
      <c r="NLY539" s="56"/>
      <c r="NLZ539" s="56"/>
      <c r="NMA539" s="56"/>
      <c r="NMB539" s="56"/>
      <c r="NMC539" s="56"/>
      <c r="NMD539" s="56"/>
      <c r="NME539" s="56"/>
      <c r="NMF539" s="56"/>
      <c r="NMG539" s="56"/>
      <c r="NMH539" s="56"/>
      <c r="NMI539" s="56"/>
      <c r="NMJ539" s="56"/>
      <c r="NMK539" s="56"/>
      <c r="NML539" s="56"/>
      <c r="NMM539" s="56"/>
      <c r="NMN539" s="56"/>
      <c r="NMO539" s="56"/>
      <c r="NMP539" s="56"/>
      <c r="NMQ539" s="56"/>
      <c r="NMR539" s="56"/>
      <c r="NMS539" s="56"/>
      <c r="NMT539" s="56"/>
      <c r="NMU539" s="56"/>
      <c r="NMV539" s="56"/>
      <c r="NMW539" s="56"/>
      <c r="NMX539" s="56"/>
      <c r="NMY539" s="56"/>
      <c r="NMZ539" s="56"/>
      <c r="NNA539" s="56"/>
      <c r="NNB539" s="56"/>
      <c r="NNC539" s="56"/>
      <c r="NND539" s="56"/>
      <c r="NNE539" s="56"/>
      <c r="NNF539" s="56"/>
      <c r="NNG539" s="56"/>
      <c r="NNH539" s="56"/>
      <c r="NNI539" s="56"/>
      <c r="NNJ539" s="56"/>
      <c r="NNK539" s="56"/>
      <c r="NNL539" s="56"/>
      <c r="NNM539" s="56"/>
      <c r="NNN539" s="56"/>
      <c r="NNO539" s="56"/>
      <c r="NNP539" s="56"/>
      <c r="NNQ539" s="56"/>
      <c r="NNR539" s="56"/>
      <c r="NNS539" s="56"/>
      <c r="NNT539" s="56"/>
      <c r="NNU539" s="56"/>
      <c r="NNV539" s="56"/>
      <c r="NNW539" s="56"/>
      <c r="NNX539" s="56"/>
      <c r="NNY539" s="56"/>
      <c r="NNZ539" s="56"/>
      <c r="NOA539" s="56"/>
      <c r="NOB539" s="56"/>
      <c r="NOC539" s="56"/>
      <c r="NOD539" s="56"/>
      <c r="NOE539" s="56"/>
      <c r="NOF539" s="56"/>
      <c r="NOG539" s="56"/>
      <c r="NOH539" s="56"/>
      <c r="NOI539" s="56"/>
      <c r="NOJ539" s="56"/>
      <c r="NOK539" s="56"/>
      <c r="NOL539" s="56"/>
      <c r="NOM539" s="56"/>
      <c r="NON539" s="56"/>
      <c r="NOO539" s="56"/>
      <c r="NOP539" s="56"/>
      <c r="NOQ539" s="56"/>
      <c r="NOR539" s="56"/>
      <c r="NOS539" s="56"/>
      <c r="NOT539" s="56"/>
      <c r="NOU539" s="56"/>
      <c r="NOV539" s="56"/>
      <c r="NOW539" s="56"/>
      <c r="NOX539" s="56"/>
      <c r="NOY539" s="56"/>
      <c r="NOZ539" s="56"/>
      <c r="NPA539" s="56"/>
      <c r="NPB539" s="56"/>
      <c r="NPC539" s="56"/>
      <c r="NPD539" s="56"/>
      <c r="NPE539" s="56"/>
      <c r="NPF539" s="56"/>
      <c r="NPG539" s="56"/>
      <c r="NPH539" s="56"/>
      <c r="NPI539" s="56"/>
      <c r="NPJ539" s="56"/>
      <c r="NPK539" s="56"/>
      <c r="NPL539" s="56"/>
      <c r="NPM539" s="56"/>
      <c r="NPN539" s="56"/>
      <c r="NPO539" s="56"/>
      <c r="NPP539" s="56"/>
      <c r="NPQ539" s="56"/>
      <c r="NPR539" s="56"/>
      <c r="NPS539" s="56"/>
      <c r="NPT539" s="56"/>
      <c r="NPU539" s="56"/>
      <c r="NPV539" s="56"/>
      <c r="NPW539" s="56"/>
      <c r="NPX539" s="56"/>
      <c r="NPY539" s="56"/>
      <c r="NPZ539" s="56"/>
      <c r="NQA539" s="56"/>
      <c r="NQB539" s="56"/>
      <c r="NQC539" s="56"/>
      <c r="NQD539" s="56"/>
      <c r="NQE539" s="56"/>
      <c r="NQF539" s="56"/>
      <c r="NQG539" s="56"/>
      <c r="NQH539" s="56"/>
      <c r="NQI539" s="56"/>
      <c r="NQJ539" s="56"/>
      <c r="NQK539" s="56"/>
      <c r="NQL539" s="56"/>
      <c r="NQM539" s="56"/>
      <c r="NQN539" s="56"/>
      <c r="NQO539" s="56"/>
      <c r="NQP539" s="56"/>
      <c r="NQQ539" s="56"/>
      <c r="NQR539" s="56"/>
      <c r="NQS539" s="56"/>
      <c r="NQT539" s="56"/>
      <c r="NQU539" s="56"/>
      <c r="NQV539" s="56"/>
      <c r="NQW539" s="56"/>
      <c r="NQX539" s="56"/>
      <c r="NQY539" s="56"/>
      <c r="NQZ539" s="56"/>
      <c r="NRA539" s="56"/>
      <c r="NRB539" s="56"/>
      <c r="NRC539" s="56"/>
      <c r="NRD539" s="56"/>
      <c r="NRE539" s="56"/>
      <c r="NRF539" s="56"/>
      <c r="NRG539" s="56"/>
      <c r="NRH539" s="56"/>
      <c r="NRI539" s="56"/>
      <c r="NRJ539" s="56"/>
      <c r="NRK539" s="56"/>
      <c r="NRL539" s="56"/>
      <c r="NRM539" s="56"/>
      <c r="NRN539" s="56"/>
      <c r="NRO539" s="56"/>
      <c r="NRP539" s="56"/>
      <c r="NRQ539" s="56"/>
      <c r="NRR539" s="56"/>
      <c r="NRS539" s="56"/>
      <c r="NRT539" s="56"/>
      <c r="NRU539" s="56"/>
      <c r="NRV539" s="56"/>
      <c r="NRW539" s="56"/>
      <c r="NRX539" s="56"/>
      <c r="NRY539" s="56"/>
      <c r="NRZ539" s="56"/>
      <c r="NSA539" s="56"/>
      <c r="NSB539" s="56"/>
      <c r="NSC539" s="56"/>
      <c r="NSD539" s="56"/>
      <c r="NSE539" s="56"/>
      <c r="NSF539" s="56"/>
      <c r="NSG539" s="56"/>
      <c r="NSH539" s="56"/>
      <c r="NSI539" s="56"/>
      <c r="NSJ539" s="56"/>
      <c r="NSK539" s="56"/>
      <c r="NSL539" s="56"/>
      <c r="NSM539" s="56"/>
      <c r="NSN539" s="56"/>
      <c r="NSO539" s="56"/>
      <c r="NSP539" s="56"/>
      <c r="NSQ539" s="56"/>
      <c r="NSR539" s="56"/>
      <c r="NSS539" s="56"/>
      <c r="NST539" s="56"/>
      <c r="NSU539" s="56"/>
      <c r="NSV539" s="56"/>
      <c r="NSW539" s="56"/>
      <c r="NSX539" s="56"/>
      <c r="NSY539" s="56"/>
      <c r="NSZ539" s="56"/>
      <c r="NTA539" s="56"/>
      <c r="NTB539" s="56"/>
      <c r="NTC539" s="56"/>
      <c r="NTD539" s="56"/>
      <c r="NTE539" s="56"/>
      <c r="NTF539" s="56"/>
      <c r="NTG539" s="56"/>
      <c r="NTH539" s="56"/>
      <c r="NTI539" s="56"/>
      <c r="NTJ539" s="56"/>
      <c r="NTK539" s="56"/>
      <c r="NTL539" s="56"/>
      <c r="NTM539" s="56"/>
      <c r="NTN539" s="56"/>
      <c r="NTO539" s="56"/>
      <c r="NTP539" s="56"/>
      <c r="NTQ539" s="56"/>
      <c r="NTR539" s="56"/>
      <c r="NTS539" s="56"/>
      <c r="NTT539" s="56"/>
      <c r="NTU539" s="56"/>
      <c r="NTV539" s="56"/>
      <c r="NTW539" s="56"/>
      <c r="NTX539" s="56"/>
      <c r="NTY539" s="56"/>
      <c r="NTZ539" s="56"/>
      <c r="NUA539" s="56"/>
      <c r="NUB539" s="56"/>
      <c r="NUC539" s="56"/>
      <c r="NUD539" s="56"/>
      <c r="NUE539" s="56"/>
      <c r="NUF539" s="56"/>
      <c r="NUG539" s="56"/>
      <c r="NUH539" s="56"/>
      <c r="NUI539" s="56"/>
      <c r="NUJ539" s="56"/>
      <c r="NUK539" s="56"/>
      <c r="NUL539" s="56"/>
      <c r="NUM539" s="56"/>
      <c r="NUN539" s="56"/>
      <c r="NUO539" s="56"/>
      <c r="NUP539" s="56"/>
      <c r="NUQ539" s="56"/>
      <c r="NUR539" s="56"/>
      <c r="NUS539" s="56"/>
      <c r="NUT539" s="56"/>
      <c r="NUU539" s="56"/>
      <c r="NUV539" s="56"/>
      <c r="NUW539" s="56"/>
      <c r="NUX539" s="56"/>
      <c r="NUY539" s="56"/>
      <c r="NUZ539" s="56"/>
      <c r="NVA539" s="56"/>
      <c r="NVB539" s="56"/>
      <c r="NVC539" s="56"/>
      <c r="NVD539" s="56"/>
      <c r="NVE539" s="56"/>
      <c r="NVF539" s="56"/>
      <c r="NVG539" s="56"/>
      <c r="NVH539" s="56"/>
      <c r="NVI539" s="56"/>
      <c r="NVJ539" s="56"/>
      <c r="NVK539" s="56"/>
      <c r="NVL539" s="56"/>
      <c r="NVM539" s="56"/>
      <c r="NVN539" s="56"/>
      <c r="NVO539" s="56"/>
      <c r="NVP539" s="56"/>
      <c r="NVQ539" s="56"/>
      <c r="NVR539" s="56"/>
      <c r="NVS539" s="56"/>
      <c r="NVT539" s="56"/>
      <c r="NVU539" s="56"/>
      <c r="NVV539" s="56"/>
      <c r="NVW539" s="56"/>
      <c r="NVX539" s="56"/>
      <c r="NVY539" s="56"/>
      <c r="NVZ539" s="56"/>
      <c r="NWA539" s="56"/>
      <c r="NWB539" s="56"/>
      <c r="NWC539" s="56"/>
      <c r="NWD539" s="56"/>
      <c r="NWE539" s="56"/>
      <c r="NWF539" s="56"/>
      <c r="NWG539" s="56"/>
      <c r="NWH539" s="56"/>
      <c r="NWI539" s="56"/>
      <c r="NWJ539" s="56"/>
      <c r="NWK539" s="56"/>
      <c r="NWL539" s="56"/>
      <c r="NWM539" s="56"/>
      <c r="NWN539" s="56"/>
      <c r="NWO539" s="56"/>
      <c r="NWP539" s="56"/>
      <c r="NWQ539" s="56"/>
      <c r="NWR539" s="56"/>
      <c r="NWS539" s="56"/>
      <c r="NWT539" s="56"/>
      <c r="NWU539" s="56"/>
      <c r="NWV539" s="56"/>
      <c r="NWW539" s="56"/>
      <c r="NWX539" s="56"/>
      <c r="NWY539" s="56"/>
      <c r="NWZ539" s="56"/>
      <c r="NXA539" s="56"/>
      <c r="NXB539" s="56"/>
      <c r="NXC539" s="56"/>
      <c r="NXD539" s="56"/>
      <c r="NXE539" s="56"/>
      <c r="NXF539" s="56"/>
      <c r="NXG539" s="56"/>
      <c r="NXH539" s="56"/>
      <c r="NXI539" s="56"/>
      <c r="NXJ539" s="56"/>
      <c r="NXK539" s="56"/>
      <c r="NXL539" s="56"/>
      <c r="NXM539" s="56"/>
      <c r="NXN539" s="56"/>
      <c r="NXO539" s="56"/>
      <c r="NXP539" s="56"/>
      <c r="NXQ539" s="56"/>
      <c r="NXR539" s="56"/>
      <c r="NXS539" s="56"/>
      <c r="NXT539" s="56"/>
      <c r="NXU539" s="56"/>
      <c r="NXV539" s="56"/>
      <c r="NXW539" s="56"/>
      <c r="NXX539" s="56"/>
      <c r="NXY539" s="56"/>
      <c r="NXZ539" s="56"/>
      <c r="NYA539" s="56"/>
      <c r="NYB539" s="56"/>
      <c r="NYC539" s="56"/>
      <c r="NYD539" s="56"/>
      <c r="NYE539" s="56"/>
      <c r="NYF539" s="56"/>
      <c r="NYG539" s="56"/>
      <c r="NYH539" s="56"/>
      <c r="NYI539" s="56"/>
      <c r="NYJ539" s="56"/>
      <c r="NYK539" s="56"/>
      <c r="NYL539" s="56"/>
      <c r="NYM539" s="56"/>
      <c r="NYN539" s="56"/>
      <c r="NYO539" s="56"/>
      <c r="NYP539" s="56"/>
      <c r="NYQ539" s="56"/>
      <c r="NYR539" s="56"/>
      <c r="NYS539" s="56"/>
      <c r="NYT539" s="56"/>
      <c r="NYU539" s="56"/>
      <c r="NYV539" s="56"/>
      <c r="NYW539" s="56"/>
      <c r="NYX539" s="56"/>
      <c r="NYY539" s="56"/>
      <c r="NYZ539" s="56"/>
      <c r="NZA539" s="56"/>
      <c r="NZB539" s="56"/>
      <c r="NZC539" s="56"/>
      <c r="NZD539" s="56"/>
      <c r="NZE539" s="56"/>
      <c r="NZF539" s="56"/>
      <c r="NZG539" s="56"/>
      <c r="NZH539" s="56"/>
      <c r="NZI539" s="56"/>
      <c r="NZJ539" s="56"/>
      <c r="NZK539" s="56"/>
      <c r="NZL539" s="56"/>
      <c r="NZM539" s="56"/>
      <c r="NZN539" s="56"/>
      <c r="NZO539" s="56"/>
      <c r="NZP539" s="56"/>
      <c r="NZQ539" s="56"/>
      <c r="NZR539" s="56"/>
      <c r="NZS539" s="56"/>
      <c r="NZT539" s="56"/>
      <c r="NZU539" s="56"/>
      <c r="NZV539" s="56"/>
      <c r="NZW539" s="56"/>
      <c r="NZX539" s="56"/>
      <c r="NZY539" s="56"/>
      <c r="NZZ539" s="56"/>
      <c r="OAA539" s="56"/>
      <c r="OAB539" s="56"/>
      <c r="OAC539" s="56"/>
      <c r="OAD539" s="56"/>
      <c r="OAE539" s="56"/>
      <c r="OAF539" s="56"/>
      <c r="OAG539" s="56"/>
      <c r="OAH539" s="56"/>
      <c r="OAI539" s="56"/>
      <c r="OAJ539" s="56"/>
      <c r="OAK539" s="56"/>
      <c r="OAL539" s="56"/>
      <c r="OAM539" s="56"/>
      <c r="OAN539" s="56"/>
      <c r="OAO539" s="56"/>
      <c r="OAP539" s="56"/>
      <c r="OAQ539" s="56"/>
      <c r="OAR539" s="56"/>
      <c r="OAS539" s="56"/>
      <c r="OAT539" s="56"/>
      <c r="OAU539" s="56"/>
      <c r="OAV539" s="56"/>
      <c r="OAW539" s="56"/>
      <c r="OAX539" s="56"/>
      <c r="OAY539" s="56"/>
      <c r="OAZ539" s="56"/>
      <c r="OBA539" s="56"/>
      <c r="OBB539" s="56"/>
      <c r="OBC539" s="56"/>
      <c r="OBD539" s="56"/>
      <c r="OBE539" s="56"/>
      <c r="OBF539" s="56"/>
      <c r="OBG539" s="56"/>
      <c r="OBH539" s="56"/>
      <c r="OBI539" s="56"/>
      <c r="OBJ539" s="56"/>
      <c r="OBK539" s="56"/>
      <c r="OBL539" s="56"/>
      <c r="OBM539" s="56"/>
      <c r="OBN539" s="56"/>
      <c r="OBO539" s="56"/>
      <c r="OBP539" s="56"/>
      <c r="OBQ539" s="56"/>
      <c r="OBR539" s="56"/>
      <c r="OBS539" s="56"/>
      <c r="OBT539" s="56"/>
      <c r="OBU539" s="56"/>
      <c r="OBV539" s="56"/>
      <c r="OBW539" s="56"/>
      <c r="OBX539" s="56"/>
      <c r="OBY539" s="56"/>
      <c r="OBZ539" s="56"/>
      <c r="OCA539" s="56"/>
      <c r="OCB539" s="56"/>
      <c r="OCC539" s="56"/>
      <c r="OCD539" s="56"/>
      <c r="OCE539" s="56"/>
      <c r="OCF539" s="56"/>
      <c r="OCG539" s="56"/>
      <c r="OCH539" s="56"/>
      <c r="OCI539" s="56"/>
      <c r="OCJ539" s="56"/>
      <c r="OCK539" s="56"/>
      <c r="OCL539" s="56"/>
      <c r="OCM539" s="56"/>
      <c r="OCN539" s="56"/>
      <c r="OCO539" s="56"/>
      <c r="OCP539" s="56"/>
      <c r="OCQ539" s="56"/>
      <c r="OCR539" s="56"/>
      <c r="OCS539" s="56"/>
      <c r="OCT539" s="56"/>
      <c r="OCU539" s="56"/>
      <c r="OCV539" s="56"/>
      <c r="OCW539" s="56"/>
      <c r="OCX539" s="56"/>
      <c r="OCY539" s="56"/>
      <c r="OCZ539" s="56"/>
      <c r="ODA539" s="56"/>
      <c r="ODB539" s="56"/>
      <c r="ODC539" s="56"/>
      <c r="ODD539" s="56"/>
      <c r="ODE539" s="56"/>
      <c r="ODF539" s="56"/>
      <c r="ODG539" s="56"/>
      <c r="ODH539" s="56"/>
      <c r="ODI539" s="56"/>
      <c r="ODJ539" s="56"/>
      <c r="ODK539" s="56"/>
      <c r="ODL539" s="56"/>
      <c r="ODM539" s="56"/>
      <c r="ODN539" s="56"/>
      <c r="ODO539" s="56"/>
      <c r="ODP539" s="56"/>
      <c r="ODQ539" s="56"/>
      <c r="ODR539" s="56"/>
      <c r="ODS539" s="56"/>
      <c r="ODT539" s="56"/>
      <c r="ODU539" s="56"/>
      <c r="ODV539" s="56"/>
      <c r="ODW539" s="56"/>
      <c r="ODX539" s="56"/>
      <c r="ODY539" s="56"/>
      <c r="ODZ539" s="56"/>
      <c r="OEA539" s="56"/>
      <c r="OEB539" s="56"/>
      <c r="OEC539" s="56"/>
      <c r="OED539" s="56"/>
      <c r="OEE539" s="56"/>
      <c r="OEF539" s="56"/>
      <c r="OEG539" s="56"/>
      <c r="OEH539" s="56"/>
      <c r="OEI539" s="56"/>
      <c r="OEJ539" s="56"/>
      <c r="OEK539" s="56"/>
      <c r="OEL539" s="56"/>
      <c r="OEM539" s="56"/>
      <c r="OEN539" s="56"/>
      <c r="OEO539" s="56"/>
      <c r="OEP539" s="56"/>
      <c r="OEQ539" s="56"/>
      <c r="OER539" s="56"/>
      <c r="OES539" s="56"/>
      <c r="OET539" s="56"/>
      <c r="OEU539" s="56"/>
      <c r="OEV539" s="56"/>
      <c r="OEW539" s="56"/>
      <c r="OEX539" s="56"/>
      <c r="OEY539" s="56"/>
      <c r="OEZ539" s="56"/>
      <c r="OFA539" s="56"/>
      <c r="OFB539" s="56"/>
      <c r="OFC539" s="56"/>
      <c r="OFD539" s="56"/>
      <c r="OFE539" s="56"/>
      <c r="OFF539" s="56"/>
      <c r="OFG539" s="56"/>
      <c r="OFH539" s="56"/>
      <c r="OFI539" s="56"/>
      <c r="OFJ539" s="56"/>
      <c r="OFK539" s="56"/>
      <c r="OFL539" s="56"/>
      <c r="OFM539" s="56"/>
      <c r="OFN539" s="56"/>
      <c r="OFO539" s="56"/>
      <c r="OFP539" s="56"/>
      <c r="OFQ539" s="56"/>
      <c r="OFR539" s="56"/>
      <c r="OFS539" s="56"/>
      <c r="OFT539" s="56"/>
      <c r="OFU539" s="56"/>
      <c r="OFV539" s="56"/>
      <c r="OFW539" s="56"/>
      <c r="OFX539" s="56"/>
      <c r="OFY539" s="56"/>
      <c r="OFZ539" s="56"/>
      <c r="OGA539" s="56"/>
      <c r="OGB539" s="56"/>
      <c r="OGC539" s="56"/>
      <c r="OGD539" s="56"/>
      <c r="OGE539" s="56"/>
      <c r="OGF539" s="56"/>
      <c r="OGG539" s="56"/>
      <c r="OGH539" s="56"/>
      <c r="OGI539" s="56"/>
      <c r="OGJ539" s="56"/>
      <c r="OGK539" s="56"/>
      <c r="OGL539" s="56"/>
      <c r="OGM539" s="56"/>
      <c r="OGN539" s="56"/>
      <c r="OGO539" s="56"/>
      <c r="OGP539" s="56"/>
      <c r="OGQ539" s="56"/>
      <c r="OGR539" s="56"/>
      <c r="OGS539" s="56"/>
      <c r="OGT539" s="56"/>
      <c r="OGU539" s="56"/>
      <c r="OGV539" s="56"/>
      <c r="OGW539" s="56"/>
      <c r="OGX539" s="56"/>
      <c r="OGY539" s="56"/>
      <c r="OGZ539" s="56"/>
      <c r="OHA539" s="56"/>
      <c r="OHB539" s="56"/>
      <c r="OHC539" s="56"/>
      <c r="OHD539" s="56"/>
      <c r="OHE539" s="56"/>
      <c r="OHF539" s="56"/>
      <c r="OHG539" s="56"/>
      <c r="OHH539" s="56"/>
      <c r="OHI539" s="56"/>
      <c r="OHJ539" s="56"/>
      <c r="OHK539" s="56"/>
      <c r="OHL539" s="56"/>
      <c r="OHM539" s="56"/>
      <c r="OHN539" s="56"/>
      <c r="OHO539" s="56"/>
      <c r="OHP539" s="56"/>
      <c r="OHQ539" s="56"/>
      <c r="OHR539" s="56"/>
      <c r="OHS539" s="56"/>
      <c r="OHT539" s="56"/>
      <c r="OHU539" s="56"/>
      <c r="OHV539" s="56"/>
      <c r="OHW539" s="56"/>
      <c r="OHX539" s="56"/>
      <c r="OHY539" s="56"/>
      <c r="OHZ539" s="56"/>
      <c r="OIA539" s="56"/>
      <c r="OIB539" s="56"/>
      <c r="OIC539" s="56"/>
      <c r="OID539" s="56"/>
      <c r="OIE539" s="56"/>
      <c r="OIF539" s="56"/>
      <c r="OIG539" s="56"/>
      <c r="OIH539" s="56"/>
      <c r="OII539" s="56"/>
      <c r="OIJ539" s="56"/>
      <c r="OIK539" s="56"/>
      <c r="OIL539" s="56"/>
      <c r="OIM539" s="56"/>
      <c r="OIN539" s="56"/>
      <c r="OIO539" s="56"/>
      <c r="OIP539" s="56"/>
      <c r="OIQ539" s="56"/>
      <c r="OIR539" s="56"/>
      <c r="OIS539" s="56"/>
      <c r="OIT539" s="56"/>
      <c r="OIU539" s="56"/>
      <c r="OIV539" s="56"/>
      <c r="OIW539" s="56"/>
      <c r="OIX539" s="56"/>
      <c r="OIY539" s="56"/>
      <c r="OIZ539" s="56"/>
      <c r="OJA539" s="56"/>
      <c r="OJB539" s="56"/>
      <c r="OJC539" s="56"/>
      <c r="OJD539" s="56"/>
      <c r="OJE539" s="56"/>
      <c r="OJF539" s="56"/>
      <c r="OJG539" s="56"/>
      <c r="OJH539" s="56"/>
      <c r="OJI539" s="56"/>
      <c r="OJJ539" s="56"/>
      <c r="OJK539" s="56"/>
      <c r="OJL539" s="56"/>
      <c r="OJM539" s="56"/>
      <c r="OJN539" s="56"/>
      <c r="OJO539" s="56"/>
      <c r="OJP539" s="56"/>
      <c r="OJQ539" s="56"/>
      <c r="OJR539" s="56"/>
      <c r="OJS539" s="56"/>
      <c r="OJT539" s="56"/>
      <c r="OJU539" s="56"/>
      <c r="OJV539" s="56"/>
      <c r="OJW539" s="56"/>
      <c r="OJX539" s="56"/>
      <c r="OJY539" s="56"/>
      <c r="OJZ539" s="56"/>
      <c r="OKA539" s="56"/>
      <c r="OKB539" s="56"/>
      <c r="OKC539" s="56"/>
      <c r="OKD539" s="56"/>
      <c r="OKE539" s="56"/>
      <c r="OKF539" s="56"/>
      <c r="OKG539" s="56"/>
      <c r="OKH539" s="56"/>
      <c r="OKI539" s="56"/>
      <c r="OKJ539" s="56"/>
      <c r="OKK539" s="56"/>
      <c r="OKL539" s="56"/>
      <c r="OKM539" s="56"/>
      <c r="OKN539" s="56"/>
      <c r="OKO539" s="56"/>
      <c r="OKP539" s="56"/>
      <c r="OKQ539" s="56"/>
      <c r="OKR539" s="56"/>
      <c r="OKS539" s="56"/>
      <c r="OKT539" s="56"/>
      <c r="OKU539" s="56"/>
      <c r="OKV539" s="56"/>
      <c r="OKW539" s="56"/>
      <c r="OKX539" s="56"/>
      <c r="OKY539" s="56"/>
      <c r="OKZ539" s="56"/>
      <c r="OLA539" s="56"/>
      <c r="OLB539" s="56"/>
      <c r="OLC539" s="56"/>
      <c r="OLD539" s="56"/>
      <c r="OLE539" s="56"/>
      <c r="OLF539" s="56"/>
      <c r="OLG539" s="56"/>
      <c r="OLH539" s="56"/>
      <c r="OLI539" s="56"/>
      <c r="OLJ539" s="56"/>
      <c r="OLK539" s="56"/>
      <c r="OLL539" s="56"/>
      <c r="OLM539" s="56"/>
      <c r="OLN539" s="56"/>
      <c r="OLO539" s="56"/>
      <c r="OLP539" s="56"/>
      <c r="OLQ539" s="56"/>
      <c r="OLR539" s="56"/>
      <c r="OLS539" s="56"/>
      <c r="OLT539" s="56"/>
      <c r="OLU539" s="56"/>
      <c r="OLV539" s="56"/>
      <c r="OLW539" s="56"/>
      <c r="OLX539" s="56"/>
      <c r="OLY539" s="56"/>
      <c r="OLZ539" s="56"/>
      <c r="OMA539" s="56"/>
      <c r="OMB539" s="56"/>
      <c r="OMC539" s="56"/>
      <c r="OMD539" s="56"/>
      <c r="OME539" s="56"/>
      <c r="OMF539" s="56"/>
      <c r="OMG539" s="56"/>
      <c r="OMH539" s="56"/>
      <c r="OMI539" s="56"/>
      <c r="OMJ539" s="56"/>
      <c r="OMK539" s="56"/>
      <c r="OML539" s="56"/>
      <c r="OMM539" s="56"/>
      <c r="OMN539" s="56"/>
      <c r="OMO539" s="56"/>
      <c r="OMP539" s="56"/>
      <c r="OMQ539" s="56"/>
      <c r="OMR539" s="56"/>
      <c r="OMS539" s="56"/>
      <c r="OMT539" s="56"/>
      <c r="OMU539" s="56"/>
      <c r="OMV539" s="56"/>
      <c r="OMW539" s="56"/>
      <c r="OMX539" s="56"/>
      <c r="OMY539" s="56"/>
      <c r="OMZ539" s="56"/>
      <c r="ONA539" s="56"/>
      <c r="ONB539" s="56"/>
      <c r="ONC539" s="56"/>
      <c r="OND539" s="56"/>
      <c r="ONE539" s="56"/>
      <c r="ONF539" s="56"/>
      <c r="ONG539" s="56"/>
      <c r="ONH539" s="56"/>
      <c r="ONI539" s="56"/>
      <c r="ONJ539" s="56"/>
      <c r="ONK539" s="56"/>
      <c r="ONL539" s="56"/>
      <c r="ONM539" s="56"/>
      <c r="ONN539" s="56"/>
      <c r="ONO539" s="56"/>
      <c r="ONP539" s="56"/>
      <c r="ONQ539" s="56"/>
      <c r="ONR539" s="56"/>
      <c r="ONS539" s="56"/>
      <c r="ONT539" s="56"/>
      <c r="ONU539" s="56"/>
      <c r="ONV539" s="56"/>
      <c r="ONW539" s="56"/>
      <c r="ONX539" s="56"/>
      <c r="ONY539" s="56"/>
      <c r="ONZ539" s="56"/>
      <c r="OOA539" s="56"/>
      <c r="OOB539" s="56"/>
      <c r="OOC539" s="56"/>
      <c r="OOD539" s="56"/>
      <c r="OOE539" s="56"/>
      <c r="OOF539" s="56"/>
      <c r="OOG539" s="56"/>
      <c r="OOH539" s="56"/>
      <c r="OOI539" s="56"/>
      <c r="OOJ539" s="56"/>
      <c r="OOK539" s="56"/>
      <c r="OOL539" s="56"/>
      <c r="OOM539" s="56"/>
      <c r="OON539" s="56"/>
      <c r="OOO539" s="56"/>
      <c r="OOP539" s="56"/>
      <c r="OOQ539" s="56"/>
      <c r="OOR539" s="56"/>
      <c r="OOS539" s="56"/>
      <c r="OOT539" s="56"/>
      <c r="OOU539" s="56"/>
      <c r="OOV539" s="56"/>
      <c r="OOW539" s="56"/>
      <c r="OOX539" s="56"/>
      <c r="OOY539" s="56"/>
      <c r="OOZ539" s="56"/>
      <c r="OPA539" s="56"/>
      <c r="OPB539" s="56"/>
      <c r="OPC539" s="56"/>
      <c r="OPD539" s="56"/>
      <c r="OPE539" s="56"/>
      <c r="OPF539" s="56"/>
      <c r="OPG539" s="56"/>
      <c r="OPH539" s="56"/>
      <c r="OPI539" s="56"/>
      <c r="OPJ539" s="56"/>
      <c r="OPK539" s="56"/>
      <c r="OPL539" s="56"/>
      <c r="OPM539" s="56"/>
      <c r="OPN539" s="56"/>
      <c r="OPO539" s="56"/>
      <c r="OPP539" s="56"/>
      <c r="OPQ539" s="56"/>
      <c r="OPR539" s="56"/>
      <c r="OPS539" s="56"/>
      <c r="OPT539" s="56"/>
      <c r="OPU539" s="56"/>
      <c r="OPV539" s="56"/>
      <c r="OPW539" s="56"/>
      <c r="OPX539" s="56"/>
      <c r="OPY539" s="56"/>
      <c r="OPZ539" s="56"/>
      <c r="OQA539" s="56"/>
      <c r="OQB539" s="56"/>
      <c r="OQC539" s="56"/>
      <c r="OQD539" s="56"/>
      <c r="OQE539" s="56"/>
      <c r="OQF539" s="56"/>
      <c r="OQG539" s="56"/>
      <c r="OQH539" s="56"/>
      <c r="OQI539" s="56"/>
      <c r="OQJ539" s="56"/>
      <c r="OQK539" s="56"/>
      <c r="OQL539" s="56"/>
      <c r="OQM539" s="56"/>
      <c r="OQN539" s="56"/>
      <c r="OQO539" s="56"/>
      <c r="OQP539" s="56"/>
      <c r="OQQ539" s="56"/>
      <c r="OQR539" s="56"/>
      <c r="OQS539" s="56"/>
      <c r="OQT539" s="56"/>
      <c r="OQU539" s="56"/>
      <c r="OQV539" s="56"/>
      <c r="OQW539" s="56"/>
      <c r="OQX539" s="56"/>
      <c r="OQY539" s="56"/>
      <c r="OQZ539" s="56"/>
      <c r="ORA539" s="56"/>
      <c r="ORB539" s="56"/>
      <c r="ORC539" s="56"/>
      <c r="ORD539" s="56"/>
      <c r="ORE539" s="56"/>
      <c r="ORF539" s="56"/>
      <c r="ORG539" s="56"/>
      <c r="ORH539" s="56"/>
      <c r="ORI539" s="56"/>
      <c r="ORJ539" s="56"/>
      <c r="ORK539" s="56"/>
      <c r="ORL539" s="56"/>
      <c r="ORM539" s="56"/>
      <c r="ORN539" s="56"/>
      <c r="ORO539" s="56"/>
      <c r="ORP539" s="56"/>
      <c r="ORQ539" s="56"/>
      <c r="ORR539" s="56"/>
      <c r="ORS539" s="56"/>
      <c r="ORT539" s="56"/>
      <c r="ORU539" s="56"/>
      <c r="ORV539" s="56"/>
      <c r="ORW539" s="56"/>
      <c r="ORX539" s="56"/>
      <c r="ORY539" s="56"/>
      <c r="ORZ539" s="56"/>
      <c r="OSA539" s="56"/>
      <c r="OSB539" s="56"/>
      <c r="OSC539" s="56"/>
      <c r="OSD539" s="56"/>
      <c r="OSE539" s="56"/>
      <c r="OSF539" s="56"/>
      <c r="OSG539" s="56"/>
      <c r="OSH539" s="56"/>
      <c r="OSI539" s="56"/>
      <c r="OSJ539" s="56"/>
      <c r="OSK539" s="56"/>
      <c r="OSL539" s="56"/>
      <c r="OSM539" s="56"/>
      <c r="OSN539" s="56"/>
      <c r="OSO539" s="56"/>
      <c r="OSP539" s="56"/>
      <c r="OSQ539" s="56"/>
      <c r="OSR539" s="56"/>
      <c r="OSS539" s="56"/>
      <c r="OST539" s="56"/>
      <c r="OSU539" s="56"/>
      <c r="OSV539" s="56"/>
      <c r="OSW539" s="56"/>
      <c r="OSX539" s="56"/>
      <c r="OSY539" s="56"/>
      <c r="OSZ539" s="56"/>
      <c r="OTA539" s="56"/>
      <c r="OTB539" s="56"/>
      <c r="OTC539" s="56"/>
      <c r="OTD539" s="56"/>
      <c r="OTE539" s="56"/>
      <c r="OTF539" s="56"/>
      <c r="OTG539" s="56"/>
      <c r="OTH539" s="56"/>
      <c r="OTI539" s="56"/>
      <c r="OTJ539" s="56"/>
      <c r="OTK539" s="56"/>
      <c r="OTL539" s="56"/>
      <c r="OTM539" s="56"/>
      <c r="OTN539" s="56"/>
      <c r="OTO539" s="56"/>
      <c r="OTP539" s="56"/>
      <c r="OTQ539" s="56"/>
      <c r="OTR539" s="56"/>
      <c r="OTS539" s="56"/>
      <c r="OTT539" s="56"/>
      <c r="OTU539" s="56"/>
      <c r="OTV539" s="56"/>
      <c r="OTW539" s="56"/>
      <c r="OTX539" s="56"/>
      <c r="OTY539" s="56"/>
      <c r="OTZ539" s="56"/>
      <c r="OUA539" s="56"/>
      <c r="OUB539" s="56"/>
      <c r="OUC539" s="56"/>
      <c r="OUD539" s="56"/>
      <c r="OUE539" s="56"/>
      <c r="OUF539" s="56"/>
      <c r="OUG539" s="56"/>
      <c r="OUH539" s="56"/>
      <c r="OUI539" s="56"/>
      <c r="OUJ539" s="56"/>
      <c r="OUK539" s="56"/>
      <c r="OUL539" s="56"/>
      <c r="OUM539" s="56"/>
      <c r="OUN539" s="56"/>
      <c r="OUO539" s="56"/>
      <c r="OUP539" s="56"/>
      <c r="OUQ539" s="56"/>
      <c r="OUR539" s="56"/>
      <c r="OUS539" s="56"/>
      <c r="OUT539" s="56"/>
      <c r="OUU539" s="56"/>
      <c r="OUV539" s="56"/>
      <c r="OUW539" s="56"/>
      <c r="OUX539" s="56"/>
      <c r="OUY539" s="56"/>
      <c r="OUZ539" s="56"/>
      <c r="OVA539" s="56"/>
      <c r="OVB539" s="56"/>
      <c r="OVC539" s="56"/>
      <c r="OVD539" s="56"/>
      <c r="OVE539" s="56"/>
      <c r="OVF539" s="56"/>
      <c r="OVG539" s="56"/>
      <c r="OVH539" s="56"/>
      <c r="OVI539" s="56"/>
      <c r="OVJ539" s="56"/>
      <c r="OVK539" s="56"/>
      <c r="OVL539" s="56"/>
      <c r="OVM539" s="56"/>
      <c r="OVN539" s="56"/>
      <c r="OVO539" s="56"/>
      <c r="OVP539" s="56"/>
      <c r="OVQ539" s="56"/>
      <c r="OVR539" s="56"/>
      <c r="OVS539" s="56"/>
      <c r="OVT539" s="56"/>
      <c r="OVU539" s="56"/>
      <c r="OVV539" s="56"/>
      <c r="OVW539" s="56"/>
      <c r="OVX539" s="56"/>
      <c r="OVY539" s="56"/>
      <c r="OVZ539" s="56"/>
      <c r="OWA539" s="56"/>
      <c r="OWB539" s="56"/>
      <c r="OWC539" s="56"/>
      <c r="OWD539" s="56"/>
      <c r="OWE539" s="56"/>
      <c r="OWF539" s="56"/>
      <c r="OWG539" s="56"/>
      <c r="OWH539" s="56"/>
      <c r="OWI539" s="56"/>
      <c r="OWJ539" s="56"/>
      <c r="OWK539" s="56"/>
      <c r="OWL539" s="56"/>
      <c r="OWM539" s="56"/>
      <c r="OWN539" s="56"/>
      <c r="OWO539" s="56"/>
      <c r="OWP539" s="56"/>
      <c r="OWQ539" s="56"/>
      <c r="OWR539" s="56"/>
      <c r="OWS539" s="56"/>
      <c r="OWT539" s="56"/>
      <c r="OWU539" s="56"/>
      <c r="OWV539" s="56"/>
      <c r="OWW539" s="56"/>
      <c r="OWX539" s="56"/>
      <c r="OWY539" s="56"/>
      <c r="OWZ539" s="56"/>
      <c r="OXA539" s="56"/>
      <c r="OXB539" s="56"/>
      <c r="OXC539" s="56"/>
      <c r="OXD539" s="56"/>
      <c r="OXE539" s="56"/>
      <c r="OXF539" s="56"/>
      <c r="OXG539" s="56"/>
      <c r="OXH539" s="56"/>
      <c r="OXI539" s="56"/>
      <c r="OXJ539" s="56"/>
      <c r="OXK539" s="56"/>
      <c r="OXL539" s="56"/>
      <c r="OXM539" s="56"/>
      <c r="OXN539" s="56"/>
      <c r="OXO539" s="56"/>
      <c r="OXP539" s="56"/>
      <c r="OXQ539" s="56"/>
      <c r="OXR539" s="56"/>
      <c r="OXS539" s="56"/>
      <c r="OXT539" s="56"/>
      <c r="OXU539" s="56"/>
      <c r="OXV539" s="56"/>
      <c r="OXW539" s="56"/>
      <c r="OXX539" s="56"/>
      <c r="OXY539" s="56"/>
      <c r="OXZ539" s="56"/>
      <c r="OYA539" s="56"/>
      <c r="OYB539" s="56"/>
      <c r="OYC539" s="56"/>
      <c r="OYD539" s="56"/>
      <c r="OYE539" s="56"/>
      <c r="OYF539" s="56"/>
      <c r="OYG539" s="56"/>
      <c r="OYH539" s="56"/>
      <c r="OYI539" s="56"/>
      <c r="OYJ539" s="56"/>
      <c r="OYK539" s="56"/>
      <c r="OYL539" s="56"/>
      <c r="OYM539" s="56"/>
      <c r="OYN539" s="56"/>
      <c r="OYO539" s="56"/>
      <c r="OYP539" s="56"/>
      <c r="OYQ539" s="56"/>
      <c r="OYR539" s="56"/>
      <c r="OYS539" s="56"/>
      <c r="OYT539" s="56"/>
      <c r="OYU539" s="56"/>
      <c r="OYV539" s="56"/>
      <c r="OYW539" s="56"/>
      <c r="OYX539" s="56"/>
      <c r="OYY539" s="56"/>
      <c r="OYZ539" s="56"/>
      <c r="OZA539" s="56"/>
      <c r="OZB539" s="56"/>
      <c r="OZC539" s="56"/>
      <c r="OZD539" s="56"/>
      <c r="OZE539" s="56"/>
      <c r="OZF539" s="56"/>
      <c r="OZG539" s="56"/>
      <c r="OZH539" s="56"/>
      <c r="OZI539" s="56"/>
      <c r="OZJ539" s="56"/>
      <c r="OZK539" s="56"/>
      <c r="OZL539" s="56"/>
      <c r="OZM539" s="56"/>
      <c r="OZN539" s="56"/>
      <c r="OZO539" s="56"/>
      <c r="OZP539" s="56"/>
      <c r="OZQ539" s="56"/>
      <c r="OZR539" s="56"/>
      <c r="OZS539" s="56"/>
      <c r="OZT539" s="56"/>
      <c r="OZU539" s="56"/>
      <c r="OZV539" s="56"/>
      <c r="OZW539" s="56"/>
      <c r="OZX539" s="56"/>
      <c r="OZY539" s="56"/>
      <c r="OZZ539" s="56"/>
      <c r="PAA539" s="56"/>
      <c r="PAB539" s="56"/>
      <c r="PAC539" s="56"/>
      <c r="PAD539" s="56"/>
      <c r="PAE539" s="56"/>
      <c r="PAF539" s="56"/>
      <c r="PAG539" s="56"/>
      <c r="PAH539" s="56"/>
      <c r="PAI539" s="56"/>
      <c r="PAJ539" s="56"/>
      <c r="PAK539" s="56"/>
      <c r="PAL539" s="56"/>
      <c r="PAM539" s="56"/>
      <c r="PAN539" s="56"/>
      <c r="PAO539" s="56"/>
      <c r="PAP539" s="56"/>
      <c r="PAQ539" s="56"/>
      <c r="PAR539" s="56"/>
      <c r="PAS539" s="56"/>
      <c r="PAT539" s="56"/>
      <c r="PAU539" s="56"/>
      <c r="PAV539" s="56"/>
      <c r="PAW539" s="56"/>
      <c r="PAX539" s="56"/>
      <c r="PAY539" s="56"/>
      <c r="PAZ539" s="56"/>
      <c r="PBA539" s="56"/>
      <c r="PBB539" s="56"/>
      <c r="PBC539" s="56"/>
      <c r="PBD539" s="56"/>
      <c r="PBE539" s="56"/>
      <c r="PBF539" s="56"/>
      <c r="PBG539" s="56"/>
      <c r="PBH539" s="56"/>
      <c r="PBI539" s="56"/>
      <c r="PBJ539" s="56"/>
      <c r="PBK539" s="56"/>
      <c r="PBL539" s="56"/>
      <c r="PBM539" s="56"/>
      <c r="PBN539" s="56"/>
      <c r="PBO539" s="56"/>
      <c r="PBP539" s="56"/>
      <c r="PBQ539" s="56"/>
      <c r="PBR539" s="56"/>
      <c r="PBS539" s="56"/>
      <c r="PBT539" s="56"/>
      <c r="PBU539" s="56"/>
      <c r="PBV539" s="56"/>
      <c r="PBW539" s="56"/>
      <c r="PBX539" s="56"/>
      <c r="PBY539" s="56"/>
      <c r="PBZ539" s="56"/>
      <c r="PCA539" s="56"/>
      <c r="PCB539" s="56"/>
      <c r="PCC539" s="56"/>
      <c r="PCD539" s="56"/>
      <c r="PCE539" s="56"/>
      <c r="PCF539" s="56"/>
      <c r="PCG539" s="56"/>
      <c r="PCH539" s="56"/>
      <c r="PCI539" s="56"/>
      <c r="PCJ539" s="56"/>
      <c r="PCK539" s="56"/>
      <c r="PCL539" s="56"/>
      <c r="PCM539" s="56"/>
      <c r="PCN539" s="56"/>
      <c r="PCO539" s="56"/>
      <c r="PCP539" s="56"/>
      <c r="PCQ539" s="56"/>
      <c r="PCR539" s="56"/>
      <c r="PCS539" s="56"/>
      <c r="PCT539" s="56"/>
      <c r="PCU539" s="56"/>
      <c r="PCV539" s="56"/>
      <c r="PCW539" s="56"/>
      <c r="PCX539" s="56"/>
      <c r="PCY539" s="56"/>
      <c r="PCZ539" s="56"/>
      <c r="PDA539" s="56"/>
      <c r="PDB539" s="56"/>
      <c r="PDC539" s="56"/>
      <c r="PDD539" s="56"/>
      <c r="PDE539" s="56"/>
      <c r="PDF539" s="56"/>
      <c r="PDG539" s="56"/>
      <c r="PDH539" s="56"/>
      <c r="PDI539" s="56"/>
      <c r="PDJ539" s="56"/>
      <c r="PDK539" s="56"/>
      <c r="PDL539" s="56"/>
      <c r="PDM539" s="56"/>
      <c r="PDN539" s="56"/>
      <c r="PDO539" s="56"/>
      <c r="PDP539" s="56"/>
      <c r="PDQ539" s="56"/>
      <c r="PDR539" s="56"/>
      <c r="PDS539" s="56"/>
      <c r="PDT539" s="56"/>
      <c r="PDU539" s="56"/>
      <c r="PDV539" s="56"/>
      <c r="PDW539" s="56"/>
      <c r="PDX539" s="56"/>
      <c r="PDY539" s="56"/>
      <c r="PDZ539" s="56"/>
      <c r="PEA539" s="56"/>
      <c r="PEB539" s="56"/>
      <c r="PEC539" s="56"/>
      <c r="PED539" s="56"/>
      <c r="PEE539" s="56"/>
      <c r="PEF539" s="56"/>
      <c r="PEG539" s="56"/>
      <c r="PEH539" s="56"/>
      <c r="PEI539" s="56"/>
      <c r="PEJ539" s="56"/>
      <c r="PEK539" s="56"/>
      <c r="PEL539" s="56"/>
      <c r="PEM539" s="56"/>
      <c r="PEN539" s="56"/>
      <c r="PEO539" s="56"/>
      <c r="PEP539" s="56"/>
      <c r="PEQ539" s="56"/>
      <c r="PER539" s="56"/>
      <c r="PES539" s="56"/>
      <c r="PET539" s="56"/>
      <c r="PEU539" s="56"/>
      <c r="PEV539" s="56"/>
      <c r="PEW539" s="56"/>
      <c r="PEX539" s="56"/>
      <c r="PEY539" s="56"/>
      <c r="PEZ539" s="56"/>
      <c r="PFA539" s="56"/>
      <c r="PFB539" s="56"/>
      <c r="PFC539" s="56"/>
      <c r="PFD539" s="56"/>
      <c r="PFE539" s="56"/>
      <c r="PFF539" s="56"/>
      <c r="PFG539" s="56"/>
      <c r="PFH539" s="56"/>
      <c r="PFI539" s="56"/>
      <c r="PFJ539" s="56"/>
      <c r="PFK539" s="56"/>
      <c r="PFL539" s="56"/>
      <c r="PFM539" s="56"/>
      <c r="PFN539" s="56"/>
      <c r="PFO539" s="56"/>
      <c r="PFP539" s="56"/>
      <c r="PFQ539" s="56"/>
      <c r="PFR539" s="56"/>
      <c r="PFS539" s="56"/>
      <c r="PFT539" s="56"/>
      <c r="PFU539" s="56"/>
      <c r="PFV539" s="56"/>
      <c r="PFW539" s="56"/>
      <c r="PFX539" s="56"/>
      <c r="PFY539" s="56"/>
      <c r="PFZ539" s="56"/>
      <c r="PGA539" s="56"/>
      <c r="PGB539" s="56"/>
      <c r="PGC539" s="56"/>
      <c r="PGD539" s="56"/>
      <c r="PGE539" s="56"/>
      <c r="PGF539" s="56"/>
      <c r="PGG539" s="56"/>
      <c r="PGH539" s="56"/>
      <c r="PGI539" s="56"/>
      <c r="PGJ539" s="56"/>
      <c r="PGK539" s="56"/>
      <c r="PGL539" s="56"/>
      <c r="PGM539" s="56"/>
      <c r="PGN539" s="56"/>
      <c r="PGO539" s="56"/>
      <c r="PGP539" s="56"/>
      <c r="PGQ539" s="56"/>
      <c r="PGR539" s="56"/>
      <c r="PGS539" s="56"/>
      <c r="PGT539" s="56"/>
      <c r="PGU539" s="56"/>
      <c r="PGV539" s="56"/>
      <c r="PGW539" s="56"/>
      <c r="PGX539" s="56"/>
      <c r="PGY539" s="56"/>
      <c r="PGZ539" s="56"/>
      <c r="PHA539" s="56"/>
      <c r="PHB539" s="56"/>
      <c r="PHC539" s="56"/>
      <c r="PHD539" s="56"/>
      <c r="PHE539" s="56"/>
      <c r="PHF539" s="56"/>
      <c r="PHG539" s="56"/>
      <c r="PHH539" s="56"/>
      <c r="PHI539" s="56"/>
      <c r="PHJ539" s="56"/>
      <c r="PHK539" s="56"/>
      <c r="PHL539" s="56"/>
      <c r="PHM539" s="56"/>
      <c r="PHN539" s="56"/>
      <c r="PHO539" s="56"/>
      <c r="PHP539" s="56"/>
      <c r="PHQ539" s="56"/>
      <c r="PHR539" s="56"/>
      <c r="PHS539" s="56"/>
      <c r="PHT539" s="56"/>
      <c r="PHU539" s="56"/>
      <c r="PHV539" s="56"/>
      <c r="PHW539" s="56"/>
      <c r="PHX539" s="56"/>
      <c r="PHY539" s="56"/>
      <c r="PHZ539" s="56"/>
      <c r="PIA539" s="56"/>
      <c r="PIB539" s="56"/>
      <c r="PIC539" s="56"/>
      <c r="PID539" s="56"/>
      <c r="PIE539" s="56"/>
      <c r="PIF539" s="56"/>
      <c r="PIG539" s="56"/>
      <c r="PIH539" s="56"/>
      <c r="PII539" s="56"/>
      <c r="PIJ539" s="56"/>
      <c r="PIK539" s="56"/>
      <c r="PIL539" s="56"/>
      <c r="PIM539" s="56"/>
      <c r="PIN539" s="56"/>
      <c r="PIO539" s="56"/>
      <c r="PIP539" s="56"/>
      <c r="PIQ539" s="56"/>
      <c r="PIR539" s="56"/>
      <c r="PIS539" s="56"/>
      <c r="PIT539" s="56"/>
      <c r="PIU539" s="56"/>
      <c r="PIV539" s="56"/>
      <c r="PIW539" s="56"/>
      <c r="PIX539" s="56"/>
      <c r="PIY539" s="56"/>
      <c r="PIZ539" s="56"/>
      <c r="PJA539" s="56"/>
      <c r="PJB539" s="56"/>
      <c r="PJC539" s="56"/>
      <c r="PJD539" s="56"/>
      <c r="PJE539" s="56"/>
      <c r="PJF539" s="56"/>
      <c r="PJG539" s="56"/>
      <c r="PJH539" s="56"/>
      <c r="PJI539" s="56"/>
      <c r="PJJ539" s="56"/>
      <c r="PJK539" s="56"/>
      <c r="PJL539" s="56"/>
      <c r="PJM539" s="56"/>
      <c r="PJN539" s="56"/>
      <c r="PJO539" s="56"/>
      <c r="PJP539" s="56"/>
      <c r="PJQ539" s="56"/>
      <c r="PJR539" s="56"/>
      <c r="PJS539" s="56"/>
      <c r="PJT539" s="56"/>
      <c r="PJU539" s="56"/>
      <c r="PJV539" s="56"/>
      <c r="PJW539" s="56"/>
      <c r="PJX539" s="56"/>
      <c r="PJY539" s="56"/>
      <c r="PJZ539" s="56"/>
      <c r="PKA539" s="56"/>
      <c r="PKB539" s="56"/>
      <c r="PKC539" s="56"/>
      <c r="PKD539" s="56"/>
      <c r="PKE539" s="56"/>
      <c r="PKF539" s="56"/>
      <c r="PKG539" s="56"/>
      <c r="PKH539" s="56"/>
      <c r="PKI539" s="56"/>
      <c r="PKJ539" s="56"/>
      <c r="PKK539" s="56"/>
      <c r="PKL539" s="56"/>
      <c r="PKM539" s="56"/>
      <c r="PKN539" s="56"/>
      <c r="PKO539" s="56"/>
      <c r="PKP539" s="56"/>
      <c r="PKQ539" s="56"/>
      <c r="PKR539" s="56"/>
      <c r="PKS539" s="56"/>
      <c r="PKT539" s="56"/>
      <c r="PKU539" s="56"/>
      <c r="PKV539" s="56"/>
      <c r="PKW539" s="56"/>
      <c r="PKX539" s="56"/>
      <c r="PKY539" s="56"/>
      <c r="PKZ539" s="56"/>
      <c r="PLA539" s="56"/>
      <c r="PLB539" s="56"/>
      <c r="PLC539" s="56"/>
      <c r="PLD539" s="56"/>
      <c r="PLE539" s="56"/>
      <c r="PLF539" s="56"/>
      <c r="PLG539" s="56"/>
      <c r="PLH539" s="56"/>
      <c r="PLI539" s="56"/>
      <c r="PLJ539" s="56"/>
      <c r="PLK539" s="56"/>
      <c r="PLL539" s="56"/>
      <c r="PLM539" s="56"/>
      <c r="PLN539" s="56"/>
      <c r="PLO539" s="56"/>
      <c r="PLP539" s="56"/>
      <c r="PLQ539" s="56"/>
      <c r="PLR539" s="56"/>
      <c r="PLS539" s="56"/>
      <c r="PLT539" s="56"/>
      <c r="PLU539" s="56"/>
      <c r="PLV539" s="56"/>
      <c r="PLW539" s="56"/>
      <c r="PLX539" s="56"/>
      <c r="PLY539" s="56"/>
      <c r="PLZ539" s="56"/>
      <c r="PMA539" s="56"/>
      <c r="PMB539" s="56"/>
      <c r="PMC539" s="56"/>
      <c r="PMD539" s="56"/>
      <c r="PME539" s="56"/>
      <c r="PMF539" s="56"/>
      <c r="PMG539" s="56"/>
      <c r="PMH539" s="56"/>
      <c r="PMI539" s="56"/>
      <c r="PMJ539" s="56"/>
      <c r="PMK539" s="56"/>
      <c r="PML539" s="56"/>
      <c r="PMM539" s="56"/>
      <c r="PMN539" s="56"/>
      <c r="PMO539" s="56"/>
      <c r="PMP539" s="56"/>
      <c r="PMQ539" s="56"/>
      <c r="PMR539" s="56"/>
      <c r="PMS539" s="56"/>
      <c r="PMT539" s="56"/>
      <c r="PMU539" s="56"/>
      <c r="PMV539" s="56"/>
      <c r="PMW539" s="56"/>
      <c r="PMX539" s="56"/>
      <c r="PMY539" s="56"/>
      <c r="PMZ539" s="56"/>
      <c r="PNA539" s="56"/>
      <c r="PNB539" s="56"/>
      <c r="PNC539" s="56"/>
      <c r="PND539" s="56"/>
      <c r="PNE539" s="56"/>
      <c r="PNF539" s="56"/>
      <c r="PNG539" s="56"/>
      <c r="PNH539" s="56"/>
      <c r="PNI539" s="56"/>
      <c r="PNJ539" s="56"/>
      <c r="PNK539" s="56"/>
      <c r="PNL539" s="56"/>
      <c r="PNM539" s="56"/>
      <c r="PNN539" s="56"/>
      <c r="PNO539" s="56"/>
      <c r="PNP539" s="56"/>
      <c r="PNQ539" s="56"/>
      <c r="PNR539" s="56"/>
      <c r="PNS539" s="56"/>
      <c r="PNT539" s="56"/>
      <c r="PNU539" s="56"/>
      <c r="PNV539" s="56"/>
      <c r="PNW539" s="56"/>
      <c r="PNX539" s="56"/>
      <c r="PNY539" s="56"/>
      <c r="PNZ539" s="56"/>
      <c r="POA539" s="56"/>
      <c r="POB539" s="56"/>
      <c r="POC539" s="56"/>
      <c r="POD539" s="56"/>
      <c r="POE539" s="56"/>
      <c r="POF539" s="56"/>
      <c r="POG539" s="56"/>
      <c r="POH539" s="56"/>
      <c r="POI539" s="56"/>
      <c r="POJ539" s="56"/>
      <c r="POK539" s="56"/>
      <c r="POL539" s="56"/>
      <c r="POM539" s="56"/>
      <c r="PON539" s="56"/>
      <c r="POO539" s="56"/>
      <c r="POP539" s="56"/>
      <c r="POQ539" s="56"/>
      <c r="POR539" s="56"/>
      <c r="POS539" s="56"/>
      <c r="POT539" s="56"/>
      <c r="POU539" s="56"/>
      <c r="POV539" s="56"/>
      <c r="POW539" s="56"/>
      <c r="POX539" s="56"/>
      <c r="POY539" s="56"/>
      <c r="POZ539" s="56"/>
      <c r="PPA539" s="56"/>
      <c r="PPB539" s="56"/>
      <c r="PPC539" s="56"/>
      <c r="PPD539" s="56"/>
      <c r="PPE539" s="56"/>
      <c r="PPF539" s="56"/>
      <c r="PPG539" s="56"/>
      <c r="PPH539" s="56"/>
      <c r="PPI539" s="56"/>
      <c r="PPJ539" s="56"/>
      <c r="PPK539" s="56"/>
      <c r="PPL539" s="56"/>
      <c r="PPM539" s="56"/>
      <c r="PPN539" s="56"/>
      <c r="PPO539" s="56"/>
      <c r="PPP539" s="56"/>
      <c r="PPQ539" s="56"/>
      <c r="PPR539" s="56"/>
      <c r="PPS539" s="56"/>
      <c r="PPT539" s="56"/>
      <c r="PPU539" s="56"/>
      <c r="PPV539" s="56"/>
      <c r="PPW539" s="56"/>
      <c r="PPX539" s="56"/>
      <c r="PPY539" s="56"/>
      <c r="PPZ539" s="56"/>
      <c r="PQA539" s="56"/>
      <c r="PQB539" s="56"/>
      <c r="PQC539" s="56"/>
      <c r="PQD539" s="56"/>
      <c r="PQE539" s="56"/>
      <c r="PQF539" s="56"/>
      <c r="PQG539" s="56"/>
      <c r="PQH539" s="56"/>
      <c r="PQI539" s="56"/>
      <c r="PQJ539" s="56"/>
      <c r="PQK539" s="56"/>
      <c r="PQL539" s="56"/>
      <c r="PQM539" s="56"/>
      <c r="PQN539" s="56"/>
      <c r="PQO539" s="56"/>
      <c r="PQP539" s="56"/>
      <c r="PQQ539" s="56"/>
      <c r="PQR539" s="56"/>
      <c r="PQS539" s="56"/>
      <c r="PQT539" s="56"/>
      <c r="PQU539" s="56"/>
      <c r="PQV539" s="56"/>
      <c r="PQW539" s="56"/>
      <c r="PQX539" s="56"/>
      <c r="PQY539" s="56"/>
      <c r="PQZ539" s="56"/>
      <c r="PRA539" s="56"/>
      <c r="PRB539" s="56"/>
      <c r="PRC539" s="56"/>
      <c r="PRD539" s="56"/>
      <c r="PRE539" s="56"/>
      <c r="PRF539" s="56"/>
      <c r="PRG539" s="56"/>
      <c r="PRH539" s="56"/>
      <c r="PRI539" s="56"/>
      <c r="PRJ539" s="56"/>
      <c r="PRK539" s="56"/>
      <c r="PRL539" s="56"/>
      <c r="PRM539" s="56"/>
      <c r="PRN539" s="56"/>
      <c r="PRO539" s="56"/>
      <c r="PRP539" s="56"/>
      <c r="PRQ539" s="56"/>
      <c r="PRR539" s="56"/>
      <c r="PRS539" s="56"/>
      <c r="PRT539" s="56"/>
      <c r="PRU539" s="56"/>
      <c r="PRV539" s="56"/>
      <c r="PRW539" s="56"/>
      <c r="PRX539" s="56"/>
      <c r="PRY539" s="56"/>
      <c r="PRZ539" s="56"/>
      <c r="PSA539" s="56"/>
      <c r="PSB539" s="56"/>
      <c r="PSC539" s="56"/>
      <c r="PSD539" s="56"/>
      <c r="PSE539" s="56"/>
      <c r="PSF539" s="56"/>
      <c r="PSG539" s="56"/>
      <c r="PSH539" s="56"/>
      <c r="PSI539" s="56"/>
      <c r="PSJ539" s="56"/>
      <c r="PSK539" s="56"/>
      <c r="PSL539" s="56"/>
      <c r="PSM539" s="56"/>
      <c r="PSN539" s="56"/>
      <c r="PSO539" s="56"/>
      <c r="PSP539" s="56"/>
      <c r="PSQ539" s="56"/>
      <c r="PSR539" s="56"/>
      <c r="PSS539" s="56"/>
      <c r="PST539" s="56"/>
      <c r="PSU539" s="56"/>
      <c r="PSV539" s="56"/>
      <c r="PSW539" s="56"/>
      <c r="PSX539" s="56"/>
      <c r="PSY539" s="56"/>
      <c r="PSZ539" s="56"/>
      <c r="PTA539" s="56"/>
      <c r="PTB539" s="56"/>
      <c r="PTC539" s="56"/>
      <c r="PTD539" s="56"/>
      <c r="PTE539" s="56"/>
      <c r="PTF539" s="56"/>
      <c r="PTG539" s="56"/>
      <c r="PTH539" s="56"/>
      <c r="PTI539" s="56"/>
      <c r="PTJ539" s="56"/>
      <c r="PTK539" s="56"/>
      <c r="PTL539" s="56"/>
      <c r="PTM539" s="56"/>
      <c r="PTN539" s="56"/>
      <c r="PTO539" s="56"/>
      <c r="PTP539" s="56"/>
      <c r="PTQ539" s="56"/>
      <c r="PTR539" s="56"/>
      <c r="PTS539" s="56"/>
      <c r="PTT539" s="56"/>
      <c r="PTU539" s="56"/>
      <c r="PTV539" s="56"/>
      <c r="PTW539" s="56"/>
      <c r="PTX539" s="56"/>
      <c r="PTY539" s="56"/>
      <c r="PTZ539" s="56"/>
      <c r="PUA539" s="56"/>
      <c r="PUB539" s="56"/>
      <c r="PUC539" s="56"/>
      <c r="PUD539" s="56"/>
      <c r="PUE539" s="56"/>
      <c r="PUF539" s="56"/>
      <c r="PUG539" s="56"/>
      <c r="PUH539" s="56"/>
      <c r="PUI539" s="56"/>
      <c r="PUJ539" s="56"/>
      <c r="PUK539" s="56"/>
      <c r="PUL539" s="56"/>
      <c r="PUM539" s="56"/>
      <c r="PUN539" s="56"/>
      <c r="PUO539" s="56"/>
      <c r="PUP539" s="56"/>
      <c r="PUQ539" s="56"/>
      <c r="PUR539" s="56"/>
      <c r="PUS539" s="56"/>
      <c r="PUT539" s="56"/>
      <c r="PUU539" s="56"/>
      <c r="PUV539" s="56"/>
      <c r="PUW539" s="56"/>
      <c r="PUX539" s="56"/>
      <c r="PUY539" s="56"/>
      <c r="PUZ539" s="56"/>
      <c r="PVA539" s="56"/>
      <c r="PVB539" s="56"/>
      <c r="PVC539" s="56"/>
      <c r="PVD539" s="56"/>
      <c r="PVE539" s="56"/>
      <c r="PVF539" s="56"/>
      <c r="PVG539" s="56"/>
      <c r="PVH539" s="56"/>
      <c r="PVI539" s="56"/>
      <c r="PVJ539" s="56"/>
      <c r="PVK539" s="56"/>
      <c r="PVL539" s="56"/>
      <c r="PVM539" s="56"/>
      <c r="PVN539" s="56"/>
      <c r="PVO539" s="56"/>
      <c r="PVP539" s="56"/>
      <c r="PVQ539" s="56"/>
      <c r="PVR539" s="56"/>
      <c r="PVS539" s="56"/>
      <c r="PVT539" s="56"/>
      <c r="PVU539" s="56"/>
      <c r="PVV539" s="56"/>
      <c r="PVW539" s="56"/>
      <c r="PVX539" s="56"/>
      <c r="PVY539" s="56"/>
      <c r="PVZ539" s="56"/>
      <c r="PWA539" s="56"/>
      <c r="PWB539" s="56"/>
      <c r="PWC539" s="56"/>
      <c r="PWD539" s="56"/>
      <c r="PWE539" s="56"/>
      <c r="PWF539" s="56"/>
      <c r="PWG539" s="56"/>
      <c r="PWH539" s="56"/>
      <c r="PWI539" s="56"/>
      <c r="PWJ539" s="56"/>
      <c r="PWK539" s="56"/>
      <c r="PWL539" s="56"/>
      <c r="PWM539" s="56"/>
      <c r="PWN539" s="56"/>
      <c r="PWO539" s="56"/>
      <c r="PWP539" s="56"/>
      <c r="PWQ539" s="56"/>
      <c r="PWR539" s="56"/>
      <c r="PWS539" s="56"/>
      <c r="PWT539" s="56"/>
      <c r="PWU539" s="56"/>
      <c r="PWV539" s="56"/>
      <c r="PWW539" s="56"/>
      <c r="PWX539" s="56"/>
      <c r="PWY539" s="56"/>
      <c r="PWZ539" s="56"/>
      <c r="PXA539" s="56"/>
      <c r="PXB539" s="56"/>
      <c r="PXC539" s="56"/>
      <c r="PXD539" s="56"/>
      <c r="PXE539" s="56"/>
      <c r="PXF539" s="56"/>
      <c r="PXG539" s="56"/>
      <c r="PXH539" s="56"/>
      <c r="PXI539" s="56"/>
      <c r="PXJ539" s="56"/>
      <c r="PXK539" s="56"/>
      <c r="PXL539" s="56"/>
      <c r="PXM539" s="56"/>
      <c r="PXN539" s="56"/>
      <c r="PXO539" s="56"/>
      <c r="PXP539" s="56"/>
      <c r="PXQ539" s="56"/>
      <c r="PXR539" s="56"/>
      <c r="PXS539" s="56"/>
      <c r="PXT539" s="56"/>
      <c r="PXU539" s="56"/>
      <c r="PXV539" s="56"/>
      <c r="PXW539" s="56"/>
      <c r="PXX539" s="56"/>
      <c r="PXY539" s="56"/>
      <c r="PXZ539" s="56"/>
      <c r="PYA539" s="56"/>
      <c r="PYB539" s="56"/>
      <c r="PYC539" s="56"/>
      <c r="PYD539" s="56"/>
      <c r="PYE539" s="56"/>
      <c r="PYF539" s="56"/>
      <c r="PYG539" s="56"/>
      <c r="PYH539" s="56"/>
      <c r="PYI539" s="56"/>
      <c r="PYJ539" s="56"/>
      <c r="PYK539" s="56"/>
      <c r="PYL539" s="56"/>
      <c r="PYM539" s="56"/>
      <c r="PYN539" s="56"/>
      <c r="PYO539" s="56"/>
      <c r="PYP539" s="56"/>
      <c r="PYQ539" s="56"/>
      <c r="PYR539" s="56"/>
      <c r="PYS539" s="56"/>
      <c r="PYT539" s="56"/>
      <c r="PYU539" s="56"/>
      <c r="PYV539" s="56"/>
      <c r="PYW539" s="56"/>
      <c r="PYX539" s="56"/>
      <c r="PYY539" s="56"/>
      <c r="PYZ539" s="56"/>
      <c r="PZA539" s="56"/>
      <c r="PZB539" s="56"/>
      <c r="PZC539" s="56"/>
      <c r="PZD539" s="56"/>
      <c r="PZE539" s="56"/>
      <c r="PZF539" s="56"/>
      <c r="PZG539" s="56"/>
      <c r="PZH539" s="56"/>
      <c r="PZI539" s="56"/>
      <c r="PZJ539" s="56"/>
      <c r="PZK539" s="56"/>
      <c r="PZL539" s="56"/>
      <c r="PZM539" s="56"/>
      <c r="PZN539" s="56"/>
      <c r="PZO539" s="56"/>
      <c r="PZP539" s="56"/>
      <c r="PZQ539" s="56"/>
      <c r="PZR539" s="56"/>
      <c r="PZS539" s="56"/>
      <c r="PZT539" s="56"/>
      <c r="PZU539" s="56"/>
      <c r="PZV539" s="56"/>
      <c r="PZW539" s="56"/>
      <c r="PZX539" s="56"/>
      <c r="PZY539" s="56"/>
      <c r="PZZ539" s="56"/>
      <c r="QAA539" s="56"/>
      <c r="QAB539" s="56"/>
      <c r="QAC539" s="56"/>
      <c r="QAD539" s="56"/>
      <c r="QAE539" s="56"/>
      <c r="QAF539" s="56"/>
      <c r="QAG539" s="56"/>
      <c r="QAH539" s="56"/>
      <c r="QAI539" s="56"/>
      <c r="QAJ539" s="56"/>
      <c r="QAK539" s="56"/>
      <c r="QAL539" s="56"/>
      <c r="QAM539" s="56"/>
      <c r="QAN539" s="56"/>
      <c r="QAO539" s="56"/>
      <c r="QAP539" s="56"/>
      <c r="QAQ539" s="56"/>
      <c r="QAR539" s="56"/>
      <c r="QAS539" s="56"/>
      <c r="QAT539" s="56"/>
      <c r="QAU539" s="56"/>
      <c r="QAV539" s="56"/>
      <c r="QAW539" s="56"/>
      <c r="QAX539" s="56"/>
      <c r="QAY539" s="56"/>
      <c r="QAZ539" s="56"/>
      <c r="QBA539" s="56"/>
      <c r="QBB539" s="56"/>
      <c r="QBC539" s="56"/>
      <c r="QBD539" s="56"/>
      <c r="QBE539" s="56"/>
      <c r="QBF539" s="56"/>
      <c r="QBG539" s="56"/>
      <c r="QBH539" s="56"/>
      <c r="QBI539" s="56"/>
      <c r="QBJ539" s="56"/>
      <c r="QBK539" s="56"/>
      <c r="QBL539" s="56"/>
      <c r="QBM539" s="56"/>
      <c r="QBN539" s="56"/>
      <c r="QBO539" s="56"/>
      <c r="QBP539" s="56"/>
      <c r="QBQ539" s="56"/>
      <c r="QBR539" s="56"/>
      <c r="QBS539" s="56"/>
      <c r="QBT539" s="56"/>
      <c r="QBU539" s="56"/>
      <c r="QBV539" s="56"/>
      <c r="QBW539" s="56"/>
      <c r="QBX539" s="56"/>
      <c r="QBY539" s="56"/>
      <c r="QBZ539" s="56"/>
      <c r="QCA539" s="56"/>
      <c r="QCB539" s="56"/>
      <c r="QCC539" s="56"/>
      <c r="QCD539" s="56"/>
      <c r="QCE539" s="56"/>
      <c r="QCF539" s="56"/>
      <c r="QCG539" s="56"/>
      <c r="QCH539" s="56"/>
      <c r="QCI539" s="56"/>
      <c r="QCJ539" s="56"/>
      <c r="QCK539" s="56"/>
      <c r="QCL539" s="56"/>
      <c r="QCM539" s="56"/>
      <c r="QCN539" s="56"/>
      <c r="QCO539" s="56"/>
      <c r="QCP539" s="56"/>
      <c r="QCQ539" s="56"/>
      <c r="QCR539" s="56"/>
      <c r="QCS539" s="56"/>
      <c r="QCT539" s="56"/>
      <c r="QCU539" s="56"/>
      <c r="QCV539" s="56"/>
      <c r="QCW539" s="56"/>
      <c r="QCX539" s="56"/>
      <c r="QCY539" s="56"/>
      <c r="QCZ539" s="56"/>
      <c r="QDA539" s="56"/>
      <c r="QDB539" s="56"/>
      <c r="QDC539" s="56"/>
      <c r="QDD539" s="56"/>
      <c r="QDE539" s="56"/>
      <c r="QDF539" s="56"/>
      <c r="QDG539" s="56"/>
      <c r="QDH539" s="56"/>
      <c r="QDI539" s="56"/>
      <c r="QDJ539" s="56"/>
      <c r="QDK539" s="56"/>
      <c r="QDL539" s="56"/>
      <c r="QDM539" s="56"/>
      <c r="QDN539" s="56"/>
      <c r="QDO539" s="56"/>
      <c r="QDP539" s="56"/>
      <c r="QDQ539" s="56"/>
      <c r="QDR539" s="56"/>
      <c r="QDS539" s="56"/>
      <c r="QDT539" s="56"/>
      <c r="QDU539" s="56"/>
      <c r="QDV539" s="56"/>
      <c r="QDW539" s="56"/>
      <c r="QDX539" s="56"/>
      <c r="QDY539" s="56"/>
      <c r="QDZ539" s="56"/>
      <c r="QEA539" s="56"/>
      <c r="QEB539" s="56"/>
      <c r="QEC539" s="56"/>
      <c r="QED539" s="56"/>
      <c r="QEE539" s="56"/>
      <c r="QEF539" s="56"/>
      <c r="QEG539" s="56"/>
      <c r="QEH539" s="56"/>
      <c r="QEI539" s="56"/>
      <c r="QEJ539" s="56"/>
      <c r="QEK539" s="56"/>
      <c r="QEL539" s="56"/>
      <c r="QEM539" s="56"/>
      <c r="QEN539" s="56"/>
      <c r="QEO539" s="56"/>
      <c r="QEP539" s="56"/>
      <c r="QEQ539" s="56"/>
      <c r="QER539" s="56"/>
      <c r="QES539" s="56"/>
      <c r="QET539" s="56"/>
      <c r="QEU539" s="56"/>
      <c r="QEV539" s="56"/>
      <c r="QEW539" s="56"/>
      <c r="QEX539" s="56"/>
      <c r="QEY539" s="56"/>
      <c r="QEZ539" s="56"/>
      <c r="QFA539" s="56"/>
      <c r="QFB539" s="56"/>
      <c r="QFC539" s="56"/>
      <c r="QFD539" s="56"/>
      <c r="QFE539" s="56"/>
      <c r="QFF539" s="56"/>
      <c r="QFG539" s="56"/>
      <c r="QFH539" s="56"/>
      <c r="QFI539" s="56"/>
      <c r="QFJ539" s="56"/>
      <c r="QFK539" s="56"/>
      <c r="QFL539" s="56"/>
      <c r="QFM539" s="56"/>
      <c r="QFN539" s="56"/>
      <c r="QFO539" s="56"/>
      <c r="QFP539" s="56"/>
      <c r="QFQ539" s="56"/>
      <c r="QFR539" s="56"/>
      <c r="QFS539" s="56"/>
      <c r="QFT539" s="56"/>
      <c r="QFU539" s="56"/>
      <c r="QFV539" s="56"/>
      <c r="QFW539" s="56"/>
      <c r="QFX539" s="56"/>
      <c r="QFY539" s="56"/>
      <c r="QFZ539" s="56"/>
      <c r="QGA539" s="56"/>
      <c r="QGB539" s="56"/>
      <c r="QGC539" s="56"/>
      <c r="QGD539" s="56"/>
      <c r="QGE539" s="56"/>
      <c r="QGF539" s="56"/>
      <c r="QGG539" s="56"/>
      <c r="QGH539" s="56"/>
      <c r="QGI539" s="56"/>
      <c r="QGJ539" s="56"/>
      <c r="QGK539" s="56"/>
      <c r="QGL539" s="56"/>
      <c r="QGM539" s="56"/>
      <c r="QGN539" s="56"/>
      <c r="QGO539" s="56"/>
      <c r="QGP539" s="56"/>
      <c r="QGQ539" s="56"/>
      <c r="QGR539" s="56"/>
      <c r="QGS539" s="56"/>
      <c r="QGT539" s="56"/>
      <c r="QGU539" s="56"/>
      <c r="QGV539" s="56"/>
      <c r="QGW539" s="56"/>
      <c r="QGX539" s="56"/>
      <c r="QGY539" s="56"/>
      <c r="QGZ539" s="56"/>
      <c r="QHA539" s="56"/>
      <c r="QHB539" s="56"/>
      <c r="QHC539" s="56"/>
      <c r="QHD539" s="56"/>
      <c r="QHE539" s="56"/>
      <c r="QHF539" s="56"/>
      <c r="QHG539" s="56"/>
      <c r="QHH539" s="56"/>
      <c r="QHI539" s="56"/>
      <c r="QHJ539" s="56"/>
      <c r="QHK539" s="56"/>
      <c r="QHL539" s="56"/>
      <c r="QHM539" s="56"/>
      <c r="QHN539" s="56"/>
      <c r="QHO539" s="56"/>
      <c r="QHP539" s="56"/>
      <c r="QHQ539" s="56"/>
      <c r="QHR539" s="56"/>
      <c r="QHS539" s="56"/>
      <c r="QHT539" s="56"/>
      <c r="QHU539" s="56"/>
      <c r="QHV539" s="56"/>
      <c r="QHW539" s="56"/>
      <c r="QHX539" s="56"/>
      <c r="QHY539" s="56"/>
      <c r="QHZ539" s="56"/>
      <c r="QIA539" s="56"/>
      <c r="QIB539" s="56"/>
      <c r="QIC539" s="56"/>
      <c r="QID539" s="56"/>
      <c r="QIE539" s="56"/>
      <c r="QIF539" s="56"/>
      <c r="QIG539" s="56"/>
      <c r="QIH539" s="56"/>
      <c r="QII539" s="56"/>
      <c r="QIJ539" s="56"/>
      <c r="QIK539" s="56"/>
      <c r="QIL539" s="56"/>
      <c r="QIM539" s="56"/>
      <c r="QIN539" s="56"/>
      <c r="QIO539" s="56"/>
      <c r="QIP539" s="56"/>
      <c r="QIQ539" s="56"/>
      <c r="QIR539" s="56"/>
      <c r="QIS539" s="56"/>
      <c r="QIT539" s="56"/>
      <c r="QIU539" s="56"/>
      <c r="QIV539" s="56"/>
      <c r="QIW539" s="56"/>
      <c r="QIX539" s="56"/>
      <c r="QIY539" s="56"/>
      <c r="QIZ539" s="56"/>
      <c r="QJA539" s="56"/>
      <c r="QJB539" s="56"/>
      <c r="QJC539" s="56"/>
      <c r="QJD539" s="56"/>
      <c r="QJE539" s="56"/>
      <c r="QJF539" s="56"/>
      <c r="QJG539" s="56"/>
      <c r="QJH539" s="56"/>
      <c r="QJI539" s="56"/>
      <c r="QJJ539" s="56"/>
      <c r="QJK539" s="56"/>
      <c r="QJL539" s="56"/>
      <c r="QJM539" s="56"/>
      <c r="QJN539" s="56"/>
      <c r="QJO539" s="56"/>
      <c r="QJP539" s="56"/>
      <c r="QJQ539" s="56"/>
      <c r="QJR539" s="56"/>
      <c r="QJS539" s="56"/>
      <c r="QJT539" s="56"/>
      <c r="QJU539" s="56"/>
      <c r="QJV539" s="56"/>
      <c r="QJW539" s="56"/>
      <c r="QJX539" s="56"/>
      <c r="QJY539" s="56"/>
      <c r="QJZ539" s="56"/>
      <c r="QKA539" s="56"/>
      <c r="QKB539" s="56"/>
      <c r="QKC539" s="56"/>
      <c r="QKD539" s="56"/>
      <c r="QKE539" s="56"/>
      <c r="QKF539" s="56"/>
      <c r="QKG539" s="56"/>
      <c r="QKH539" s="56"/>
      <c r="QKI539" s="56"/>
      <c r="QKJ539" s="56"/>
      <c r="QKK539" s="56"/>
      <c r="QKL539" s="56"/>
      <c r="QKM539" s="56"/>
      <c r="QKN539" s="56"/>
      <c r="QKO539" s="56"/>
      <c r="QKP539" s="56"/>
      <c r="QKQ539" s="56"/>
      <c r="QKR539" s="56"/>
      <c r="QKS539" s="56"/>
      <c r="QKT539" s="56"/>
      <c r="QKU539" s="56"/>
      <c r="QKV539" s="56"/>
      <c r="QKW539" s="56"/>
      <c r="QKX539" s="56"/>
      <c r="QKY539" s="56"/>
      <c r="QKZ539" s="56"/>
      <c r="QLA539" s="56"/>
      <c r="QLB539" s="56"/>
      <c r="QLC539" s="56"/>
      <c r="QLD539" s="56"/>
      <c r="QLE539" s="56"/>
      <c r="QLF539" s="56"/>
      <c r="QLG539" s="56"/>
      <c r="QLH539" s="56"/>
      <c r="QLI539" s="56"/>
      <c r="QLJ539" s="56"/>
      <c r="QLK539" s="56"/>
      <c r="QLL539" s="56"/>
      <c r="QLM539" s="56"/>
      <c r="QLN539" s="56"/>
      <c r="QLO539" s="56"/>
      <c r="QLP539" s="56"/>
      <c r="QLQ539" s="56"/>
      <c r="QLR539" s="56"/>
      <c r="QLS539" s="56"/>
      <c r="QLT539" s="56"/>
      <c r="QLU539" s="56"/>
      <c r="QLV539" s="56"/>
      <c r="QLW539" s="56"/>
      <c r="QLX539" s="56"/>
      <c r="QLY539" s="56"/>
      <c r="QLZ539" s="56"/>
      <c r="QMA539" s="56"/>
      <c r="QMB539" s="56"/>
      <c r="QMC539" s="56"/>
      <c r="QMD539" s="56"/>
      <c r="QME539" s="56"/>
      <c r="QMF539" s="56"/>
      <c r="QMG539" s="56"/>
      <c r="QMH539" s="56"/>
      <c r="QMI539" s="56"/>
      <c r="QMJ539" s="56"/>
      <c r="QMK539" s="56"/>
      <c r="QML539" s="56"/>
      <c r="QMM539" s="56"/>
      <c r="QMN539" s="56"/>
      <c r="QMO539" s="56"/>
      <c r="QMP539" s="56"/>
      <c r="QMQ539" s="56"/>
      <c r="QMR539" s="56"/>
      <c r="QMS539" s="56"/>
      <c r="QMT539" s="56"/>
      <c r="QMU539" s="56"/>
      <c r="QMV539" s="56"/>
      <c r="QMW539" s="56"/>
      <c r="QMX539" s="56"/>
      <c r="QMY539" s="56"/>
      <c r="QMZ539" s="56"/>
      <c r="QNA539" s="56"/>
      <c r="QNB539" s="56"/>
      <c r="QNC539" s="56"/>
      <c r="QND539" s="56"/>
      <c r="QNE539" s="56"/>
      <c r="QNF539" s="56"/>
      <c r="QNG539" s="56"/>
      <c r="QNH539" s="56"/>
      <c r="QNI539" s="56"/>
      <c r="QNJ539" s="56"/>
      <c r="QNK539" s="56"/>
      <c r="QNL539" s="56"/>
      <c r="QNM539" s="56"/>
      <c r="QNN539" s="56"/>
      <c r="QNO539" s="56"/>
      <c r="QNP539" s="56"/>
      <c r="QNQ539" s="56"/>
      <c r="QNR539" s="56"/>
      <c r="QNS539" s="56"/>
      <c r="QNT539" s="56"/>
      <c r="QNU539" s="56"/>
      <c r="QNV539" s="56"/>
      <c r="QNW539" s="56"/>
      <c r="QNX539" s="56"/>
      <c r="QNY539" s="56"/>
      <c r="QNZ539" s="56"/>
      <c r="QOA539" s="56"/>
      <c r="QOB539" s="56"/>
      <c r="QOC539" s="56"/>
      <c r="QOD539" s="56"/>
      <c r="QOE539" s="56"/>
      <c r="QOF539" s="56"/>
      <c r="QOG539" s="56"/>
      <c r="QOH539" s="56"/>
      <c r="QOI539" s="56"/>
      <c r="QOJ539" s="56"/>
      <c r="QOK539" s="56"/>
      <c r="QOL539" s="56"/>
      <c r="QOM539" s="56"/>
      <c r="QON539" s="56"/>
      <c r="QOO539" s="56"/>
      <c r="QOP539" s="56"/>
      <c r="QOQ539" s="56"/>
      <c r="QOR539" s="56"/>
      <c r="QOS539" s="56"/>
      <c r="QOT539" s="56"/>
      <c r="QOU539" s="56"/>
      <c r="QOV539" s="56"/>
      <c r="QOW539" s="56"/>
      <c r="QOX539" s="56"/>
      <c r="QOY539" s="56"/>
      <c r="QOZ539" s="56"/>
      <c r="QPA539" s="56"/>
      <c r="QPB539" s="56"/>
      <c r="QPC539" s="56"/>
      <c r="QPD539" s="56"/>
      <c r="QPE539" s="56"/>
      <c r="QPF539" s="56"/>
      <c r="QPG539" s="56"/>
      <c r="QPH539" s="56"/>
      <c r="QPI539" s="56"/>
      <c r="QPJ539" s="56"/>
      <c r="QPK539" s="56"/>
      <c r="QPL539" s="56"/>
      <c r="QPM539" s="56"/>
      <c r="QPN539" s="56"/>
      <c r="QPO539" s="56"/>
      <c r="QPP539" s="56"/>
      <c r="QPQ539" s="56"/>
      <c r="QPR539" s="56"/>
      <c r="QPS539" s="56"/>
      <c r="QPT539" s="56"/>
      <c r="QPU539" s="56"/>
      <c r="QPV539" s="56"/>
      <c r="QPW539" s="56"/>
      <c r="QPX539" s="56"/>
      <c r="QPY539" s="56"/>
      <c r="QPZ539" s="56"/>
      <c r="QQA539" s="56"/>
      <c r="QQB539" s="56"/>
      <c r="QQC539" s="56"/>
      <c r="QQD539" s="56"/>
      <c r="QQE539" s="56"/>
      <c r="QQF539" s="56"/>
      <c r="QQG539" s="56"/>
      <c r="QQH539" s="56"/>
      <c r="QQI539" s="56"/>
      <c r="QQJ539" s="56"/>
      <c r="QQK539" s="56"/>
      <c r="QQL539" s="56"/>
      <c r="QQM539" s="56"/>
      <c r="QQN539" s="56"/>
      <c r="QQO539" s="56"/>
      <c r="QQP539" s="56"/>
      <c r="QQQ539" s="56"/>
      <c r="QQR539" s="56"/>
      <c r="QQS539" s="56"/>
      <c r="QQT539" s="56"/>
      <c r="QQU539" s="56"/>
      <c r="QQV539" s="56"/>
      <c r="QQW539" s="56"/>
      <c r="QQX539" s="56"/>
      <c r="QQY539" s="56"/>
      <c r="QQZ539" s="56"/>
      <c r="QRA539" s="56"/>
      <c r="QRB539" s="56"/>
      <c r="QRC539" s="56"/>
      <c r="QRD539" s="56"/>
      <c r="QRE539" s="56"/>
      <c r="QRF539" s="56"/>
      <c r="QRG539" s="56"/>
      <c r="QRH539" s="56"/>
      <c r="QRI539" s="56"/>
      <c r="QRJ539" s="56"/>
      <c r="QRK539" s="56"/>
      <c r="QRL539" s="56"/>
      <c r="QRM539" s="56"/>
      <c r="QRN539" s="56"/>
      <c r="QRO539" s="56"/>
      <c r="QRP539" s="56"/>
      <c r="QRQ539" s="56"/>
      <c r="QRR539" s="56"/>
      <c r="QRS539" s="56"/>
      <c r="QRT539" s="56"/>
      <c r="QRU539" s="56"/>
      <c r="QRV539" s="56"/>
      <c r="QRW539" s="56"/>
      <c r="QRX539" s="56"/>
      <c r="QRY539" s="56"/>
      <c r="QRZ539" s="56"/>
      <c r="QSA539" s="56"/>
      <c r="QSB539" s="56"/>
      <c r="QSC539" s="56"/>
      <c r="QSD539" s="56"/>
      <c r="QSE539" s="56"/>
      <c r="QSF539" s="56"/>
      <c r="QSG539" s="56"/>
      <c r="QSH539" s="56"/>
      <c r="QSI539" s="56"/>
      <c r="QSJ539" s="56"/>
      <c r="QSK539" s="56"/>
      <c r="QSL539" s="56"/>
      <c r="QSM539" s="56"/>
      <c r="QSN539" s="56"/>
      <c r="QSO539" s="56"/>
      <c r="QSP539" s="56"/>
      <c r="QSQ539" s="56"/>
      <c r="QSR539" s="56"/>
      <c r="QSS539" s="56"/>
      <c r="QST539" s="56"/>
      <c r="QSU539" s="56"/>
      <c r="QSV539" s="56"/>
      <c r="QSW539" s="56"/>
      <c r="QSX539" s="56"/>
      <c r="QSY539" s="56"/>
      <c r="QSZ539" s="56"/>
      <c r="QTA539" s="56"/>
      <c r="QTB539" s="56"/>
      <c r="QTC539" s="56"/>
      <c r="QTD539" s="56"/>
      <c r="QTE539" s="56"/>
      <c r="QTF539" s="56"/>
      <c r="QTG539" s="56"/>
      <c r="QTH539" s="56"/>
      <c r="QTI539" s="56"/>
      <c r="QTJ539" s="56"/>
      <c r="QTK539" s="56"/>
      <c r="QTL539" s="56"/>
      <c r="QTM539" s="56"/>
      <c r="QTN539" s="56"/>
      <c r="QTO539" s="56"/>
      <c r="QTP539" s="56"/>
      <c r="QTQ539" s="56"/>
      <c r="QTR539" s="56"/>
      <c r="QTS539" s="56"/>
      <c r="QTT539" s="56"/>
      <c r="QTU539" s="56"/>
      <c r="QTV539" s="56"/>
      <c r="QTW539" s="56"/>
      <c r="QTX539" s="56"/>
      <c r="QTY539" s="56"/>
      <c r="QTZ539" s="56"/>
      <c r="QUA539" s="56"/>
      <c r="QUB539" s="56"/>
      <c r="QUC539" s="56"/>
      <c r="QUD539" s="56"/>
      <c r="QUE539" s="56"/>
      <c r="QUF539" s="56"/>
      <c r="QUG539" s="56"/>
      <c r="QUH539" s="56"/>
      <c r="QUI539" s="56"/>
      <c r="QUJ539" s="56"/>
      <c r="QUK539" s="56"/>
      <c r="QUL539" s="56"/>
      <c r="QUM539" s="56"/>
      <c r="QUN539" s="56"/>
      <c r="QUO539" s="56"/>
      <c r="QUP539" s="56"/>
      <c r="QUQ539" s="56"/>
      <c r="QUR539" s="56"/>
      <c r="QUS539" s="56"/>
      <c r="QUT539" s="56"/>
      <c r="QUU539" s="56"/>
      <c r="QUV539" s="56"/>
      <c r="QUW539" s="56"/>
      <c r="QUX539" s="56"/>
      <c r="QUY539" s="56"/>
      <c r="QUZ539" s="56"/>
      <c r="QVA539" s="56"/>
      <c r="QVB539" s="56"/>
      <c r="QVC539" s="56"/>
      <c r="QVD539" s="56"/>
      <c r="QVE539" s="56"/>
      <c r="QVF539" s="56"/>
      <c r="QVG539" s="56"/>
      <c r="QVH539" s="56"/>
      <c r="QVI539" s="56"/>
      <c r="QVJ539" s="56"/>
      <c r="QVK539" s="56"/>
      <c r="QVL539" s="56"/>
      <c r="QVM539" s="56"/>
      <c r="QVN539" s="56"/>
      <c r="QVO539" s="56"/>
      <c r="QVP539" s="56"/>
      <c r="QVQ539" s="56"/>
      <c r="QVR539" s="56"/>
      <c r="QVS539" s="56"/>
      <c r="QVT539" s="56"/>
      <c r="QVU539" s="56"/>
      <c r="QVV539" s="56"/>
      <c r="QVW539" s="56"/>
      <c r="QVX539" s="56"/>
      <c r="QVY539" s="56"/>
      <c r="QVZ539" s="56"/>
      <c r="QWA539" s="56"/>
      <c r="QWB539" s="56"/>
      <c r="QWC539" s="56"/>
      <c r="QWD539" s="56"/>
      <c r="QWE539" s="56"/>
      <c r="QWF539" s="56"/>
      <c r="QWG539" s="56"/>
      <c r="QWH539" s="56"/>
      <c r="QWI539" s="56"/>
      <c r="QWJ539" s="56"/>
      <c r="QWK539" s="56"/>
      <c r="QWL539" s="56"/>
      <c r="QWM539" s="56"/>
      <c r="QWN539" s="56"/>
      <c r="QWO539" s="56"/>
      <c r="QWP539" s="56"/>
      <c r="QWQ539" s="56"/>
      <c r="QWR539" s="56"/>
      <c r="QWS539" s="56"/>
      <c r="QWT539" s="56"/>
      <c r="QWU539" s="56"/>
      <c r="QWV539" s="56"/>
      <c r="QWW539" s="56"/>
      <c r="QWX539" s="56"/>
      <c r="QWY539" s="56"/>
      <c r="QWZ539" s="56"/>
      <c r="QXA539" s="56"/>
      <c r="QXB539" s="56"/>
      <c r="QXC539" s="56"/>
      <c r="QXD539" s="56"/>
      <c r="QXE539" s="56"/>
      <c r="QXF539" s="56"/>
      <c r="QXG539" s="56"/>
      <c r="QXH539" s="56"/>
      <c r="QXI539" s="56"/>
      <c r="QXJ539" s="56"/>
      <c r="QXK539" s="56"/>
      <c r="QXL539" s="56"/>
      <c r="QXM539" s="56"/>
      <c r="QXN539" s="56"/>
      <c r="QXO539" s="56"/>
      <c r="QXP539" s="56"/>
      <c r="QXQ539" s="56"/>
      <c r="QXR539" s="56"/>
      <c r="QXS539" s="56"/>
      <c r="QXT539" s="56"/>
      <c r="QXU539" s="56"/>
      <c r="QXV539" s="56"/>
      <c r="QXW539" s="56"/>
      <c r="QXX539" s="56"/>
      <c r="QXY539" s="56"/>
      <c r="QXZ539" s="56"/>
      <c r="QYA539" s="56"/>
      <c r="QYB539" s="56"/>
      <c r="QYC539" s="56"/>
      <c r="QYD539" s="56"/>
      <c r="QYE539" s="56"/>
      <c r="QYF539" s="56"/>
      <c r="QYG539" s="56"/>
      <c r="QYH539" s="56"/>
      <c r="QYI539" s="56"/>
      <c r="QYJ539" s="56"/>
      <c r="QYK539" s="56"/>
      <c r="QYL539" s="56"/>
      <c r="QYM539" s="56"/>
      <c r="QYN539" s="56"/>
      <c r="QYO539" s="56"/>
      <c r="QYP539" s="56"/>
      <c r="QYQ539" s="56"/>
      <c r="QYR539" s="56"/>
      <c r="QYS539" s="56"/>
      <c r="QYT539" s="56"/>
      <c r="QYU539" s="56"/>
      <c r="QYV539" s="56"/>
      <c r="QYW539" s="56"/>
      <c r="QYX539" s="56"/>
      <c r="QYY539" s="56"/>
      <c r="QYZ539" s="56"/>
      <c r="QZA539" s="56"/>
      <c r="QZB539" s="56"/>
      <c r="QZC539" s="56"/>
      <c r="QZD539" s="56"/>
      <c r="QZE539" s="56"/>
      <c r="QZF539" s="56"/>
      <c r="QZG539" s="56"/>
      <c r="QZH539" s="56"/>
      <c r="QZI539" s="56"/>
      <c r="QZJ539" s="56"/>
      <c r="QZK539" s="56"/>
      <c r="QZL539" s="56"/>
      <c r="QZM539" s="56"/>
      <c r="QZN539" s="56"/>
      <c r="QZO539" s="56"/>
      <c r="QZP539" s="56"/>
      <c r="QZQ539" s="56"/>
      <c r="QZR539" s="56"/>
      <c r="QZS539" s="56"/>
      <c r="QZT539" s="56"/>
      <c r="QZU539" s="56"/>
      <c r="QZV539" s="56"/>
      <c r="QZW539" s="56"/>
      <c r="QZX539" s="56"/>
      <c r="QZY539" s="56"/>
      <c r="QZZ539" s="56"/>
      <c r="RAA539" s="56"/>
      <c r="RAB539" s="56"/>
      <c r="RAC539" s="56"/>
      <c r="RAD539" s="56"/>
      <c r="RAE539" s="56"/>
      <c r="RAF539" s="56"/>
      <c r="RAG539" s="56"/>
      <c r="RAH539" s="56"/>
      <c r="RAI539" s="56"/>
      <c r="RAJ539" s="56"/>
      <c r="RAK539" s="56"/>
      <c r="RAL539" s="56"/>
      <c r="RAM539" s="56"/>
      <c r="RAN539" s="56"/>
      <c r="RAO539" s="56"/>
      <c r="RAP539" s="56"/>
      <c r="RAQ539" s="56"/>
      <c r="RAR539" s="56"/>
      <c r="RAS539" s="56"/>
      <c r="RAT539" s="56"/>
      <c r="RAU539" s="56"/>
      <c r="RAV539" s="56"/>
      <c r="RAW539" s="56"/>
      <c r="RAX539" s="56"/>
      <c r="RAY539" s="56"/>
      <c r="RAZ539" s="56"/>
      <c r="RBA539" s="56"/>
      <c r="RBB539" s="56"/>
      <c r="RBC539" s="56"/>
      <c r="RBD539" s="56"/>
      <c r="RBE539" s="56"/>
      <c r="RBF539" s="56"/>
      <c r="RBG539" s="56"/>
      <c r="RBH539" s="56"/>
      <c r="RBI539" s="56"/>
      <c r="RBJ539" s="56"/>
      <c r="RBK539" s="56"/>
      <c r="RBL539" s="56"/>
      <c r="RBM539" s="56"/>
      <c r="RBN539" s="56"/>
      <c r="RBO539" s="56"/>
      <c r="RBP539" s="56"/>
      <c r="RBQ539" s="56"/>
      <c r="RBR539" s="56"/>
      <c r="RBS539" s="56"/>
      <c r="RBT539" s="56"/>
      <c r="RBU539" s="56"/>
      <c r="RBV539" s="56"/>
      <c r="RBW539" s="56"/>
      <c r="RBX539" s="56"/>
      <c r="RBY539" s="56"/>
      <c r="RBZ539" s="56"/>
      <c r="RCA539" s="56"/>
      <c r="RCB539" s="56"/>
      <c r="RCC539" s="56"/>
      <c r="RCD539" s="56"/>
      <c r="RCE539" s="56"/>
      <c r="RCF539" s="56"/>
      <c r="RCG539" s="56"/>
      <c r="RCH539" s="56"/>
      <c r="RCI539" s="56"/>
      <c r="RCJ539" s="56"/>
      <c r="RCK539" s="56"/>
      <c r="RCL539" s="56"/>
      <c r="RCM539" s="56"/>
      <c r="RCN539" s="56"/>
      <c r="RCO539" s="56"/>
      <c r="RCP539" s="56"/>
      <c r="RCQ539" s="56"/>
      <c r="RCR539" s="56"/>
      <c r="RCS539" s="56"/>
      <c r="RCT539" s="56"/>
      <c r="RCU539" s="56"/>
      <c r="RCV539" s="56"/>
      <c r="RCW539" s="56"/>
      <c r="RCX539" s="56"/>
      <c r="RCY539" s="56"/>
      <c r="RCZ539" s="56"/>
      <c r="RDA539" s="56"/>
      <c r="RDB539" s="56"/>
      <c r="RDC539" s="56"/>
      <c r="RDD539" s="56"/>
      <c r="RDE539" s="56"/>
      <c r="RDF539" s="56"/>
      <c r="RDG539" s="56"/>
      <c r="RDH539" s="56"/>
      <c r="RDI539" s="56"/>
      <c r="RDJ539" s="56"/>
      <c r="RDK539" s="56"/>
      <c r="RDL539" s="56"/>
      <c r="RDM539" s="56"/>
      <c r="RDN539" s="56"/>
      <c r="RDO539" s="56"/>
      <c r="RDP539" s="56"/>
      <c r="RDQ539" s="56"/>
      <c r="RDR539" s="56"/>
      <c r="RDS539" s="56"/>
      <c r="RDT539" s="56"/>
      <c r="RDU539" s="56"/>
      <c r="RDV539" s="56"/>
      <c r="RDW539" s="56"/>
      <c r="RDX539" s="56"/>
      <c r="RDY539" s="56"/>
      <c r="RDZ539" s="56"/>
      <c r="REA539" s="56"/>
      <c r="REB539" s="56"/>
      <c r="REC539" s="56"/>
      <c r="RED539" s="56"/>
      <c r="REE539" s="56"/>
      <c r="REF539" s="56"/>
      <c r="REG539" s="56"/>
      <c r="REH539" s="56"/>
      <c r="REI539" s="56"/>
      <c r="REJ539" s="56"/>
      <c r="REK539" s="56"/>
      <c r="REL539" s="56"/>
      <c r="REM539" s="56"/>
      <c r="REN539" s="56"/>
      <c r="REO539" s="56"/>
      <c r="REP539" s="56"/>
      <c r="REQ539" s="56"/>
      <c r="RER539" s="56"/>
      <c r="RES539" s="56"/>
      <c r="RET539" s="56"/>
      <c r="REU539" s="56"/>
      <c r="REV539" s="56"/>
      <c r="REW539" s="56"/>
      <c r="REX539" s="56"/>
      <c r="REY539" s="56"/>
      <c r="REZ539" s="56"/>
      <c r="RFA539" s="56"/>
      <c r="RFB539" s="56"/>
      <c r="RFC539" s="56"/>
      <c r="RFD539" s="56"/>
      <c r="RFE539" s="56"/>
      <c r="RFF539" s="56"/>
      <c r="RFG539" s="56"/>
      <c r="RFH539" s="56"/>
      <c r="RFI539" s="56"/>
      <c r="RFJ539" s="56"/>
      <c r="RFK539" s="56"/>
      <c r="RFL539" s="56"/>
      <c r="RFM539" s="56"/>
      <c r="RFN539" s="56"/>
      <c r="RFO539" s="56"/>
      <c r="RFP539" s="56"/>
      <c r="RFQ539" s="56"/>
      <c r="RFR539" s="56"/>
      <c r="RFS539" s="56"/>
      <c r="RFT539" s="56"/>
      <c r="RFU539" s="56"/>
      <c r="RFV539" s="56"/>
      <c r="RFW539" s="56"/>
      <c r="RFX539" s="56"/>
      <c r="RFY539" s="56"/>
      <c r="RFZ539" s="56"/>
      <c r="RGA539" s="56"/>
      <c r="RGB539" s="56"/>
      <c r="RGC539" s="56"/>
      <c r="RGD539" s="56"/>
      <c r="RGE539" s="56"/>
      <c r="RGF539" s="56"/>
      <c r="RGG539" s="56"/>
      <c r="RGH539" s="56"/>
      <c r="RGI539" s="56"/>
      <c r="RGJ539" s="56"/>
      <c r="RGK539" s="56"/>
      <c r="RGL539" s="56"/>
      <c r="RGM539" s="56"/>
      <c r="RGN539" s="56"/>
      <c r="RGO539" s="56"/>
      <c r="RGP539" s="56"/>
      <c r="RGQ539" s="56"/>
      <c r="RGR539" s="56"/>
      <c r="RGS539" s="56"/>
      <c r="RGT539" s="56"/>
      <c r="RGU539" s="56"/>
      <c r="RGV539" s="56"/>
      <c r="RGW539" s="56"/>
      <c r="RGX539" s="56"/>
      <c r="RGY539" s="56"/>
      <c r="RGZ539" s="56"/>
      <c r="RHA539" s="56"/>
      <c r="RHB539" s="56"/>
      <c r="RHC539" s="56"/>
      <c r="RHD539" s="56"/>
      <c r="RHE539" s="56"/>
      <c r="RHF539" s="56"/>
      <c r="RHG539" s="56"/>
      <c r="RHH539" s="56"/>
      <c r="RHI539" s="56"/>
      <c r="RHJ539" s="56"/>
      <c r="RHK539" s="56"/>
      <c r="RHL539" s="56"/>
      <c r="RHM539" s="56"/>
      <c r="RHN539" s="56"/>
      <c r="RHO539" s="56"/>
      <c r="RHP539" s="56"/>
      <c r="RHQ539" s="56"/>
      <c r="RHR539" s="56"/>
      <c r="RHS539" s="56"/>
      <c r="RHT539" s="56"/>
      <c r="RHU539" s="56"/>
      <c r="RHV539" s="56"/>
      <c r="RHW539" s="56"/>
      <c r="RHX539" s="56"/>
      <c r="RHY539" s="56"/>
      <c r="RHZ539" s="56"/>
      <c r="RIA539" s="56"/>
      <c r="RIB539" s="56"/>
      <c r="RIC539" s="56"/>
      <c r="RID539" s="56"/>
      <c r="RIE539" s="56"/>
      <c r="RIF539" s="56"/>
      <c r="RIG539" s="56"/>
      <c r="RIH539" s="56"/>
      <c r="RII539" s="56"/>
      <c r="RIJ539" s="56"/>
      <c r="RIK539" s="56"/>
      <c r="RIL539" s="56"/>
      <c r="RIM539" s="56"/>
      <c r="RIN539" s="56"/>
      <c r="RIO539" s="56"/>
      <c r="RIP539" s="56"/>
      <c r="RIQ539" s="56"/>
      <c r="RIR539" s="56"/>
      <c r="RIS539" s="56"/>
      <c r="RIT539" s="56"/>
      <c r="RIU539" s="56"/>
      <c r="RIV539" s="56"/>
      <c r="RIW539" s="56"/>
      <c r="RIX539" s="56"/>
      <c r="RIY539" s="56"/>
      <c r="RIZ539" s="56"/>
      <c r="RJA539" s="56"/>
      <c r="RJB539" s="56"/>
      <c r="RJC539" s="56"/>
      <c r="RJD539" s="56"/>
      <c r="RJE539" s="56"/>
      <c r="RJF539" s="56"/>
      <c r="RJG539" s="56"/>
      <c r="RJH539" s="56"/>
      <c r="RJI539" s="56"/>
      <c r="RJJ539" s="56"/>
      <c r="RJK539" s="56"/>
      <c r="RJL539" s="56"/>
      <c r="RJM539" s="56"/>
      <c r="RJN539" s="56"/>
      <c r="RJO539" s="56"/>
      <c r="RJP539" s="56"/>
      <c r="RJQ539" s="56"/>
      <c r="RJR539" s="56"/>
      <c r="RJS539" s="56"/>
      <c r="RJT539" s="56"/>
      <c r="RJU539" s="56"/>
      <c r="RJV539" s="56"/>
      <c r="RJW539" s="56"/>
      <c r="RJX539" s="56"/>
      <c r="RJY539" s="56"/>
      <c r="RJZ539" s="56"/>
      <c r="RKA539" s="56"/>
      <c r="RKB539" s="56"/>
      <c r="RKC539" s="56"/>
      <c r="RKD539" s="56"/>
      <c r="RKE539" s="56"/>
      <c r="RKF539" s="56"/>
      <c r="RKG539" s="56"/>
      <c r="RKH539" s="56"/>
      <c r="RKI539" s="56"/>
      <c r="RKJ539" s="56"/>
      <c r="RKK539" s="56"/>
      <c r="RKL539" s="56"/>
      <c r="RKM539" s="56"/>
      <c r="RKN539" s="56"/>
      <c r="RKO539" s="56"/>
      <c r="RKP539" s="56"/>
      <c r="RKQ539" s="56"/>
      <c r="RKR539" s="56"/>
      <c r="RKS539" s="56"/>
      <c r="RKT539" s="56"/>
      <c r="RKU539" s="56"/>
      <c r="RKV539" s="56"/>
      <c r="RKW539" s="56"/>
      <c r="RKX539" s="56"/>
      <c r="RKY539" s="56"/>
      <c r="RKZ539" s="56"/>
      <c r="RLA539" s="56"/>
      <c r="RLB539" s="56"/>
      <c r="RLC539" s="56"/>
      <c r="RLD539" s="56"/>
      <c r="RLE539" s="56"/>
      <c r="RLF539" s="56"/>
      <c r="RLG539" s="56"/>
      <c r="RLH539" s="56"/>
      <c r="RLI539" s="56"/>
      <c r="RLJ539" s="56"/>
      <c r="RLK539" s="56"/>
      <c r="RLL539" s="56"/>
      <c r="RLM539" s="56"/>
      <c r="RLN539" s="56"/>
      <c r="RLO539" s="56"/>
      <c r="RLP539" s="56"/>
      <c r="RLQ539" s="56"/>
      <c r="RLR539" s="56"/>
      <c r="RLS539" s="56"/>
      <c r="RLT539" s="56"/>
      <c r="RLU539" s="56"/>
      <c r="RLV539" s="56"/>
      <c r="RLW539" s="56"/>
      <c r="RLX539" s="56"/>
      <c r="RLY539" s="56"/>
      <c r="RLZ539" s="56"/>
      <c r="RMA539" s="56"/>
      <c r="RMB539" s="56"/>
      <c r="RMC539" s="56"/>
      <c r="RMD539" s="56"/>
      <c r="RME539" s="56"/>
      <c r="RMF539" s="56"/>
      <c r="RMG539" s="56"/>
      <c r="RMH539" s="56"/>
      <c r="RMI539" s="56"/>
      <c r="RMJ539" s="56"/>
      <c r="RMK539" s="56"/>
      <c r="RML539" s="56"/>
      <c r="RMM539" s="56"/>
      <c r="RMN539" s="56"/>
      <c r="RMO539" s="56"/>
      <c r="RMP539" s="56"/>
      <c r="RMQ539" s="56"/>
      <c r="RMR539" s="56"/>
      <c r="RMS539" s="56"/>
      <c r="RMT539" s="56"/>
      <c r="RMU539" s="56"/>
      <c r="RMV539" s="56"/>
      <c r="RMW539" s="56"/>
      <c r="RMX539" s="56"/>
      <c r="RMY539" s="56"/>
      <c r="RMZ539" s="56"/>
      <c r="RNA539" s="56"/>
      <c r="RNB539" s="56"/>
      <c r="RNC539" s="56"/>
      <c r="RND539" s="56"/>
      <c r="RNE539" s="56"/>
      <c r="RNF539" s="56"/>
      <c r="RNG539" s="56"/>
      <c r="RNH539" s="56"/>
      <c r="RNI539" s="56"/>
      <c r="RNJ539" s="56"/>
      <c r="RNK539" s="56"/>
      <c r="RNL539" s="56"/>
      <c r="RNM539" s="56"/>
      <c r="RNN539" s="56"/>
      <c r="RNO539" s="56"/>
      <c r="RNP539" s="56"/>
      <c r="RNQ539" s="56"/>
      <c r="RNR539" s="56"/>
      <c r="RNS539" s="56"/>
      <c r="RNT539" s="56"/>
      <c r="RNU539" s="56"/>
      <c r="RNV539" s="56"/>
      <c r="RNW539" s="56"/>
      <c r="RNX539" s="56"/>
      <c r="RNY539" s="56"/>
      <c r="RNZ539" s="56"/>
      <c r="ROA539" s="56"/>
      <c r="ROB539" s="56"/>
      <c r="ROC539" s="56"/>
      <c r="ROD539" s="56"/>
      <c r="ROE539" s="56"/>
      <c r="ROF539" s="56"/>
      <c r="ROG539" s="56"/>
      <c r="ROH539" s="56"/>
      <c r="ROI539" s="56"/>
      <c r="ROJ539" s="56"/>
      <c r="ROK539" s="56"/>
      <c r="ROL539" s="56"/>
      <c r="ROM539" s="56"/>
      <c r="RON539" s="56"/>
      <c r="ROO539" s="56"/>
      <c r="ROP539" s="56"/>
      <c r="ROQ539" s="56"/>
      <c r="ROR539" s="56"/>
      <c r="ROS539" s="56"/>
      <c r="ROT539" s="56"/>
      <c r="ROU539" s="56"/>
      <c r="ROV539" s="56"/>
      <c r="ROW539" s="56"/>
      <c r="ROX539" s="56"/>
      <c r="ROY539" s="56"/>
      <c r="ROZ539" s="56"/>
      <c r="RPA539" s="56"/>
      <c r="RPB539" s="56"/>
      <c r="RPC539" s="56"/>
      <c r="RPD539" s="56"/>
      <c r="RPE539" s="56"/>
      <c r="RPF539" s="56"/>
      <c r="RPG539" s="56"/>
      <c r="RPH539" s="56"/>
      <c r="RPI539" s="56"/>
      <c r="RPJ539" s="56"/>
      <c r="RPK539" s="56"/>
      <c r="RPL539" s="56"/>
      <c r="RPM539" s="56"/>
      <c r="RPN539" s="56"/>
      <c r="RPO539" s="56"/>
      <c r="RPP539" s="56"/>
      <c r="RPQ539" s="56"/>
      <c r="RPR539" s="56"/>
      <c r="RPS539" s="56"/>
      <c r="RPT539" s="56"/>
      <c r="RPU539" s="56"/>
      <c r="RPV539" s="56"/>
      <c r="RPW539" s="56"/>
      <c r="RPX539" s="56"/>
      <c r="RPY539" s="56"/>
      <c r="RPZ539" s="56"/>
      <c r="RQA539" s="56"/>
      <c r="RQB539" s="56"/>
      <c r="RQC539" s="56"/>
      <c r="RQD539" s="56"/>
      <c r="RQE539" s="56"/>
      <c r="RQF539" s="56"/>
      <c r="RQG539" s="56"/>
      <c r="RQH539" s="56"/>
      <c r="RQI539" s="56"/>
      <c r="RQJ539" s="56"/>
      <c r="RQK539" s="56"/>
      <c r="RQL539" s="56"/>
      <c r="RQM539" s="56"/>
      <c r="RQN539" s="56"/>
      <c r="RQO539" s="56"/>
      <c r="RQP539" s="56"/>
      <c r="RQQ539" s="56"/>
      <c r="RQR539" s="56"/>
      <c r="RQS539" s="56"/>
      <c r="RQT539" s="56"/>
      <c r="RQU539" s="56"/>
      <c r="RQV539" s="56"/>
      <c r="RQW539" s="56"/>
      <c r="RQX539" s="56"/>
      <c r="RQY539" s="56"/>
      <c r="RQZ539" s="56"/>
      <c r="RRA539" s="56"/>
      <c r="RRB539" s="56"/>
      <c r="RRC539" s="56"/>
      <c r="RRD539" s="56"/>
      <c r="RRE539" s="56"/>
      <c r="RRF539" s="56"/>
      <c r="RRG539" s="56"/>
      <c r="RRH539" s="56"/>
      <c r="RRI539" s="56"/>
      <c r="RRJ539" s="56"/>
      <c r="RRK539" s="56"/>
      <c r="RRL539" s="56"/>
      <c r="RRM539" s="56"/>
      <c r="RRN539" s="56"/>
      <c r="RRO539" s="56"/>
      <c r="RRP539" s="56"/>
      <c r="RRQ539" s="56"/>
      <c r="RRR539" s="56"/>
      <c r="RRS539" s="56"/>
      <c r="RRT539" s="56"/>
      <c r="RRU539" s="56"/>
      <c r="RRV539" s="56"/>
      <c r="RRW539" s="56"/>
      <c r="RRX539" s="56"/>
      <c r="RRY539" s="56"/>
      <c r="RRZ539" s="56"/>
      <c r="RSA539" s="56"/>
      <c r="RSB539" s="56"/>
      <c r="RSC539" s="56"/>
      <c r="RSD539" s="56"/>
      <c r="RSE539" s="56"/>
      <c r="RSF539" s="56"/>
      <c r="RSG539" s="56"/>
      <c r="RSH539" s="56"/>
      <c r="RSI539" s="56"/>
      <c r="RSJ539" s="56"/>
      <c r="RSK539" s="56"/>
      <c r="RSL539" s="56"/>
      <c r="RSM539" s="56"/>
      <c r="RSN539" s="56"/>
      <c r="RSO539" s="56"/>
      <c r="RSP539" s="56"/>
      <c r="RSQ539" s="56"/>
      <c r="RSR539" s="56"/>
      <c r="RSS539" s="56"/>
      <c r="RST539" s="56"/>
      <c r="RSU539" s="56"/>
      <c r="RSV539" s="56"/>
      <c r="RSW539" s="56"/>
      <c r="RSX539" s="56"/>
      <c r="RSY539" s="56"/>
      <c r="RSZ539" s="56"/>
      <c r="RTA539" s="56"/>
      <c r="RTB539" s="56"/>
      <c r="RTC539" s="56"/>
      <c r="RTD539" s="56"/>
      <c r="RTE539" s="56"/>
      <c r="RTF539" s="56"/>
      <c r="RTG539" s="56"/>
      <c r="RTH539" s="56"/>
      <c r="RTI539" s="56"/>
      <c r="RTJ539" s="56"/>
      <c r="RTK539" s="56"/>
      <c r="RTL539" s="56"/>
      <c r="RTM539" s="56"/>
      <c r="RTN539" s="56"/>
      <c r="RTO539" s="56"/>
      <c r="RTP539" s="56"/>
      <c r="RTQ539" s="56"/>
      <c r="RTR539" s="56"/>
      <c r="RTS539" s="56"/>
      <c r="RTT539" s="56"/>
      <c r="RTU539" s="56"/>
      <c r="RTV539" s="56"/>
      <c r="RTW539" s="56"/>
      <c r="RTX539" s="56"/>
      <c r="RTY539" s="56"/>
      <c r="RTZ539" s="56"/>
      <c r="RUA539" s="56"/>
      <c r="RUB539" s="56"/>
      <c r="RUC539" s="56"/>
      <c r="RUD539" s="56"/>
      <c r="RUE539" s="56"/>
      <c r="RUF539" s="56"/>
      <c r="RUG539" s="56"/>
      <c r="RUH539" s="56"/>
      <c r="RUI539" s="56"/>
      <c r="RUJ539" s="56"/>
      <c r="RUK539" s="56"/>
      <c r="RUL539" s="56"/>
      <c r="RUM539" s="56"/>
      <c r="RUN539" s="56"/>
      <c r="RUO539" s="56"/>
      <c r="RUP539" s="56"/>
      <c r="RUQ539" s="56"/>
      <c r="RUR539" s="56"/>
      <c r="RUS539" s="56"/>
      <c r="RUT539" s="56"/>
      <c r="RUU539" s="56"/>
      <c r="RUV539" s="56"/>
      <c r="RUW539" s="56"/>
      <c r="RUX539" s="56"/>
      <c r="RUY539" s="56"/>
      <c r="RUZ539" s="56"/>
      <c r="RVA539" s="56"/>
      <c r="RVB539" s="56"/>
      <c r="RVC539" s="56"/>
      <c r="RVD539" s="56"/>
      <c r="RVE539" s="56"/>
      <c r="RVF539" s="56"/>
      <c r="RVG539" s="56"/>
      <c r="RVH539" s="56"/>
      <c r="RVI539" s="56"/>
      <c r="RVJ539" s="56"/>
      <c r="RVK539" s="56"/>
      <c r="RVL539" s="56"/>
      <c r="RVM539" s="56"/>
      <c r="RVN539" s="56"/>
      <c r="RVO539" s="56"/>
      <c r="RVP539" s="56"/>
      <c r="RVQ539" s="56"/>
      <c r="RVR539" s="56"/>
      <c r="RVS539" s="56"/>
      <c r="RVT539" s="56"/>
      <c r="RVU539" s="56"/>
      <c r="RVV539" s="56"/>
      <c r="RVW539" s="56"/>
      <c r="RVX539" s="56"/>
      <c r="RVY539" s="56"/>
      <c r="RVZ539" s="56"/>
      <c r="RWA539" s="56"/>
      <c r="RWB539" s="56"/>
      <c r="RWC539" s="56"/>
      <c r="RWD539" s="56"/>
      <c r="RWE539" s="56"/>
      <c r="RWF539" s="56"/>
      <c r="RWG539" s="56"/>
      <c r="RWH539" s="56"/>
      <c r="RWI539" s="56"/>
      <c r="RWJ539" s="56"/>
      <c r="RWK539" s="56"/>
      <c r="RWL539" s="56"/>
      <c r="RWM539" s="56"/>
      <c r="RWN539" s="56"/>
      <c r="RWO539" s="56"/>
      <c r="RWP539" s="56"/>
      <c r="RWQ539" s="56"/>
      <c r="RWR539" s="56"/>
      <c r="RWS539" s="56"/>
      <c r="RWT539" s="56"/>
      <c r="RWU539" s="56"/>
      <c r="RWV539" s="56"/>
      <c r="RWW539" s="56"/>
      <c r="RWX539" s="56"/>
      <c r="RWY539" s="56"/>
      <c r="RWZ539" s="56"/>
      <c r="RXA539" s="56"/>
      <c r="RXB539" s="56"/>
      <c r="RXC539" s="56"/>
      <c r="RXD539" s="56"/>
      <c r="RXE539" s="56"/>
      <c r="RXF539" s="56"/>
      <c r="RXG539" s="56"/>
      <c r="RXH539" s="56"/>
      <c r="RXI539" s="56"/>
      <c r="RXJ539" s="56"/>
      <c r="RXK539" s="56"/>
      <c r="RXL539" s="56"/>
      <c r="RXM539" s="56"/>
      <c r="RXN539" s="56"/>
      <c r="RXO539" s="56"/>
      <c r="RXP539" s="56"/>
      <c r="RXQ539" s="56"/>
      <c r="RXR539" s="56"/>
      <c r="RXS539" s="56"/>
      <c r="RXT539" s="56"/>
      <c r="RXU539" s="56"/>
      <c r="RXV539" s="56"/>
      <c r="RXW539" s="56"/>
      <c r="RXX539" s="56"/>
      <c r="RXY539" s="56"/>
      <c r="RXZ539" s="56"/>
      <c r="RYA539" s="56"/>
      <c r="RYB539" s="56"/>
      <c r="RYC539" s="56"/>
      <c r="RYD539" s="56"/>
      <c r="RYE539" s="56"/>
      <c r="RYF539" s="56"/>
      <c r="RYG539" s="56"/>
      <c r="RYH539" s="56"/>
      <c r="RYI539" s="56"/>
      <c r="RYJ539" s="56"/>
      <c r="RYK539" s="56"/>
      <c r="RYL539" s="56"/>
      <c r="RYM539" s="56"/>
      <c r="RYN539" s="56"/>
      <c r="RYO539" s="56"/>
      <c r="RYP539" s="56"/>
      <c r="RYQ539" s="56"/>
      <c r="RYR539" s="56"/>
      <c r="RYS539" s="56"/>
      <c r="RYT539" s="56"/>
      <c r="RYU539" s="56"/>
      <c r="RYV539" s="56"/>
      <c r="RYW539" s="56"/>
      <c r="RYX539" s="56"/>
      <c r="RYY539" s="56"/>
      <c r="RYZ539" s="56"/>
      <c r="RZA539" s="56"/>
      <c r="RZB539" s="56"/>
      <c r="RZC539" s="56"/>
      <c r="RZD539" s="56"/>
      <c r="RZE539" s="56"/>
      <c r="RZF539" s="56"/>
      <c r="RZG539" s="56"/>
      <c r="RZH539" s="56"/>
      <c r="RZI539" s="56"/>
      <c r="RZJ539" s="56"/>
      <c r="RZK539" s="56"/>
      <c r="RZL539" s="56"/>
      <c r="RZM539" s="56"/>
      <c r="RZN539" s="56"/>
      <c r="RZO539" s="56"/>
      <c r="RZP539" s="56"/>
      <c r="RZQ539" s="56"/>
      <c r="RZR539" s="56"/>
      <c r="RZS539" s="56"/>
      <c r="RZT539" s="56"/>
      <c r="RZU539" s="56"/>
      <c r="RZV539" s="56"/>
      <c r="RZW539" s="56"/>
      <c r="RZX539" s="56"/>
      <c r="RZY539" s="56"/>
      <c r="RZZ539" s="56"/>
      <c r="SAA539" s="56"/>
      <c r="SAB539" s="56"/>
      <c r="SAC539" s="56"/>
      <c r="SAD539" s="56"/>
      <c r="SAE539" s="56"/>
      <c r="SAF539" s="56"/>
      <c r="SAG539" s="56"/>
      <c r="SAH539" s="56"/>
      <c r="SAI539" s="56"/>
      <c r="SAJ539" s="56"/>
      <c r="SAK539" s="56"/>
      <c r="SAL539" s="56"/>
      <c r="SAM539" s="56"/>
      <c r="SAN539" s="56"/>
      <c r="SAO539" s="56"/>
      <c r="SAP539" s="56"/>
      <c r="SAQ539" s="56"/>
      <c r="SAR539" s="56"/>
      <c r="SAS539" s="56"/>
      <c r="SAT539" s="56"/>
      <c r="SAU539" s="56"/>
      <c r="SAV539" s="56"/>
      <c r="SAW539" s="56"/>
      <c r="SAX539" s="56"/>
      <c r="SAY539" s="56"/>
      <c r="SAZ539" s="56"/>
      <c r="SBA539" s="56"/>
      <c r="SBB539" s="56"/>
      <c r="SBC539" s="56"/>
      <c r="SBD539" s="56"/>
      <c r="SBE539" s="56"/>
      <c r="SBF539" s="56"/>
      <c r="SBG539" s="56"/>
      <c r="SBH539" s="56"/>
      <c r="SBI539" s="56"/>
      <c r="SBJ539" s="56"/>
      <c r="SBK539" s="56"/>
      <c r="SBL539" s="56"/>
      <c r="SBM539" s="56"/>
      <c r="SBN539" s="56"/>
      <c r="SBO539" s="56"/>
      <c r="SBP539" s="56"/>
      <c r="SBQ539" s="56"/>
      <c r="SBR539" s="56"/>
      <c r="SBS539" s="56"/>
      <c r="SBT539" s="56"/>
      <c r="SBU539" s="56"/>
      <c r="SBV539" s="56"/>
      <c r="SBW539" s="56"/>
      <c r="SBX539" s="56"/>
      <c r="SBY539" s="56"/>
      <c r="SBZ539" s="56"/>
      <c r="SCA539" s="56"/>
      <c r="SCB539" s="56"/>
      <c r="SCC539" s="56"/>
      <c r="SCD539" s="56"/>
      <c r="SCE539" s="56"/>
      <c r="SCF539" s="56"/>
      <c r="SCG539" s="56"/>
      <c r="SCH539" s="56"/>
      <c r="SCI539" s="56"/>
      <c r="SCJ539" s="56"/>
      <c r="SCK539" s="56"/>
      <c r="SCL539" s="56"/>
      <c r="SCM539" s="56"/>
      <c r="SCN539" s="56"/>
      <c r="SCO539" s="56"/>
      <c r="SCP539" s="56"/>
      <c r="SCQ539" s="56"/>
      <c r="SCR539" s="56"/>
      <c r="SCS539" s="56"/>
      <c r="SCT539" s="56"/>
      <c r="SCU539" s="56"/>
      <c r="SCV539" s="56"/>
      <c r="SCW539" s="56"/>
      <c r="SCX539" s="56"/>
      <c r="SCY539" s="56"/>
      <c r="SCZ539" s="56"/>
      <c r="SDA539" s="56"/>
      <c r="SDB539" s="56"/>
      <c r="SDC539" s="56"/>
      <c r="SDD539" s="56"/>
      <c r="SDE539" s="56"/>
      <c r="SDF539" s="56"/>
      <c r="SDG539" s="56"/>
      <c r="SDH539" s="56"/>
      <c r="SDI539" s="56"/>
      <c r="SDJ539" s="56"/>
      <c r="SDK539" s="56"/>
      <c r="SDL539" s="56"/>
      <c r="SDM539" s="56"/>
      <c r="SDN539" s="56"/>
      <c r="SDO539" s="56"/>
      <c r="SDP539" s="56"/>
      <c r="SDQ539" s="56"/>
      <c r="SDR539" s="56"/>
      <c r="SDS539" s="56"/>
      <c r="SDT539" s="56"/>
      <c r="SDU539" s="56"/>
      <c r="SDV539" s="56"/>
      <c r="SDW539" s="56"/>
      <c r="SDX539" s="56"/>
      <c r="SDY539" s="56"/>
      <c r="SDZ539" s="56"/>
      <c r="SEA539" s="56"/>
      <c r="SEB539" s="56"/>
      <c r="SEC539" s="56"/>
      <c r="SED539" s="56"/>
      <c r="SEE539" s="56"/>
      <c r="SEF539" s="56"/>
      <c r="SEG539" s="56"/>
      <c r="SEH539" s="56"/>
      <c r="SEI539" s="56"/>
      <c r="SEJ539" s="56"/>
      <c r="SEK539" s="56"/>
      <c r="SEL539" s="56"/>
      <c r="SEM539" s="56"/>
      <c r="SEN539" s="56"/>
      <c r="SEO539" s="56"/>
      <c r="SEP539" s="56"/>
      <c r="SEQ539" s="56"/>
      <c r="SER539" s="56"/>
      <c r="SES539" s="56"/>
      <c r="SET539" s="56"/>
      <c r="SEU539" s="56"/>
      <c r="SEV539" s="56"/>
      <c r="SEW539" s="56"/>
      <c r="SEX539" s="56"/>
      <c r="SEY539" s="56"/>
      <c r="SEZ539" s="56"/>
      <c r="SFA539" s="56"/>
      <c r="SFB539" s="56"/>
      <c r="SFC539" s="56"/>
      <c r="SFD539" s="56"/>
      <c r="SFE539" s="56"/>
      <c r="SFF539" s="56"/>
      <c r="SFG539" s="56"/>
      <c r="SFH539" s="56"/>
      <c r="SFI539" s="56"/>
      <c r="SFJ539" s="56"/>
      <c r="SFK539" s="56"/>
      <c r="SFL539" s="56"/>
      <c r="SFM539" s="56"/>
      <c r="SFN539" s="56"/>
      <c r="SFO539" s="56"/>
      <c r="SFP539" s="56"/>
      <c r="SFQ539" s="56"/>
      <c r="SFR539" s="56"/>
      <c r="SFS539" s="56"/>
      <c r="SFT539" s="56"/>
      <c r="SFU539" s="56"/>
      <c r="SFV539" s="56"/>
      <c r="SFW539" s="56"/>
      <c r="SFX539" s="56"/>
      <c r="SFY539" s="56"/>
      <c r="SFZ539" s="56"/>
      <c r="SGA539" s="56"/>
      <c r="SGB539" s="56"/>
      <c r="SGC539" s="56"/>
      <c r="SGD539" s="56"/>
      <c r="SGE539" s="56"/>
      <c r="SGF539" s="56"/>
      <c r="SGG539" s="56"/>
      <c r="SGH539" s="56"/>
      <c r="SGI539" s="56"/>
      <c r="SGJ539" s="56"/>
      <c r="SGK539" s="56"/>
      <c r="SGL539" s="56"/>
      <c r="SGM539" s="56"/>
      <c r="SGN539" s="56"/>
      <c r="SGO539" s="56"/>
      <c r="SGP539" s="56"/>
      <c r="SGQ539" s="56"/>
      <c r="SGR539" s="56"/>
      <c r="SGS539" s="56"/>
      <c r="SGT539" s="56"/>
      <c r="SGU539" s="56"/>
      <c r="SGV539" s="56"/>
      <c r="SGW539" s="56"/>
      <c r="SGX539" s="56"/>
      <c r="SGY539" s="56"/>
      <c r="SGZ539" s="56"/>
      <c r="SHA539" s="56"/>
      <c r="SHB539" s="56"/>
      <c r="SHC539" s="56"/>
      <c r="SHD539" s="56"/>
      <c r="SHE539" s="56"/>
      <c r="SHF539" s="56"/>
      <c r="SHG539" s="56"/>
      <c r="SHH539" s="56"/>
      <c r="SHI539" s="56"/>
      <c r="SHJ539" s="56"/>
      <c r="SHK539" s="56"/>
      <c r="SHL539" s="56"/>
      <c r="SHM539" s="56"/>
      <c r="SHN539" s="56"/>
      <c r="SHO539" s="56"/>
      <c r="SHP539" s="56"/>
      <c r="SHQ539" s="56"/>
      <c r="SHR539" s="56"/>
      <c r="SHS539" s="56"/>
      <c r="SHT539" s="56"/>
      <c r="SHU539" s="56"/>
      <c r="SHV539" s="56"/>
      <c r="SHW539" s="56"/>
      <c r="SHX539" s="56"/>
      <c r="SHY539" s="56"/>
      <c r="SHZ539" s="56"/>
      <c r="SIA539" s="56"/>
      <c r="SIB539" s="56"/>
      <c r="SIC539" s="56"/>
      <c r="SID539" s="56"/>
      <c r="SIE539" s="56"/>
      <c r="SIF539" s="56"/>
      <c r="SIG539" s="56"/>
      <c r="SIH539" s="56"/>
      <c r="SII539" s="56"/>
      <c r="SIJ539" s="56"/>
      <c r="SIK539" s="56"/>
      <c r="SIL539" s="56"/>
      <c r="SIM539" s="56"/>
      <c r="SIN539" s="56"/>
      <c r="SIO539" s="56"/>
      <c r="SIP539" s="56"/>
      <c r="SIQ539" s="56"/>
      <c r="SIR539" s="56"/>
      <c r="SIS539" s="56"/>
      <c r="SIT539" s="56"/>
      <c r="SIU539" s="56"/>
      <c r="SIV539" s="56"/>
      <c r="SIW539" s="56"/>
      <c r="SIX539" s="56"/>
      <c r="SIY539" s="56"/>
      <c r="SIZ539" s="56"/>
      <c r="SJA539" s="56"/>
      <c r="SJB539" s="56"/>
      <c r="SJC539" s="56"/>
      <c r="SJD539" s="56"/>
      <c r="SJE539" s="56"/>
      <c r="SJF539" s="56"/>
      <c r="SJG539" s="56"/>
      <c r="SJH539" s="56"/>
      <c r="SJI539" s="56"/>
      <c r="SJJ539" s="56"/>
      <c r="SJK539" s="56"/>
      <c r="SJL539" s="56"/>
      <c r="SJM539" s="56"/>
      <c r="SJN539" s="56"/>
      <c r="SJO539" s="56"/>
      <c r="SJP539" s="56"/>
      <c r="SJQ539" s="56"/>
      <c r="SJR539" s="56"/>
      <c r="SJS539" s="56"/>
      <c r="SJT539" s="56"/>
      <c r="SJU539" s="56"/>
      <c r="SJV539" s="56"/>
      <c r="SJW539" s="56"/>
      <c r="SJX539" s="56"/>
      <c r="SJY539" s="56"/>
      <c r="SJZ539" s="56"/>
      <c r="SKA539" s="56"/>
      <c r="SKB539" s="56"/>
      <c r="SKC539" s="56"/>
      <c r="SKD539" s="56"/>
      <c r="SKE539" s="56"/>
      <c r="SKF539" s="56"/>
      <c r="SKG539" s="56"/>
      <c r="SKH539" s="56"/>
      <c r="SKI539" s="56"/>
      <c r="SKJ539" s="56"/>
      <c r="SKK539" s="56"/>
      <c r="SKL539" s="56"/>
      <c r="SKM539" s="56"/>
      <c r="SKN539" s="56"/>
      <c r="SKO539" s="56"/>
      <c r="SKP539" s="56"/>
      <c r="SKQ539" s="56"/>
      <c r="SKR539" s="56"/>
      <c r="SKS539" s="56"/>
      <c r="SKT539" s="56"/>
      <c r="SKU539" s="56"/>
      <c r="SKV539" s="56"/>
      <c r="SKW539" s="56"/>
      <c r="SKX539" s="56"/>
      <c r="SKY539" s="56"/>
      <c r="SKZ539" s="56"/>
      <c r="SLA539" s="56"/>
      <c r="SLB539" s="56"/>
      <c r="SLC539" s="56"/>
      <c r="SLD539" s="56"/>
      <c r="SLE539" s="56"/>
      <c r="SLF539" s="56"/>
      <c r="SLG539" s="56"/>
      <c r="SLH539" s="56"/>
      <c r="SLI539" s="56"/>
      <c r="SLJ539" s="56"/>
      <c r="SLK539" s="56"/>
      <c r="SLL539" s="56"/>
      <c r="SLM539" s="56"/>
      <c r="SLN539" s="56"/>
      <c r="SLO539" s="56"/>
      <c r="SLP539" s="56"/>
      <c r="SLQ539" s="56"/>
      <c r="SLR539" s="56"/>
      <c r="SLS539" s="56"/>
      <c r="SLT539" s="56"/>
      <c r="SLU539" s="56"/>
      <c r="SLV539" s="56"/>
      <c r="SLW539" s="56"/>
      <c r="SLX539" s="56"/>
      <c r="SLY539" s="56"/>
      <c r="SLZ539" s="56"/>
      <c r="SMA539" s="56"/>
      <c r="SMB539" s="56"/>
      <c r="SMC539" s="56"/>
      <c r="SMD539" s="56"/>
      <c r="SME539" s="56"/>
      <c r="SMF539" s="56"/>
      <c r="SMG539" s="56"/>
      <c r="SMH539" s="56"/>
      <c r="SMI539" s="56"/>
      <c r="SMJ539" s="56"/>
      <c r="SMK539" s="56"/>
      <c r="SML539" s="56"/>
      <c r="SMM539" s="56"/>
      <c r="SMN539" s="56"/>
      <c r="SMO539" s="56"/>
      <c r="SMP539" s="56"/>
      <c r="SMQ539" s="56"/>
      <c r="SMR539" s="56"/>
      <c r="SMS539" s="56"/>
      <c r="SMT539" s="56"/>
      <c r="SMU539" s="56"/>
      <c r="SMV539" s="56"/>
      <c r="SMW539" s="56"/>
      <c r="SMX539" s="56"/>
      <c r="SMY539" s="56"/>
      <c r="SMZ539" s="56"/>
      <c r="SNA539" s="56"/>
      <c r="SNB539" s="56"/>
      <c r="SNC539" s="56"/>
      <c r="SND539" s="56"/>
      <c r="SNE539" s="56"/>
      <c r="SNF539" s="56"/>
      <c r="SNG539" s="56"/>
      <c r="SNH539" s="56"/>
      <c r="SNI539" s="56"/>
      <c r="SNJ539" s="56"/>
      <c r="SNK539" s="56"/>
      <c r="SNL539" s="56"/>
      <c r="SNM539" s="56"/>
      <c r="SNN539" s="56"/>
      <c r="SNO539" s="56"/>
      <c r="SNP539" s="56"/>
      <c r="SNQ539" s="56"/>
      <c r="SNR539" s="56"/>
      <c r="SNS539" s="56"/>
      <c r="SNT539" s="56"/>
      <c r="SNU539" s="56"/>
      <c r="SNV539" s="56"/>
      <c r="SNW539" s="56"/>
      <c r="SNX539" s="56"/>
      <c r="SNY539" s="56"/>
      <c r="SNZ539" s="56"/>
      <c r="SOA539" s="56"/>
      <c r="SOB539" s="56"/>
      <c r="SOC539" s="56"/>
      <c r="SOD539" s="56"/>
      <c r="SOE539" s="56"/>
      <c r="SOF539" s="56"/>
      <c r="SOG539" s="56"/>
      <c r="SOH539" s="56"/>
      <c r="SOI539" s="56"/>
      <c r="SOJ539" s="56"/>
      <c r="SOK539" s="56"/>
      <c r="SOL539" s="56"/>
      <c r="SOM539" s="56"/>
      <c r="SON539" s="56"/>
      <c r="SOO539" s="56"/>
      <c r="SOP539" s="56"/>
      <c r="SOQ539" s="56"/>
      <c r="SOR539" s="56"/>
      <c r="SOS539" s="56"/>
      <c r="SOT539" s="56"/>
      <c r="SOU539" s="56"/>
      <c r="SOV539" s="56"/>
      <c r="SOW539" s="56"/>
      <c r="SOX539" s="56"/>
      <c r="SOY539" s="56"/>
      <c r="SOZ539" s="56"/>
      <c r="SPA539" s="56"/>
      <c r="SPB539" s="56"/>
      <c r="SPC539" s="56"/>
      <c r="SPD539" s="56"/>
      <c r="SPE539" s="56"/>
      <c r="SPF539" s="56"/>
      <c r="SPG539" s="56"/>
      <c r="SPH539" s="56"/>
      <c r="SPI539" s="56"/>
      <c r="SPJ539" s="56"/>
      <c r="SPK539" s="56"/>
      <c r="SPL539" s="56"/>
      <c r="SPM539" s="56"/>
      <c r="SPN539" s="56"/>
      <c r="SPO539" s="56"/>
      <c r="SPP539" s="56"/>
      <c r="SPQ539" s="56"/>
      <c r="SPR539" s="56"/>
      <c r="SPS539" s="56"/>
      <c r="SPT539" s="56"/>
      <c r="SPU539" s="56"/>
      <c r="SPV539" s="56"/>
      <c r="SPW539" s="56"/>
      <c r="SPX539" s="56"/>
      <c r="SPY539" s="56"/>
      <c r="SPZ539" s="56"/>
      <c r="SQA539" s="56"/>
      <c r="SQB539" s="56"/>
      <c r="SQC539" s="56"/>
      <c r="SQD539" s="56"/>
      <c r="SQE539" s="56"/>
      <c r="SQF539" s="56"/>
      <c r="SQG539" s="56"/>
      <c r="SQH539" s="56"/>
      <c r="SQI539" s="56"/>
      <c r="SQJ539" s="56"/>
      <c r="SQK539" s="56"/>
      <c r="SQL539" s="56"/>
      <c r="SQM539" s="56"/>
      <c r="SQN539" s="56"/>
      <c r="SQO539" s="56"/>
      <c r="SQP539" s="56"/>
      <c r="SQQ539" s="56"/>
      <c r="SQR539" s="56"/>
      <c r="SQS539" s="56"/>
      <c r="SQT539" s="56"/>
      <c r="SQU539" s="56"/>
      <c r="SQV539" s="56"/>
      <c r="SQW539" s="56"/>
      <c r="SQX539" s="56"/>
      <c r="SQY539" s="56"/>
      <c r="SQZ539" s="56"/>
      <c r="SRA539" s="56"/>
      <c r="SRB539" s="56"/>
      <c r="SRC539" s="56"/>
      <c r="SRD539" s="56"/>
      <c r="SRE539" s="56"/>
      <c r="SRF539" s="56"/>
      <c r="SRG539" s="56"/>
      <c r="SRH539" s="56"/>
      <c r="SRI539" s="56"/>
      <c r="SRJ539" s="56"/>
      <c r="SRK539" s="56"/>
      <c r="SRL539" s="56"/>
      <c r="SRM539" s="56"/>
      <c r="SRN539" s="56"/>
      <c r="SRO539" s="56"/>
      <c r="SRP539" s="56"/>
      <c r="SRQ539" s="56"/>
      <c r="SRR539" s="56"/>
      <c r="SRS539" s="56"/>
      <c r="SRT539" s="56"/>
      <c r="SRU539" s="56"/>
      <c r="SRV539" s="56"/>
      <c r="SRW539" s="56"/>
      <c r="SRX539" s="56"/>
      <c r="SRY539" s="56"/>
      <c r="SRZ539" s="56"/>
      <c r="SSA539" s="56"/>
      <c r="SSB539" s="56"/>
      <c r="SSC539" s="56"/>
      <c r="SSD539" s="56"/>
      <c r="SSE539" s="56"/>
      <c r="SSF539" s="56"/>
      <c r="SSG539" s="56"/>
      <c r="SSH539" s="56"/>
      <c r="SSI539" s="56"/>
      <c r="SSJ539" s="56"/>
      <c r="SSK539" s="56"/>
      <c r="SSL539" s="56"/>
      <c r="SSM539" s="56"/>
      <c r="SSN539" s="56"/>
      <c r="SSO539" s="56"/>
      <c r="SSP539" s="56"/>
      <c r="SSQ539" s="56"/>
      <c r="SSR539" s="56"/>
      <c r="SSS539" s="56"/>
      <c r="SST539" s="56"/>
      <c r="SSU539" s="56"/>
      <c r="SSV539" s="56"/>
      <c r="SSW539" s="56"/>
      <c r="SSX539" s="56"/>
      <c r="SSY539" s="56"/>
      <c r="SSZ539" s="56"/>
      <c r="STA539" s="56"/>
      <c r="STB539" s="56"/>
      <c r="STC539" s="56"/>
      <c r="STD539" s="56"/>
      <c r="STE539" s="56"/>
      <c r="STF539" s="56"/>
      <c r="STG539" s="56"/>
      <c r="STH539" s="56"/>
      <c r="STI539" s="56"/>
      <c r="STJ539" s="56"/>
      <c r="STK539" s="56"/>
      <c r="STL539" s="56"/>
      <c r="STM539" s="56"/>
      <c r="STN539" s="56"/>
      <c r="STO539" s="56"/>
      <c r="STP539" s="56"/>
      <c r="STQ539" s="56"/>
      <c r="STR539" s="56"/>
      <c r="STS539" s="56"/>
      <c r="STT539" s="56"/>
      <c r="STU539" s="56"/>
      <c r="STV539" s="56"/>
      <c r="STW539" s="56"/>
      <c r="STX539" s="56"/>
      <c r="STY539" s="56"/>
      <c r="STZ539" s="56"/>
      <c r="SUA539" s="56"/>
      <c r="SUB539" s="56"/>
      <c r="SUC539" s="56"/>
      <c r="SUD539" s="56"/>
      <c r="SUE539" s="56"/>
      <c r="SUF539" s="56"/>
      <c r="SUG539" s="56"/>
      <c r="SUH539" s="56"/>
      <c r="SUI539" s="56"/>
      <c r="SUJ539" s="56"/>
      <c r="SUK539" s="56"/>
      <c r="SUL539" s="56"/>
      <c r="SUM539" s="56"/>
      <c r="SUN539" s="56"/>
      <c r="SUO539" s="56"/>
      <c r="SUP539" s="56"/>
      <c r="SUQ539" s="56"/>
      <c r="SUR539" s="56"/>
      <c r="SUS539" s="56"/>
      <c r="SUT539" s="56"/>
      <c r="SUU539" s="56"/>
      <c r="SUV539" s="56"/>
      <c r="SUW539" s="56"/>
      <c r="SUX539" s="56"/>
      <c r="SUY539" s="56"/>
      <c r="SUZ539" s="56"/>
      <c r="SVA539" s="56"/>
      <c r="SVB539" s="56"/>
      <c r="SVC539" s="56"/>
      <c r="SVD539" s="56"/>
      <c r="SVE539" s="56"/>
      <c r="SVF539" s="56"/>
      <c r="SVG539" s="56"/>
      <c r="SVH539" s="56"/>
      <c r="SVI539" s="56"/>
      <c r="SVJ539" s="56"/>
      <c r="SVK539" s="56"/>
      <c r="SVL539" s="56"/>
      <c r="SVM539" s="56"/>
      <c r="SVN539" s="56"/>
      <c r="SVO539" s="56"/>
      <c r="SVP539" s="56"/>
      <c r="SVQ539" s="56"/>
      <c r="SVR539" s="56"/>
      <c r="SVS539" s="56"/>
      <c r="SVT539" s="56"/>
      <c r="SVU539" s="56"/>
      <c r="SVV539" s="56"/>
      <c r="SVW539" s="56"/>
      <c r="SVX539" s="56"/>
      <c r="SVY539" s="56"/>
      <c r="SVZ539" s="56"/>
      <c r="SWA539" s="56"/>
      <c r="SWB539" s="56"/>
      <c r="SWC539" s="56"/>
      <c r="SWD539" s="56"/>
      <c r="SWE539" s="56"/>
      <c r="SWF539" s="56"/>
      <c r="SWG539" s="56"/>
      <c r="SWH539" s="56"/>
      <c r="SWI539" s="56"/>
      <c r="SWJ539" s="56"/>
      <c r="SWK539" s="56"/>
      <c r="SWL539" s="56"/>
      <c r="SWM539" s="56"/>
      <c r="SWN539" s="56"/>
      <c r="SWO539" s="56"/>
      <c r="SWP539" s="56"/>
      <c r="SWQ539" s="56"/>
      <c r="SWR539" s="56"/>
      <c r="SWS539" s="56"/>
      <c r="SWT539" s="56"/>
      <c r="SWU539" s="56"/>
      <c r="SWV539" s="56"/>
      <c r="SWW539" s="56"/>
      <c r="SWX539" s="56"/>
      <c r="SWY539" s="56"/>
      <c r="SWZ539" s="56"/>
      <c r="SXA539" s="56"/>
      <c r="SXB539" s="56"/>
      <c r="SXC539" s="56"/>
      <c r="SXD539" s="56"/>
      <c r="SXE539" s="56"/>
      <c r="SXF539" s="56"/>
      <c r="SXG539" s="56"/>
      <c r="SXH539" s="56"/>
      <c r="SXI539" s="56"/>
      <c r="SXJ539" s="56"/>
      <c r="SXK539" s="56"/>
      <c r="SXL539" s="56"/>
      <c r="SXM539" s="56"/>
      <c r="SXN539" s="56"/>
      <c r="SXO539" s="56"/>
      <c r="SXP539" s="56"/>
      <c r="SXQ539" s="56"/>
      <c r="SXR539" s="56"/>
      <c r="SXS539" s="56"/>
      <c r="SXT539" s="56"/>
      <c r="SXU539" s="56"/>
      <c r="SXV539" s="56"/>
      <c r="SXW539" s="56"/>
      <c r="SXX539" s="56"/>
      <c r="SXY539" s="56"/>
      <c r="SXZ539" s="56"/>
      <c r="SYA539" s="56"/>
      <c r="SYB539" s="56"/>
      <c r="SYC539" s="56"/>
      <c r="SYD539" s="56"/>
      <c r="SYE539" s="56"/>
      <c r="SYF539" s="56"/>
      <c r="SYG539" s="56"/>
      <c r="SYH539" s="56"/>
      <c r="SYI539" s="56"/>
      <c r="SYJ539" s="56"/>
      <c r="SYK539" s="56"/>
      <c r="SYL539" s="56"/>
      <c r="SYM539" s="56"/>
      <c r="SYN539" s="56"/>
      <c r="SYO539" s="56"/>
      <c r="SYP539" s="56"/>
      <c r="SYQ539" s="56"/>
      <c r="SYR539" s="56"/>
      <c r="SYS539" s="56"/>
      <c r="SYT539" s="56"/>
      <c r="SYU539" s="56"/>
      <c r="SYV539" s="56"/>
      <c r="SYW539" s="56"/>
      <c r="SYX539" s="56"/>
      <c r="SYY539" s="56"/>
      <c r="SYZ539" s="56"/>
      <c r="SZA539" s="56"/>
      <c r="SZB539" s="56"/>
      <c r="SZC539" s="56"/>
      <c r="SZD539" s="56"/>
      <c r="SZE539" s="56"/>
      <c r="SZF539" s="56"/>
      <c r="SZG539" s="56"/>
      <c r="SZH539" s="56"/>
      <c r="SZI539" s="56"/>
      <c r="SZJ539" s="56"/>
      <c r="SZK539" s="56"/>
      <c r="SZL539" s="56"/>
      <c r="SZM539" s="56"/>
      <c r="SZN539" s="56"/>
      <c r="SZO539" s="56"/>
      <c r="SZP539" s="56"/>
      <c r="SZQ539" s="56"/>
      <c r="SZR539" s="56"/>
      <c r="SZS539" s="56"/>
      <c r="SZT539" s="56"/>
      <c r="SZU539" s="56"/>
      <c r="SZV539" s="56"/>
      <c r="SZW539" s="56"/>
      <c r="SZX539" s="56"/>
      <c r="SZY539" s="56"/>
      <c r="SZZ539" s="56"/>
      <c r="TAA539" s="56"/>
      <c r="TAB539" s="56"/>
      <c r="TAC539" s="56"/>
      <c r="TAD539" s="56"/>
      <c r="TAE539" s="56"/>
      <c r="TAF539" s="56"/>
      <c r="TAG539" s="56"/>
      <c r="TAH539" s="56"/>
      <c r="TAI539" s="56"/>
      <c r="TAJ539" s="56"/>
      <c r="TAK539" s="56"/>
      <c r="TAL539" s="56"/>
      <c r="TAM539" s="56"/>
      <c r="TAN539" s="56"/>
      <c r="TAO539" s="56"/>
      <c r="TAP539" s="56"/>
      <c r="TAQ539" s="56"/>
      <c r="TAR539" s="56"/>
      <c r="TAS539" s="56"/>
      <c r="TAT539" s="56"/>
      <c r="TAU539" s="56"/>
      <c r="TAV539" s="56"/>
      <c r="TAW539" s="56"/>
      <c r="TAX539" s="56"/>
      <c r="TAY539" s="56"/>
      <c r="TAZ539" s="56"/>
      <c r="TBA539" s="56"/>
      <c r="TBB539" s="56"/>
      <c r="TBC539" s="56"/>
      <c r="TBD539" s="56"/>
      <c r="TBE539" s="56"/>
      <c r="TBF539" s="56"/>
      <c r="TBG539" s="56"/>
      <c r="TBH539" s="56"/>
      <c r="TBI539" s="56"/>
      <c r="TBJ539" s="56"/>
      <c r="TBK539" s="56"/>
      <c r="TBL539" s="56"/>
      <c r="TBM539" s="56"/>
      <c r="TBN539" s="56"/>
      <c r="TBO539" s="56"/>
      <c r="TBP539" s="56"/>
      <c r="TBQ539" s="56"/>
      <c r="TBR539" s="56"/>
      <c r="TBS539" s="56"/>
      <c r="TBT539" s="56"/>
      <c r="TBU539" s="56"/>
      <c r="TBV539" s="56"/>
      <c r="TBW539" s="56"/>
      <c r="TBX539" s="56"/>
      <c r="TBY539" s="56"/>
      <c r="TBZ539" s="56"/>
      <c r="TCA539" s="56"/>
      <c r="TCB539" s="56"/>
      <c r="TCC539" s="56"/>
      <c r="TCD539" s="56"/>
      <c r="TCE539" s="56"/>
      <c r="TCF539" s="56"/>
      <c r="TCG539" s="56"/>
      <c r="TCH539" s="56"/>
      <c r="TCI539" s="56"/>
      <c r="TCJ539" s="56"/>
      <c r="TCK539" s="56"/>
      <c r="TCL539" s="56"/>
      <c r="TCM539" s="56"/>
      <c r="TCN539" s="56"/>
      <c r="TCO539" s="56"/>
      <c r="TCP539" s="56"/>
      <c r="TCQ539" s="56"/>
      <c r="TCR539" s="56"/>
      <c r="TCS539" s="56"/>
      <c r="TCT539" s="56"/>
      <c r="TCU539" s="56"/>
      <c r="TCV539" s="56"/>
      <c r="TCW539" s="56"/>
      <c r="TCX539" s="56"/>
      <c r="TCY539" s="56"/>
      <c r="TCZ539" s="56"/>
      <c r="TDA539" s="56"/>
      <c r="TDB539" s="56"/>
      <c r="TDC539" s="56"/>
      <c r="TDD539" s="56"/>
      <c r="TDE539" s="56"/>
      <c r="TDF539" s="56"/>
      <c r="TDG539" s="56"/>
      <c r="TDH539" s="56"/>
      <c r="TDI539" s="56"/>
      <c r="TDJ539" s="56"/>
      <c r="TDK539" s="56"/>
      <c r="TDL539" s="56"/>
      <c r="TDM539" s="56"/>
      <c r="TDN539" s="56"/>
      <c r="TDO539" s="56"/>
      <c r="TDP539" s="56"/>
      <c r="TDQ539" s="56"/>
      <c r="TDR539" s="56"/>
      <c r="TDS539" s="56"/>
      <c r="TDT539" s="56"/>
      <c r="TDU539" s="56"/>
      <c r="TDV539" s="56"/>
      <c r="TDW539" s="56"/>
      <c r="TDX539" s="56"/>
      <c r="TDY539" s="56"/>
      <c r="TDZ539" s="56"/>
      <c r="TEA539" s="56"/>
      <c r="TEB539" s="56"/>
      <c r="TEC539" s="56"/>
      <c r="TED539" s="56"/>
      <c r="TEE539" s="56"/>
      <c r="TEF539" s="56"/>
      <c r="TEG539" s="56"/>
      <c r="TEH539" s="56"/>
      <c r="TEI539" s="56"/>
      <c r="TEJ539" s="56"/>
      <c r="TEK539" s="56"/>
      <c r="TEL539" s="56"/>
      <c r="TEM539" s="56"/>
      <c r="TEN539" s="56"/>
      <c r="TEO539" s="56"/>
      <c r="TEP539" s="56"/>
      <c r="TEQ539" s="56"/>
      <c r="TER539" s="56"/>
      <c r="TES539" s="56"/>
      <c r="TET539" s="56"/>
      <c r="TEU539" s="56"/>
      <c r="TEV539" s="56"/>
      <c r="TEW539" s="56"/>
      <c r="TEX539" s="56"/>
      <c r="TEY539" s="56"/>
      <c r="TEZ539" s="56"/>
      <c r="TFA539" s="56"/>
      <c r="TFB539" s="56"/>
      <c r="TFC539" s="56"/>
      <c r="TFD539" s="56"/>
      <c r="TFE539" s="56"/>
      <c r="TFF539" s="56"/>
      <c r="TFG539" s="56"/>
      <c r="TFH539" s="56"/>
      <c r="TFI539" s="56"/>
      <c r="TFJ539" s="56"/>
      <c r="TFK539" s="56"/>
      <c r="TFL539" s="56"/>
      <c r="TFM539" s="56"/>
      <c r="TFN539" s="56"/>
      <c r="TFO539" s="56"/>
      <c r="TFP539" s="56"/>
      <c r="TFQ539" s="56"/>
      <c r="TFR539" s="56"/>
      <c r="TFS539" s="56"/>
      <c r="TFT539" s="56"/>
      <c r="TFU539" s="56"/>
      <c r="TFV539" s="56"/>
      <c r="TFW539" s="56"/>
      <c r="TFX539" s="56"/>
      <c r="TFY539" s="56"/>
      <c r="TFZ539" s="56"/>
      <c r="TGA539" s="56"/>
      <c r="TGB539" s="56"/>
      <c r="TGC539" s="56"/>
      <c r="TGD539" s="56"/>
      <c r="TGE539" s="56"/>
      <c r="TGF539" s="56"/>
      <c r="TGG539" s="56"/>
      <c r="TGH539" s="56"/>
      <c r="TGI539" s="56"/>
      <c r="TGJ539" s="56"/>
      <c r="TGK539" s="56"/>
      <c r="TGL539" s="56"/>
      <c r="TGM539" s="56"/>
      <c r="TGN539" s="56"/>
      <c r="TGO539" s="56"/>
      <c r="TGP539" s="56"/>
      <c r="TGQ539" s="56"/>
      <c r="TGR539" s="56"/>
      <c r="TGS539" s="56"/>
      <c r="TGT539" s="56"/>
      <c r="TGU539" s="56"/>
      <c r="TGV539" s="56"/>
      <c r="TGW539" s="56"/>
      <c r="TGX539" s="56"/>
      <c r="TGY539" s="56"/>
      <c r="TGZ539" s="56"/>
      <c r="THA539" s="56"/>
      <c r="THB539" s="56"/>
      <c r="THC539" s="56"/>
      <c r="THD539" s="56"/>
      <c r="THE539" s="56"/>
      <c r="THF539" s="56"/>
      <c r="THG539" s="56"/>
      <c r="THH539" s="56"/>
      <c r="THI539" s="56"/>
      <c r="THJ539" s="56"/>
      <c r="THK539" s="56"/>
      <c r="THL539" s="56"/>
      <c r="THM539" s="56"/>
      <c r="THN539" s="56"/>
      <c r="THO539" s="56"/>
      <c r="THP539" s="56"/>
      <c r="THQ539" s="56"/>
      <c r="THR539" s="56"/>
      <c r="THS539" s="56"/>
      <c r="THT539" s="56"/>
      <c r="THU539" s="56"/>
      <c r="THV539" s="56"/>
      <c r="THW539" s="56"/>
      <c r="THX539" s="56"/>
      <c r="THY539" s="56"/>
      <c r="THZ539" s="56"/>
      <c r="TIA539" s="56"/>
      <c r="TIB539" s="56"/>
      <c r="TIC539" s="56"/>
      <c r="TID539" s="56"/>
      <c r="TIE539" s="56"/>
      <c r="TIF539" s="56"/>
      <c r="TIG539" s="56"/>
      <c r="TIH539" s="56"/>
      <c r="TII539" s="56"/>
      <c r="TIJ539" s="56"/>
      <c r="TIK539" s="56"/>
      <c r="TIL539" s="56"/>
      <c r="TIM539" s="56"/>
      <c r="TIN539" s="56"/>
      <c r="TIO539" s="56"/>
      <c r="TIP539" s="56"/>
      <c r="TIQ539" s="56"/>
      <c r="TIR539" s="56"/>
      <c r="TIS539" s="56"/>
      <c r="TIT539" s="56"/>
      <c r="TIU539" s="56"/>
      <c r="TIV539" s="56"/>
      <c r="TIW539" s="56"/>
      <c r="TIX539" s="56"/>
      <c r="TIY539" s="56"/>
      <c r="TIZ539" s="56"/>
      <c r="TJA539" s="56"/>
      <c r="TJB539" s="56"/>
      <c r="TJC539" s="56"/>
      <c r="TJD539" s="56"/>
      <c r="TJE539" s="56"/>
      <c r="TJF539" s="56"/>
      <c r="TJG539" s="56"/>
      <c r="TJH539" s="56"/>
      <c r="TJI539" s="56"/>
      <c r="TJJ539" s="56"/>
      <c r="TJK539" s="56"/>
      <c r="TJL539" s="56"/>
      <c r="TJM539" s="56"/>
      <c r="TJN539" s="56"/>
      <c r="TJO539" s="56"/>
      <c r="TJP539" s="56"/>
      <c r="TJQ539" s="56"/>
      <c r="TJR539" s="56"/>
      <c r="TJS539" s="56"/>
      <c r="TJT539" s="56"/>
      <c r="TJU539" s="56"/>
      <c r="TJV539" s="56"/>
      <c r="TJW539" s="56"/>
      <c r="TJX539" s="56"/>
      <c r="TJY539" s="56"/>
      <c r="TJZ539" s="56"/>
      <c r="TKA539" s="56"/>
      <c r="TKB539" s="56"/>
      <c r="TKC539" s="56"/>
      <c r="TKD539" s="56"/>
      <c r="TKE539" s="56"/>
      <c r="TKF539" s="56"/>
      <c r="TKG539" s="56"/>
      <c r="TKH539" s="56"/>
      <c r="TKI539" s="56"/>
      <c r="TKJ539" s="56"/>
      <c r="TKK539" s="56"/>
      <c r="TKL539" s="56"/>
      <c r="TKM539" s="56"/>
      <c r="TKN539" s="56"/>
      <c r="TKO539" s="56"/>
      <c r="TKP539" s="56"/>
      <c r="TKQ539" s="56"/>
      <c r="TKR539" s="56"/>
      <c r="TKS539" s="56"/>
      <c r="TKT539" s="56"/>
      <c r="TKU539" s="56"/>
      <c r="TKV539" s="56"/>
      <c r="TKW539" s="56"/>
      <c r="TKX539" s="56"/>
      <c r="TKY539" s="56"/>
      <c r="TKZ539" s="56"/>
      <c r="TLA539" s="56"/>
      <c r="TLB539" s="56"/>
      <c r="TLC539" s="56"/>
      <c r="TLD539" s="56"/>
      <c r="TLE539" s="56"/>
      <c r="TLF539" s="56"/>
      <c r="TLG539" s="56"/>
      <c r="TLH539" s="56"/>
      <c r="TLI539" s="56"/>
      <c r="TLJ539" s="56"/>
      <c r="TLK539" s="56"/>
      <c r="TLL539" s="56"/>
      <c r="TLM539" s="56"/>
      <c r="TLN539" s="56"/>
      <c r="TLO539" s="56"/>
      <c r="TLP539" s="56"/>
      <c r="TLQ539" s="56"/>
      <c r="TLR539" s="56"/>
      <c r="TLS539" s="56"/>
      <c r="TLT539" s="56"/>
      <c r="TLU539" s="56"/>
      <c r="TLV539" s="56"/>
      <c r="TLW539" s="56"/>
      <c r="TLX539" s="56"/>
      <c r="TLY539" s="56"/>
      <c r="TLZ539" s="56"/>
      <c r="TMA539" s="56"/>
      <c r="TMB539" s="56"/>
      <c r="TMC539" s="56"/>
      <c r="TMD539" s="56"/>
      <c r="TME539" s="56"/>
      <c r="TMF539" s="56"/>
      <c r="TMG539" s="56"/>
      <c r="TMH539" s="56"/>
      <c r="TMI539" s="56"/>
      <c r="TMJ539" s="56"/>
      <c r="TMK539" s="56"/>
      <c r="TML539" s="56"/>
      <c r="TMM539" s="56"/>
      <c r="TMN539" s="56"/>
      <c r="TMO539" s="56"/>
      <c r="TMP539" s="56"/>
      <c r="TMQ539" s="56"/>
      <c r="TMR539" s="56"/>
      <c r="TMS539" s="56"/>
      <c r="TMT539" s="56"/>
      <c r="TMU539" s="56"/>
      <c r="TMV539" s="56"/>
      <c r="TMW539" s="56"/>
      <c r="TMX539" s="56"/>
      <c r="TMY539" s="56"/>
      <c r="TMZ539" s="56"/>
      <c r="TNA539" s="56"/>
      <c r="TNB539" s="56"/>
      <c r="TNC539" s="56"/>
      <c r="TND539" s="56"/>
      <c r="TNE539" s="56"/>
      <c r="TNF539" s="56"/>
      <c r="TNG539" s="56"/>
      <c r="TNH539" s="56"/>
      <c r="TNI539" s="56"/>
      <c r="TNJ539" s="56"/>
      <c r="TNK539" s="56"/>
      <c r="TNL539" s="56"/>
      <c r="TNM539" s="56"/>
      <c r="TNN539" s="56"/>
      <c r="TNO539" s="56"/>
      <c r="TNP539" s="56"/>
      <c r="TNQ539" s="56"/>
      <c r="TNR539" s="56"/>
      <c r="TNS539" s="56"/>
      <c r="TNT539" s="56"/>
      <c r="TNU539" s="56"/>
      <c r="TNV539" s="56"/>
      <c r="TNW539" s="56"/>
      <c r="TNX539" s="56"/>
      <c r="TNY539" s="56"/>
      <c r="TNZ539" s="56"/>
      <c r="TOA539" s="56"/>
      <c r="TOB539" s="56"/>
      <c r="TOC539" s="56"/>
      <c r="TOD539" s="56"/>
      <c r="TOE539" s="56"/>
      <c r="TOF539" s="56"/>
      <c r="TOG539" s="56"/>
      <c r="TOH539" s="56"/>
      <c r="TOI539" s="56"/>
      <c r="TOJ539" s="56"/>
      <c r="TOK539" s="56"/>
      <c r="TOL539" s="56"/>
      <c r="TOM539" s="56"/>
      <c r="TON539" s="56"/>
      <c r="TOO539" s="56"/>
      <c r="TOP539" s="56"/>
      <c r="TOQ539" s="56"/>
      <c r="TOR539" s="56"/>
      <c r="TOS539" s="56"/>
      <c r="TOT539" s="56"/>
      <c r="TOU539" s="56"/>
      <c r="TOV539" s="56"/>
      <c r="TOW539" s="56"/>
      <c r="TOX539" s="56"/>
      <c r="TOY539" s="56"/>
      <c r="TOZ539" s="56"/>
      <c r="TPA539" s="56"/>
      <c r="TPB539" s="56"/>
      <c r="TPC539" s="56"/>
      <c r="TPD539" s="56"/>
      <c r="TPE539" s="56"/>
      <c r="TPF539" s="56"/>
      <c r="TPG539" s="56"/>
      <c r="TPH539" s="56"/>
      <c r="TPI539" s="56"/>
      <c r="TPJ539" s="56"/>
      <c r="TPK539" s="56"/>
      <c r="TPL539" s="56"/>
      <c r="TPM539" s="56"/>
      <c r="TPN539" s="56"/>
      <c r="TPO539" s="56"/>
      <c r="TPP539" s="56"/>
      <c r="TPQ539" s="56"/>
      <c r="TPR539" s="56"/>
      <c r="TPS539" s="56"/>
      <c r="TPT539" s="56"/>
      <c r="TPU539" s="56"/>
      <c r="TPV539" s="56"/>
      <c r="TPW539" s="56"/>
      <c r="TPX539" s="56"/>
      <c r="TPY539" s="56"/>
      <c r="TPZ539" s="56"/>
      <c r="TQA539" s="56"/>
      <c r="TQB539" s="56"/>
      <c r="TQC539" s="56"/>
      <c r="TQD539" s="56"/>
      <c r="TQE539" s="56"/>
      <c r="TQF539" s="56"/>
      <c r="TQG539" s="56"/>
      <c r="TQH539" s="56"/>
      <c r="TQI539" s="56"/>
      <c r="TQJ539" s="56"/>
      <c r="TQK539" s="56"/>
      <c r="TQL539" s="56"/>
      <c r="TQM539" s="56"/>
      <c r="TQN539" s="56"/>
      <c r="TQO539" s="56"/>
      <c r="TQP539" s="56"/>
      <c r="TQQ539" s="56"/>
      <c r="TQR539" s="56"/>
      <c r="TQS539" s="56"/>
      <c r="TQT539" s="56"/>
      <c r="TQU539" s="56"/>
      <c r="TQV539" s="56"/>
      <c r="TQW539" s="56"/>
      <c r="TQX539" s="56"/>
      <c r="TQY539" s="56"/>
      <c r="TQZ539" s="56"/>
      <c r="TRA539" s="56"/>
      <c r="TRB539" s="56"/>
      <c r="TRC539" s="56"/>
      <c r="TRD539" s="56"/>
      <c r="TRE539" s="56"/>
      <c r="TRF539" s="56"/>
      <c r="TRG539" s="56"/>
      <c r="TRH539" s="56"/>
      <c r="TRI539" s="56"/>
      <c r="TRJ539" s="56"/>
      <c r="TRK539" s="56"/>
      <c r="TRL539" s="56"/>
      <c r="TRM539" s="56"/>
      <c r="TRN539" s="56"/>
      <c r="TRO539" s="56"/>
      <c r="TRP539" s="56"/>
      <c r="TRQ539" s="56"/>
      <c r="TRR539" s="56"/>
      <c r="TRS539" s="56"/>
      <c r="TRT539" s="56"/>
      <c r="TRU539" s="56"/>
      <c r="TRV539" s="56"/>
      <c r="TRW539" s="56"/>
      <c r="TRX539" s="56"/>
      <c r="TRY539" s="56"/>
      <c r="TRZ539" s="56"/>
      <c r="TSA539" s="56"/>
      <c r="TSB539" s="56"/>
      <c r="TSC539" s="56"/>
      <c r="TSD539" s="56"/>
      <c r="TSE539" s="56"/>
      <c r="TSF539" s="56"/>
      <c r="TSG539" s="56"/>
      <c r="TSH539" s="56"/>
      <c r="TSI539" s="56"/>
      <c r="TSJ539" s="56"/>
      <c r="TSK539" s="56"/>
      <c r="TSL539" s="56"/>
      <c r="TSM539" s="56"/>
      <c r="TSN539" s="56"/>
      <c r="TSO539" s="56"/>
      <c r="TSP539" s="56"/>
      <c r="TSQ539" s="56"/>
      <c r="TSR539" s="56"/>
      <c r="TSS539" s="56"/>
      <c r="TST539" s="56"/>
      <c r="TSU539" s="56"/>
      <c r="TSV539" s="56"/>
      <c r="TSW539" s="56"/>
      <c r="TSX539" s="56"/>
      <c r="TSY539" s="56"/>
      <c r="TSZ539" s="56"/>
      <c r="TTA539" s="56"/>
      <c r="TTB539" s="56"/>
      <c r="TTC539" s="56"/>
      <c r="TTD539" s="56"/>
      <c r="TTE539" s="56"/>
      <c r="TTF539" s="56"/>
      <c r="TTG539" s="56"/>
      <c r="TTH539" s="56"/>
      <c r="TTI539" s="56"/>
      <c r="TTJ539" s="56"/>
      <c r="TTK539" s="56"/>
      <c r="TTL539" s="56"/>
      <c r="TTM539" s="56"/>
      <c r="TTN539" s="56"/>
      <c r="TTO539" s="56"/>
      <c r="TTP539" s="56"/>
      <c r="TTQ539" s="56"/>
      <c r="TTR539" s="56"/>
      <c r="TTS539" s="56"/>
      <c r="TTT539" s="56"/>
      <c r="TTU539" s="56"/>
      <c r="TTV539" s="56"/>
      <c r="TTW539" s="56"/>
      <c r="TTX539" s="56"/>
      <c r="TTY539" s="56"/>
      <c r="TTZ539" s="56"/>
      <c r="TUA539" s="56"/>
      <c r="TUB539" s="56"/>
      <c r="TUC539" s="56"/>
      <c r="TUD539" s="56"/>
      <c r="TUE539" s="56"/>
      <c r="TUF539" s="56"/>
      <c r="TUG539" s="56"/>
      <c r="TUH539" s="56"/>
      <c r="TUI539" s="56"/>
      <c r="TUJ539" s="56"/>
      <c r="TUK539" s="56"/>
      <c r="TUL539" s="56"/>
      <c r="TUM539" s="56"/>
      <c r="TUN539" s="56"/>
      <c r="TUO539" s="56"/>
      <c r="TUP539" s="56"/>
      <c r="TUQ539" s="56"/>
      <c r="TUR539" s="56"/>
      <c r="TUS539" s="56"/>
      <c r="TUT539" s="56"/>
      <c r="TUU539" s="56"/>
      <c r="TUV539" s="56"/>
      <c r="TUW539" s="56"/>
      <c r="TUX539" s="56"/>
      <c r="TUY539" s="56"/>
      <c r="TUZ539" s="56"/>
      <c r="TVA539" s="56"/>
      <c r="TVB539" s="56"/>
      <c r="TVC539" s="56"/>
      <c r="TVD539" s="56"/>
      <c r="TVE539" s="56"/>
      <c r="TVF539" s="56"/>
      <c r="TVG539" s="56"/>
      <c r="TVH539" s="56"/>
      <c r="TVI539" s="56"/>
      <c r="TVJ539" s="56"/>
      <c r="TVK539" s="56"/>
      <c r="TVL539" s="56"/>
      <c r="TVM539" s="56"/>
      <c r="TVN539" s="56"/>
      <c r="TVO539" s="56"/>
      <c r="TVP539" s="56"/>
      <c r="TVQ539" s="56"/>
      <c r="TVR539" s="56"/>
      <c r="TVS539" s="56"/>
      <c r="TVT539" s="56"/>
      <c r="TVU539" s="56"/>
      <c r="TVV539" s="56"/>
      <c r="TVW539" s="56"/>
      <c r="TVX539" s="56"/>
      <c r="TVY539" s="56"/>
      <c r="TVZ539" s="56"/>
      <c r="TWA539" s="56"/>
      <c r="TWB539" s="56"/>
      <c r="TWC539" s="56"/>
      <c r="TWD539" s="56"/>
      <c r="TWE539" s="56"/>
      <c r="TWF539" s="56"/>
      <c r="TWG539" s="56"/>
      <c r="TWH539" s="56"/>
      <c r="TWI539" s="56"/>
      <c r="TWJ539" s="56"/>
      <c r="TWK539" s="56"/>
      <c r="TWL539" s="56"/>
      <c r="TWM539" s="56"/>
      <c r="TWN539" s="56"/>
      <c r="TWO539" s="56"/>
      <c r="TWP539" s="56"/>
      <c r="TWQ539" s="56"/>
      <c r="TWR539" s="56"/>
      <c r="TWS539" s="56"/>
      <c r="TWT539" s="56"/>
      <c r="TWU539" s="56"/>
      <c r="TWV539" s="56"/>
      <c r="TWW539" s="56"/>
      <c r="TWX539" s="56"/>
      <c r="TWY539" s="56"/>
      <c r="TWZ539" s="56"/>
      <c r="TXA539" s="56"/>
      <c r="TXB539" s="56"/>
      <c r="TXC539" s="56"/>
      <c r="TXD539" s="56"/>
      <c r="TXE539" s="56"/>
      <c r="TXF539" s="56"/>
      <c r="TXG539" s="56"/>
      <c r="TXH539" s="56"/>
      <c r="TXI539" s="56"/>
      <c r="TXJ539" s="56"/>
      <c r="TXK539" s="56"/>
      <c r="TXL539" s="56"/>
      <c r="TXM539" s="56"/>
      <c r="TXN539" s="56"/>
      <c r="TXO539" s="56"/>
      <c r="TXP539" s="56"/>
      <c r="TXQ539" s="56"/>
      <c r="TXR539" s="56"/>
      <c r="TXS539" s="56"/>
      <c r="TXT539" s="56"/>
      <c r="TXU539" s="56"/>
      <c r="TXV539" s="56"/>
      <c r="TXW539" s="56"/>
      <c r="TXX539" s="56"/>
      <c r="TXY539" s="56"/>
      <c r="TXZ539" s="56"/>
      <c r="TYA539" s="56"/>
      <c r="TYB539" s="56"/>
      <c r="TYC539" s="56"/>
      <c r="TYD539" s="56"/>
      <c r="TYE539" s="56"/>
      <c r="TYF539" s="56"/>
      <c r="TYG539" s="56"/>
      <c r="TYH539" s="56"/>
      <c r="TYI539" s="56"/>
      <c r="TYJ539" s="56"/>
      <c r="TYK539" s="56"/>
      <c r="TYL539" s="56"/>
      <c r="TYM539" s="56"/>
      <c r="TYN539" s="56"/>
      <c r="TYO539" s="56"/>
      <c r="TYP539" s="56"/>
      <c r="TYQ539" s="56"/>
      <c r="TYR539" s="56"/>
      <c r="TYS539" s="56"/>
      <c r="TYT539" s="56"/>
      <c r="TYU539" s="56"/>
      <c r="TYV539" s="56"/>
      <c r="TYW539" s="56"/>
      <c r="TYX539" s="56"/>
      <c r="TYY539" s="56"/>
      <c r="TYZ539" s="56"/>
      <c r="TZA539" s="56"/>
      <c r="TZB539" s="56"/>
      <c r="TZC539" s="56"/>
      <c r="TZD539" s="56"/>
      <c r="TZE539" s="56"/>
      <c r="TZF539" s="56"/>
      <c r="TZG539" s="56"/>
      <c r="TZH539" s="56"/>
      <c r="TZI539" s="56"/>
      <c r="TZJ539" s="56"/>
      <c r="TZK539" s="56"/>
      <c r="TZL539" s="56"/>
      <c r="TZM539" s="56"/>
      <c r="TZN539" s="56"/>
      <c r="TZO539" s="56"/>
      <c r="TZP539" s="56"/>
      <c r="TZQ539" s="56"/>
      <c r="TZR539" s="56"/>
      <c r="TZS539" s="56"/>
      <c r="TZT539" s="56"/>
      <c r="TZU539" s="56"/>
      <c r="TZV539" s="56"/>
      <c r="TZW539" s="56"/>
      <c r="TZX539" s="56"/>
      <c r="TZY539" s="56"/>
      <c r="TZZ539" s="56"/>
      <c r="UAA539" s="56"/>
      <c r="UAB539" s="56"/>
      <c r="UAC539" s="56"/>
      <c r="UAD539" s="56"/>
      <c r="UAE539" s="56"/>
      <c r="UAF539" s="56"/>
      <c r="UAG539" s="56"/>
      <c r="UAH539" s="56"/>
      <c r="UAI539" s="56"/>
      <c r="UAJ539" s="56"/>
      <c r="UAK539" s="56"/>
      <c r="UAL539" s="56"/>
      <c r="UAM539" s="56"/>
      <c r="UAN539" s="56"/>
      <c r="UAO539" s="56"/>
      <c r="UAP539" s="56"/>
      <c r="UAQ539" s="56"/>
      <c r="UAR539" s="56"/>
      <c r="UAS539" s="56"/>
      <c r="UAT539" s="56"/>
      <c r="UAU539" s="56"/>
      <c r="UAV539" s="56"/>
      <c r="UAW539" s="56"/>
      <c r="UAX539" s="56"/>
      <c r="UAY539" s="56"/>
      <c r="UAZ539" s="56"/>
      <c r="UBA539" s="56"/>
      <c r="UBB539" s="56"/>
      <c r="UBC539" s="56"/>
      <c r="UBD539" s="56"/>
      <c r="UBE539" s="56"/>
      <c r="UBF539" s="56"/>
      <c r="UBG539" s="56"/>
      <c r="UBH539" s="56"/>
      <c r="UBI539" s="56"/>
      <c r="UBJ539" s="56"/>
      <c r="UBK539" s="56"/>
      <c r="UBL539" s="56"/>
      <c r="UBM539" s="56"/>
      <c r="UBN539" s="56"/>
      <c r="UBO539" s="56"/>
      <c r="UBP539" s="56"/>
      <c r="UBQ539" s="56"/>
      <c r="UBR539" s="56"/>
      <c r="UBS539" s="56"/>
      <c r="UBT539" s="56"/>
      <c r="UBU539" s="56"/>
      <c r="UBV539" s="56"/>
      <c r="UBW539" s="56"/>
      <c r="UBX539" s="56"/>
      <c r="UBY539" s="56"/>
      <c r="UBZ539" s="56"/>
      <c r="UCA539" s="56"/>
      <c r="UCB539" s="56"/>
      <c r="UCC539" s="56"/>
      <c r="UCD539" s="56"/>
      <c r="UCE539" s="56"/>
      <c r="UCF539" s="56"/>
      <c r="UCG539" s="56"/>
      <c r="UCH539" s="56"/>
      <c r="UCI539" s="56"/>
      <c r="UCJ539" s="56"/>
      <c r="UCK539" s="56"/>
      <c r="UCL539" s="56"/>
      <c r="UCM539" s="56"/>
      <c r="UCN539" s="56"/>
      <c r="UCO539" s="56"/>
      <c r="UCP539" s="56"/>
      <c r="UCQ539" s="56"/>
      <c r="UCR539" s="56"/>
      <c r="UCS539" s="56"/>
      <c r="UCT539" s="56"/>
      <c r="UCU539" s="56"/>
      <c r="UCV539" s="56"/>
      <c r="UCW539" s="56"/>
      <c r="UCX539" s="56"/>
      <c r="UCY539" s="56"/>
      <c r="UCZ539" s="56"/>
      <c r="UDA539" s="56"/>
      <c r="UDB539" s="56"/>
      <c r="UDC539" s="56"/>
      <c r="UDD539" s="56"/>
      <c r="UDE539" s="56"/>
      <c r="UDF539" s="56"/>
      <c r="UDG539" s="56"/>
      <c r="UDH539" s="56"/>
      <c r="UDI539" s="56"/>
      <c r="UDJ539" s="56"/>
      <c r="UDK539" s="56"/>
      <c r="UDL539" s="56"/>
      <c r="UDM539" s="56"/>
      <c r="UDN539" s="56"/>
      <c r="UDO539" s="56"/>
      <c r="UDP539" s="56"/>
      <c r="UDQ539" s="56"/>
      <c r="UDR539" s="56"/>
      <c r="UDS539" s="56"/>
      <c r="UDT539" s="56"/>
      <c r="UDU539" s="56"/>
      <c r="UDV539" s="56"/>
      <c r="UDW539" s="56"/>
      <c r="UDX539" s="56"/>
      <c r="UDY539" s="56"/>
      <c r="UDZ539" s="56"/>
      <c r="UEA539" s="56"/>
      <c r="UEB539" s="56"/>
      <c r="UEC539" s="56"/>
      <c r="UED539" s="56"/>
      <c r="UEE539" s="56"/>
      <c r="UEF539" s="56"/>
      <c r="UEG539" s="56"/>
      <c r="UEH539" s="56"/>
      <c r="UEI539" s="56"/>
      <c r="UEJ539" s="56"/>
      <c r="UEK539" s="56"/>
      <c r="UEL539" s="56"/>
      <c r="UEM539" s="56"/>
      <c r="UEN539" s="56"/>
      <c r="UEO539" s="56"/>
      <c r="UEP539" s="56"/>
      <c r="UEQ539" s="56"/>
      <c r="UER539" s="56"/>
      <c r="UES539" s="56"/>
      <c r="UET539" s="56"/>
      <c r="UEU539" s="56"/>
      <c r="UEV539" s="56"/>
      <c r="UEW539" s="56"/>
      <c r="UEX539" s="56"/>
      <c r="UEY539" s="56"/>
      <c r="UEZ539" s="56"/>
      <c r="UFA539" s="56"/>
      <c r="UFB539" s="56"/>
      <c r="UFC539" s="56"/>
      <c r="UFD539" s="56"/>
      <c r="UFE539" s="56"/>
      <c r="UFF539" s="56"/>
      <c r="UFG539" s="56"/>
      <c r="UFH539" s="56"/>
      <c r="UFI539" s="56"/>
      <c r="UFJ539" s="56"/>
      <c r="UFK539" s="56"/>
      <c r="UFL539" s="56"/>
      <c r="UFM539" s="56"/>
      <c r="UFN539" s="56"/>
      <c r="UFO539" s="56"/>
      <c r="UFP539" s="56"/>
      <c r="UFQ539" s="56"/>
      <c r="UFR539" s="56"/>
      <c r="UFS539" s="56"/>
      <c r="UFT539" s="56"/>
      <c r="UFU539" s="56"/>
      <c r="UFV539" s="56"/>
      <c r="UFW539" s="56"/>
      <c r="UFX539" s="56"/>
      <c r="UFY539" s="56"/>
      <c r="UFZ539" s="56"/>
      <c r="UGA539" s="56"/>
      <c r="UGB539" s="56"/>
      <c r="UGC539" s="56"/>
      <c r="UGD539" s="56"/>
      <c r="UGE539" s="56"/>
      <c r="UGF539" s="56"/>
      <c r="UGG539" s="56"/>
      <c r="UGH539" s="56"/>
      <c r="UGI539" s="56"/>
      <c r="UGJ539" s="56"/>
      <c r="UGK539" s="56"/>
      <c r="UGL539" s="56"/>
      <c r="UGM539" s="56"/>
      <c r="UGN539" s="56"/>
      <c r="UGO539" s="56"/>
      <c r="UGP539" s="56"/>
      <c r="UGQ539" s="56"/>
      <c r="UGR539" s="56"/>
      <c r="UGS539" s="56"/>
      <c r="UGT539" s="56"/>
      <c r="UGU539" s="56"/>
      <c r="UGV539" s="56"/>
      <c r="UGW539" s="56"/>
      <c r="UGX539" s="56"/>
      <c r="UGY539" s="56"/>
      <c r="UGZ539" s="56"/>
      <c r="UHA539" s="56"/>
      <c r="UHB539" s="56"/>
      <c r="UHC539" s="56"/>
      <c r="UHD539" s="56"/>
      <c r="UHE539" s="56"/>
      <c r="UHF539" s="56"/>
      <c r="UHG539" s="56"/>
      <c r="UHH539" s="56"/>
      <c r="UHI539" s="56"/>
      <c r="UHJ539" s="56"/>
      <c r="UHK539" s="56"/>
      <c r="UHL539" s="56"/>
      <c r="UHM539" s="56"/>
      <c r="UHN539" s="56"/>
      <c r="UHO539" s="56"/>
      <c r="UHP539" s="56"/>
      <c r="UHQ539" s="56"/>
      <c r="UHR539" s="56"/>
      <c r="UHS539" s="56"/>
      <c r="UHT539" s="56"/>
      <c r="UHU539" s="56"/>
      <c r="UHV539" s="56"/>
      <c r="UHW539" s="56"/>
      <c r="UHX539" s="56"/>
      <c r="UHY539" s="56"/>
      <c r="UHZ539" s="56"/>
      <c r="UIA539" s="56"/>
      <c r="UIB539" s="56"/>
      <c r="UIC539" s="56"/>
      <c r="UID539" s="56"/>
      <c r="UIE539" s="56"/>
      <c r="UIF539" s="56"/>
      <c r="UIG539" s="56"/>
      <c r="UIH539" s="56"/>
      <c r="UII539" s="56"/>
      <c r="UIJ539" s="56"/>
      <c r="UIK539" s="56"/>
      <c r="UIL539" s="56"/>
      <c r="UIM539" s="56"/>
      <c r="UIN539" s="56"/>
      <c r="UIO539" s="56"/>
      <c r="UIP539" s="56"/>
      <c r="UIQ539" s="56"/>
      <c r="UIR539" s="56"/>
      <c r="UIS539" s="56"/>
      <c r="UIT539" s="56"/>
      <c r="UIU539" s="56"/>
      <c r="UIV539" s="56"/>
      <c r="UIW539" s="56"/>
      <c r="UIX539" s="56"/>
      <c r="UIY539" s="56"/>
      <c r="UIZ539" s="56"/>
      <c r="UJA539" s="56"/>
      <c r="UJB539" s="56"/>
      <c r="UJC539" s="56"/>
      <c r="UJD539" s="56"/>
      <c r="UJE539" s="56"/>
      <c r="UJF539" s="56"/>
      <c r="UJG539" s="56"/>
      <c r="UJH539" s="56"/>
      <c r="UJI539" s="56"/>
      <c r="UJJ539" s="56"/>
      <c r="UJK539" s="56"/>
      <c r="UJL539" s="56"/>
      <c r="UJM539" s="56"/>
      <c r="UJN539" s="56"/>
      <c r="UJO539" s="56"/>
      <c r="UJP539" s="56"/>
      <c r="UJQ539" s="56"/>
      <c r="UJR539" s="56"/>
      <c r="UJS539" s="56"/>
      <c r="UJT539" s="56"/>
      <c r="UJU539" s="56"/>
      <c r="UJV539" s="56"/>
      <c r="UJW539" s="56"/>
      <c r="UJX539" s="56"/>
      <c r="UJY539" s="56"/>
      <c r="UJZ539" s="56"/>
      <c r="UKA539" s="56"/>
      <c r="UKB539" s="56"/>
      <c r="UKC539" s="56"/>
      <c r="UKD539" s="56"/>
      <c r="UKE539" s="56"/>
      <c r="UKF539" s="56"/>
      <c r="UKG539" s="56"/>
      <c r="UKH539" s="56"/>
      <c r="UKI539" s="56"/>
      <c r="UKJ539" s="56"/>
      <c r="UKK539" s="56"/>
      <c r="UKL539" s="56"/>
      <c r="UKM539" s="56"/>
      <c r="UKN539" s="56"/>
      <c r="UKO539" s="56"/>
      <c r="UKP539" s="56"/>
      <c r="UKQ539" s="56"/>
      <c r="UKR539" s="56"/>
      <c r="UKS539" s="56"/>
      <c r="UKT539" s="56"/>
      <c r="UKU539" s="56"/>
      <c r="UKV539" s="56"/>
      <c r="UKW539" s="56"/>
      <c r="UKX539" s="56"/>
      <c r="UKY539" s="56"/>
      <c r="UKZ539" s="56"/>
      <c r="ULA539" s="56"/>
      <c r="ULB539" s="56"/>
      <c r="ULC539" s="56"/>
      <c r="ULD539" s="56"/>
      <c r="ULE539" s="56"/>
      <c r="ULF539" s="56"/>
      <c r="ULG539" s="56"/>
      <c r="ULH539" s="56"/>
      <c r="ULI539" s="56"/>
      <c r="ULJ539" s="56"/>
      <c r="ULK539" s="56"/>
      <c r="ULL539" s="56"/>
      <c r="ULM539" s="56"/>
      <c r="ULN539" s="56"/>
      <c r="ULO539" s="56"/>
      <c r="ULP539" s="56"/>
      <c r="ULQ539" s="56"/>
      <c r="ULR539" s="56"/>
      <c r="ULS539" s="56"/>
      <c r="ULT539" s="56"/>
      <c r="ULU539" s="56"/>
      <c r="ULV539" s="56"/>
      <c r="ULW539" s="56"/>
      <c r="ULX539" s="56"/>
      <c r="ULY539" s="56"/>
      <c r="ULZ539" s="56"/>
      <c r="UMA539" s="56"/>
      <c r="UMB539" s="56"/>
      <c r="UMC539" s="56"/>
      <c r="UMD539" s="56"/>
      <c r="UME539" s="56"/>
      <c r="UMF539" s="56"/>
      <c r="UMG539" s="56"/>
      <c r="UMH539" s="56"/>
      <c r="UMI539" s="56"/>
      <c r="UMJ539" s="56"/>
      <c r="UMK539" s="56"/>
      <c r="UML539" s="56"/>
      <c r="UMM539" s="56"/>
      <c r="UMN539" s="56"/>
      <c r="UMO539" s="56"/>
      <c r="UMP539" s="56"/>
      <c r="UMQ539" s="56"/>
      <c r="UMR539" s="56"/>
      <c r="UMS539" s="56"/>
      <c r="UMT539" s="56"/>
      <c r="UMU539" s="56"/>
      <c r="UMV539" s="56"/>
      <c r="UMW539" s="56"/>
      <c r="UMX539" s="56"/>
      <c r="UMY539" s="56"/>
      <c r="UMZ539" s="56"/>
      <c r="UNA539" s="56"/>
      <c r="UNB539" s="56"/>
      <c r="UNC539" s="56"/>
      <c r="UND539" s="56"/>
      <c r="UNE539" s="56"/>
      <c r="UNF539" s="56"/>
      <c r="UNG539" s="56"/>
      <c r="UNH539" s="56"/>
      <c r="UNI539" s="56"/>
      <c r="UNJ539" s="56"/>
      <c r="UNK539" s="56"/>
      <c r="UNL539" s="56"/>
      <c r="UNM539" s="56"/>
      <c r="UNN539" s="56"/>
      <c r="UNO539" s="56"/>
      <c r="UNP539" s="56"/>
      <c r="UNQ539" s="56"/>
      <c r="UNR539" s="56"/>
      <c r="UNS539" s="56"/>
      <c r="UNT539" s="56"/>
      <c r="UNU539" s="56"/>
      <c r="UNV539" s="56"/>
      <c r="UNW539" s="56"/>
      <c r="UNX539" s="56"/>
      <c r="UNY539" s="56"/>
      <c r="UNZ539" s="56"/>
      <c r="UOA539" s="56"/>
      <c r="UOB539" s="56"/>
      <c r="UOC539" s="56"/>
      <c r="UOD539" s="56"/>
      <c r="UOE539" s="56"/>
      <c r="UOF539" s="56"/>
      <c r="UOG539" s="56"/>
      <c r="UOH539" s="56"/>
      <c r="UOI539" s="56"/>
      <c r="UOJ539" s="56"/>
      <c r="UOK539" s="56"/>
      <c r="UOL539" s="56"/>
      <c r="UOM539" s="56"/>
      <c r="UON539" s="56"/>
      <c r="UOO539" s="56"/>
      <c r="UOP539" s="56"/>
      <c r="UOQ539" s="56"/>
      <c r="UOR539" s="56"/>
      <c r="UOS539" s="56"/>
      <c r="UOT539" s="56"/>
      <c r="UOU539" s="56"/>
      <c r="UOV539" s="56"/>
      <c r="UOW539" s="56"/>
      <c r="UOX539" s="56"/>
      <c r="UOY539" s="56"/>
      <c r="UOZ539" s="56"/>
      <c r="UPA539" s="56"/>
      <c r="UPB539" s="56"/>
      <c r="UPC539" s="56"/>
      <c r="UPD539" s="56"/>
      <c r="UPE539" s="56"/>
      <c r="UPF539" s="56"/>
      <c r="UPG539" s="56"/>
      <c r="UPH539" s="56"/>
      <c r="UPI539" s="56"/>
      <c r="UPJ539" s="56"/>
      <c r="UPK539" s="56"/>
      <c r="UPL539" s="56"/>
      <c r="UPM539" s="56"/>
      <c r="UPN539" s="56"/>
      <c r="UPO539" s="56"/>
      <c r="UPP539" s="56"/>
      <c r="UPQ539" s="56"/>
      <c r="UPR539" s="56"/>
      <c r="UPS539" s="56"/>
      <c r="UPT539" s="56"/>
      <c r="UPU539" s="56"/>
      <c r="UPV539" s="56"/>
      <c r="UPW539" s="56"/>
      <c r="UPX539" s="56"/>
      <c r="UPY539" s="56"/>
      <c r="UPZ539" s="56"/>
      <c r="UQA539" s="56"/>
      <c r="UQB539" s="56"/>
      <c r="UQC539" s="56"/>
      <c r="UQD539" s="56"/>
      <c r="UQE539" s="56"/>
      <c r="UQF539" s="56"/>
      <c r="UQG539" s="56"/>
      <c r="UQH539" s="56"/>
      <c r="UQI539" s="56"/>
      <c r="UQJ539" s="56"/>
      <c r="UQK539" s="56"/>
      <c r="UQL539" s="56"/>
      <c r="UQM539" s="56"/>
      <c r="UQN539" s="56"/>
      <c r="UQO539" s="56"/>
      <c r="UQP539" s="56"/>
      <c r="UQQ539" s="56"/>
      <c r="UQR539" s="56"/>
      <c r="UQS539" s="56"/>
      <c r="UQT539" s="56"/>
      <c r="UQU539" s="56"/>
      <c r="UQV539" s="56"/>
      <c r="UQW539" s="56"/>
      <c r="UQX539" s="56"/>
      <c r="UQY539" s="56"/>
      <c r="UQZ539" s="56"/>
      <c r="URA539" s="56"/>
      <c r="URB539" s="56"/>
      <c r="URC539" s="56"/>
      <c r="URD539" s="56"/>
      <c r="URE539" s="56"/>
      <c r="URF539" s="56"/>
      <c r="URG539" s="56"/>
      <c r="URH539" s="56"/>
      <c r="URI539" s="56"/>
      <c r="URJ539" s="56"/>
      <c r="URK539" s="56"/>
      <c r="URL539" s="56"/>
      <c r="URM539" s="56"/>
      <c r="URN539" s="56"/>
      <c r="URO539" s="56"/>
      <c r="URP539" s="56"/>
      <c r="URQ539" s="56"/>
      <c r="URR539" s="56"/>
      <c r="URS539" s="56"/>
      <c r="URT539" s="56"/>
      <c r="URU539" s="56"/>
      <c r="URV539" s="56"/>
      <c r="URW539" s="56"/>
      <c r="URX539" s="56"/>
      <c r="URY539" s="56"/>
      <c r="URZ539" s="56"/>
      <c r="USA539" s="56"/>
      <c r="USB539" s="56"/>
      <c r="USC539" s="56"/>
      <c r="USD539" s="56"/>
      <c r="USE539" s="56"/>
      <c r="USF539" s="56"/>
      <c r="USG539" s="56"/>
      <c r="USH539" s="56"/>
      <c r="USI539" s="56"/>
      <c r="USJ539" s="56"/>
      <c r="USK539" s="56"/>
      <c r="USL539" s="56"/>
      <c r="USM539" s="56"/>
      <c r="USN539" s="56"/>
      <c r="USO539" s="56"/>
      <c r="USP539" s="56"/>
      <c r="USQ539" s="56"/>
      <c r="USR539" s="56"/>
      <c r="USS539" s="56"/>
      <c r="UST539" s="56"/>
      <c r="USU539" s="56"/>
      <c r="USV539" s="56"/>
      <c r="USW539" s="56"/>
      <c r="USX539" s="56"/>
      <c r="USY539" s="56"/>
      <c r="USZ539" s="56"/>
      <c r="UTA539" s="56"/>
      <c r="UTB539" s="56"/>
      <c r="UTC539" s="56"/>
      <c r="UTD539" s="56"/>
      <c r="UTE539" s="56"/>
      <c r="UTF539" s="56"/>
      <c r="UTG539" s="56"/>
      <c r="UTH539" s="56"/>
      <c r="UTI539" s="56"/>
      <c r="UTJ539" s="56"/>
      <c r="UTK539" s="56"/>
      <c r="UTL539" s="56"/>
      <c r="UTM539" s="56"/>
      <c r="UTN539" s="56"/>
      <c r="UTO539" s="56"/>
      <c r="UTP539" s="56"/>
      <c r="UTQ539" s="56"/>
      <c r="UTR539" s="56"/>
      <c r="UTS539" s="56"/>
      <c r="UTT539" s="56"/>
      <c r="UTU539" s="56"/>
      <c r="UTV539" s="56"/>
      <c r="UTW539" s="56"/>
      <c r="UTX539" s="56"/>
      <c r="UTY539" s="56"/>
      <c r="UTZ539" s="56"/>
      <c r="UUA539" s="56"/>
      <c r="UUB539" s="56"/>
      <c r="UUC539" s="56"/>
      <c r="UUD539" s="56"/>
      <c r="UUE539" s="56"/>
      <c r="UUF539" s="56"/>
      <c r="UUG539" s="56"/>
      <c r="UUH539" s="56"/>
      <c r="UUI539" s="56"/>
      <c r="UUJ539" s="56"/>
      <c r="UUK539" s="56"/>
      <c r="UUL539" s="56"/>
      <c r="UUM539" s="56"/>
      <c r="UUN539" s="56"/>
      <c r="UUO539" s="56"/>
      <c r="UUP539" s="56"/>
      <c r="UUQ539" s="56"/>
      <c r="UUR539" s="56"/>
      <c r="UUS539" s="56"/>
      <c r="UUT539" s="56"/>
      <c r="UUU539" s="56"/>
      <c r="UUV539" s="56"/>
      <c r="UUW539" s="56"/>
      <c r="UUX539" s="56"/>
      <c r="UUY539" s="56"/>
      <c r="UUZ539" s="56"/>
      <c r="UVA539" s="56"/>
      <c r="UVB539" s="56"/>
      <c r="UVC539" s="56"/>
      <c r="UVD539" s="56"/>
      <c r="UVE539" s="56"/>
      <c r="UVF539" s="56"/>
      <c r="UVG539" s="56"/>
      <c r="UVH539" s="56"/>
      <c r="UVI539" s="56"/>
      <c r="UVJ539" s="56"/>
      <c r="UVK539" s="56"/>
      <c r="UVL539" s="56"/>
      <c r="UVM539" s="56"/>
      <c r="UVN539" s="56"/>
      <c r="UVO539" s="56"/>
      <c r="UVP539" s="56"/>
      <c r="UVQ539" s="56"/>
      <c r="UVR539" s="56"/>
      <c r="UVS539" s="56"/>
      <c r="UVT539" s="56"/>
      <c r="UVU539" s="56"/>
      <c r="UVV539" s="56"/>
      <c r="UVW539" s="56"/>
      <c r="UVX539" s="56"/>
      <c r="UVY539" s="56"/>
      <c r="UVZ539" s="56"/>
      <c r="UWA539" s="56"/>
      <c r="UWB539" s="56"/>
      <c r="UWC539" s="56"/>
      <c r="UWD539" s="56"/>
      <c r="UWE539" s="56"/>
      <c r="UWF539" s="56"/>
      <c r="UWG539" s="56"/>
      <c r="UWH539" s="56"/>
      <c r="UWI539" s="56"/>
      <c r="UWJ539" s="56"/>
      <c r="UWK539" s="56"/>
      <c r="UWL539" s="56"/>
      <c r="UWM539" s="56"/>
      <c r="UWN539" s="56"/>
      <c r="UWO539" s="56"/>
      <c r="UWP539" s="56"/>
      <c r="UWQ539" s="56"/>
      <c r="UWR539" s="56"/>
      <c r="UWS539" s="56"/>
      <c r="UWT539" s="56"/>
      <c r="UWU539" s="56"/>
      <c r="UWV539" s="56"/>
      <c r="UWW539" s="56"/>
      <c r="UWX539" s="56"/>
      <c r="UWY539" s="56"/>
      <c r="UWZ539" s="56"/>
      <c r="UXA539" s="56"/>
      <c r="UXB539" s="56"/>
      <c r="UXC539" s="56"/>
      <c r="UXD539" s="56"/>
      <c r="UXE539" s="56"/>
      <c r="UXF539" s="56"/>
      <c r="UXG539" s="56"/>
      <c r="UXH539" s="56"/>
      <c r="UXI539" s="56"/>
      <c r="UXJ539" s="56"/>
      <c r="UXK539" s="56"/>
      <c r="UXL539" s="56"/>
      <c r="UXM539" s="56"/>
      <c r="UXN539" s="56"/>
      <c r="UXO539" s="56"/>
      <c r="UXP539" s="56"/>
      <c r="UXQ539" s="56"/>
      <c r="UXR539" s="56"/>
      <c r="UXS539" s="56"/>
      <c r="UXT539" s="56"/>
      <c r="UXU539" s="56"/>
      <c r="UXV539" s="56"/>
      <c r="UXW539" s="56"/>
      <c r="UXX539" s="56"/>
      <c r="UXY539" s="56"/>
      <c r="UXZ539" s="56"/>
      <c r="UYA539" s="56"/>
      <c r="UYB539" s="56"/>
      <c r="UYC539" s="56"/>
      <c r="UYD539" s="56"/>
      <c r="UYE539" s="56"/>
      <c r="UYF539" s="56"/>
      <c r="UYG539" s="56"/>
      <c r="UYH539" s="56"/>
      <c r="UYI539" s="56"/>
      <c r="UYJ539" s="56"/>
      <c r="UYK539" s="56"/>
      <c r="UYL539" s="56"/>
      <c r="UYM539" s="56"/>
      <c r="UYN539" s="56"/>
      <c r="UYO539" s="56"/>
      <c r="UYP539" s="56"/>
      <c r="UYQ539" s="56"/>
      <c r="UYR539" s="56"/>
      <c r="UYS539" s="56"/>
      <c r="UYT539" s="56"/>
      <c r="UYU539" s="56"/>
      <c r="UYV539" s="56"/>
      <c r="UYW539" s="56"/>
      <c r="UYX539" s="56"/>
      <c r="UYY539" s="56"/>
      <c r="UYZ539" s="56"/>
      <c r="UZA539" s="56"/>
      <c r="UZB539" s="56"/>
      <c r="UZC539" s="56"/>
      <c r="UZD539" s="56"/>
      <c r="UZE539" s="56"/>
      <c r="UZF539" s="56"/>
      <c r="UZG539" s="56"/>
      <c r="UZH539" s="56"/>
      <c r="UZI539" s="56"/>
      <c r="UZJ539" s="56"/>
      <c r="UZK539" s="56"/>
      <c r="UZL539" s="56"/>
      <c r="UZM539" s="56"/>
      <c r="UZN539" s="56"/>
      <c r="UZO539" s="56"/>
      <c r="UZP539" s="56"/>
      <c r="UZQ539" s="56"/>
      <c r="UZR539" s="56"/>
      <c r="UZS539" s="56"/>
      <c r="UZT539" s="56"/>
      <c r="UZU539" s="56"/>
      <c r="UZV539" s="56"/>
      <c r="UZW539" s="56"/>
      <c r="UZX539" s="56"/>
      <c r="UZY539" s="56"/>
      <c r="UZZ539" s="56"/>
      <c r="VAA539" s="56"/>
      <c r="VAB539" s="56"/>
      <c r="VAC539" s="56"/>
      <c r="VAD539" s="56"/>
      <c r="VAE539" s="56"/>
      <c r="VAF539" s="56"/>
      <c r="VAG539" s="56"/>
      <c r="VAH539" s="56"/>
      <c r="VAI539" s="56"/>
      <c r="VAJ539" s="56"/>
      <c r="VAK539" s="56"/>
      <c r="VAL539" s="56"/>
      <c r="VAM539" s="56"/>
      <c r="VAN539" s="56"/>
      <c r="VAO539" s="56"/>
      <c r="VAP539" s="56"/>
      <c r="VAQ539" s="56"/>
      <c r="VAR539" s="56"/>
      <c r="VAS539" s="56"/>
      <c r="VAT539" s="56"/>
      <c r="VAU539" s="56"/>
      <c r="VAV539" s="56"/>
      <c r="VAW539" s="56"/>
      <c r="VAX539" s="56"/>
      <c r="VAY539" s="56"/>
      <c r="VAZ539" s="56"/>
      <c r="VBA539" s="56"/>
      <c r="VBB539" s="56"/>
      <c r="VBC539" s="56"/>
      <c r="VBD539" s="56"/>
      <c r="VBE539" s="56"/>
      <c r="VBF539" s="56"/>
      <c r="VBG539" s="56"/>
      <c r="VBH539" s="56"/>
      <c r="VBI539" s="56"/>
      <c r="VBJ539" s="56"/>
      <c r="VBK539" s="56"/>
      <c r="VBL539" s="56"/>
      <c r="VBM539" s="56"/>
      <c r="VBN539" s="56"/>
      <c r="VBO539" s="56"/>
      <c r="VBP539" s="56"/>
      <c r="VBQ539" s="56"/>
      <c r="VBR539" s="56"/>
      <c r="VBS539" s="56"/>
      <c r="VBT539" s="56"/>
      <c r="VBU539" s="56"/>
      <c r="VBV539" s="56"/>
      <c r="VBW539" s="56"/>
      <c r="VBX539" s="56"/>
      <c r="VBY539" s="56"/>
      <c r="VBZ539" s="56"/>
      <c r="VCA539" s="56"/>
      <c r="VCB539" s="56"/>
      <c r="VCC539" s="56"/>
      <c r="VCD539" s="56"/>
      <c r="VCE539" s="56"/>
      <c r="VCF539" s="56"/>
      <c r="VCG539" s="56"/>
      <c r="VCH539" s="56"/>
      <c r="VCI539" s="56"/>
      <c r="VCJ539" s="56"/>
      <c r="VCK539" s="56"/>
      <c r="VCL539" s="56"/>
      <c r="VCM539" s="56"/>
      <c r="VCN539" s="56"/>
      <c r="VCO539" s="56"/>
      <c r="VCP539" s="56"/>
      <c r="VCQ539" s="56"/>
      <c r="VCR539" s="56"/>
      <c r="VCS539" s="56"/>
      <c r="VCT539" s="56"/>
      <c r="VCU539" s="56"/>
      <c r="VCV539" s="56"/>
      <c r="VCW539" s="56"/>
      <c r="VCX539" s="56"/>
      <c r="VCY539" s="56"/>
      <c r="VCZ539" s="56"/>
      <c r="VDA539" s="56"/>
      <c r="VDB539" s="56"/>
      <c r="VDC539" s="56"/>
      <c r="VDD539" s="56"/>
      <c r="VDE539" s="56"/>
      <c r="VDF539" s="56"/>
      <c r="VDG539" s="56"/>
      <c r="VDH539" s="56"/>
      <c r="VDI539" s="56"/>
      <c r="VDJ539" s="56"/>
      <c r="VDK539" s="56"/>
      <c r="VDL539" s="56"/>
      <c r="VDM539" s="56"/>
      <c r="VDN539" s="56"/>
      <c r="VDO539" s="56"/>
      <c r="VDP539" s="56"/>
      <c r="VDQ539" s="56"/>
      <c r="VDR539" s="56"/>
      <c r="VDS539" s="56"/>
      <c r="VDT539" s="56"/>
      <c r="VDU539" s="56"/>
      <c r="VDV539" s="56"/>
      <c r="VDW539" s="56"/>
      <c r="VDX539" s="56"/>
      <c r="VDY539" s="56"/>
      <c r="VDZ539" s="56"/>
      <c r="VEA539" s="56"/>
      <c r="VEB539" s="56"/>
      <c r="VEC539" s="56"/>
      <c r="VED539" s="56"/>
      <c r="VEE539" s="56"/>
      <c r="VEF539" s="56"/>
      <c r="VEG539" s="56"/>
      <c r="VEH539" s="56"/>
      <c r="VEI539" s="56"/>
      <c r="VEJ539" s="56"/>
      <c r="VEK539" s="56"/>
      <c r="VEL539" s="56"/>
      <c r="VEM539" s="56"/>
      <c r="VEN539" s="56"/>
      <c r="VEO539" s="56"/>
      <c r="VEP539" s="56"/>
      <c r="VEQ539" s="56"/>
      <c r="VER539" s="56"/>
      <c r="VES539" s="56"/>
      <c r="VET539" s="56"/>
      <c r="VEU539" s="56"/>
      <c r="VEV539" s="56"/>
      <c r="VEW539" s="56"/>
      <c r="VEX539" s="56"/>
      <c r="VEY539" s="56"/>
      <c r="VEZ539" s="56"/>
      <c r="VFA539" s="56"/>
      <c r="VFB539" s="56"/>
      <c r="VFC539" s="56"/>
      <c r="VFD539" s="56"/>
      <c r="VFE539" s="56"/>
      <c r="VFF539" s="56"/>
      <c r="VFG539" s="56"/>
      <c r="VFH539" s="56"/>
      <c r="VFI539" s="56"/>
      <c r="VFJ539" s="56"/>
      <c r="VFK539" s="56"/>
      <c r="VFL539" s="56"/>
      <c r="VFM539" s="56"/>
      <c r="VFN539" s="56"/>
      <c r="VFO539" s="56"/>
      <c r="VFP539" s="56"/>
      <c r="VFQ539" s="56"/>
      <c r="VFR539" s="56"/>
      <c r="VFS539" s="56"/>
      <c r="VFT539" s="56"/>
      <c r="VFU539" s="56"/>
      <c r="VFV539" s="56"/>
      <c r="VFW539" s="56"/>
      <c r="VFX539" s="56"/>
      <c r="VFY539" s="56"/>
      <c r="VFZ539" s="56"/>
      <c r="VGA539" s="56"/>
      <c r="VGB539" s="56"/>
      <c r="VGC539" s="56"/>
      <c r="VGD539" s="56"/>
      <c r="VGE539" s="56"/>
      <c r="VGF539" s="56"/>
      <c r="VGG539" s="56"/>
      <c r="VGH539" s="56"/>
      <c r="VGI539" s="56"/>
      <c r="VGJ539" s="56"/>
      <c r="VGK539" s="56"/>
      <c r="VGL539" s="56"/>
      <c r="VGM539" s="56"/>
      <c r="VGN539" s="56"/>
      <c r="VGO539" s="56"/>
      <c r="VGP539" s="56"/>
      <c r="VGQ539" s="56"/>
      <c r="VGR539" s="56"/>
      <c r="VGS539" s="56"/>
      <c r="VGT539" s="56"/>
      <c r="VGU539" s="56"/>
      <c r="VGV539" s="56"/>
      <c r="VGW539" s="56"/>
      <c r="VGX539" s="56"/>
      <c r="VGY539" s="56"/>
      <c r="VGZ539" s="56"/>
      <c r="VHA539" s="56"/>
      <c r="VHB539" s="56"/>
      <c r="VHC539" s="56"/>
      <c r="VHD539" s="56"/>
      <c r="VHE539" s="56"/>
      <c r="VHF539" s="56"/>
      <c r="VHG539" s="56"/>
      <c r="VHH539" s="56"/>
      <c r="VHI539" s="56"/>
      <c r="VHJ539" s="56"/>
      <c r="VHK539" s="56"/>
      <c r="VHL539" s="56"/>
      <c r="VHM539" s="56"/>
      <c r="VHN539" s="56"/>
      <c r="VHO539" s="56"/>
      <c r="VHP539" s="56"/>
      <c r="VHQ539" s="56"/>
      <c r="VHR539" s="56"/>
      <c r="VHS539" s="56"/>
      <c r="VHT539" s="56"/>
      <c r="VHU539" s="56"/>
      <c r="VHV539" s="56"/>
      <c r="VHW539" s="56"/>
      <c r="VHX539" s="56"/>
      <c r="VHY539" s="56"/>
      <c r="VHZ539" s="56"/>
      <c r="VIA539" s="56"/>
      <c r="VIB539" s="56"/>
      <c r="VIC539" s="56"/>
      <c r="VID539" s="56"/>
      <c r="VIE539" s="56"/>
      <c r="VIF539" s="56"/>
      <c r="VIG539" s="56"/>
      <c r="VIH539" s="56"/>
      <c r="VII539" s="56"/>
      <c r="VIJ539" s="56"/>
      <c r="VIK539" s="56"/>
      <c r="VIL539" s="56"/>
      <c r="VIM539" s="56"/>
      <c r="VIN539" s="56"/>
      <c r="VIO539" s="56"/>
      <c r="VIP539" s="56"/>
      <c r="VIQ539" s="56"/>
      <c r="VIR539" s="56"/>
      <c r="VIS539" s="56"/>
      <c r="VIT539" s="56"/>
      <c r="VIU539" s="56"/>
      <c r="VIV539" s="56"/>
      <c r="VIW539" s="56"/>
      <c r="VIX539" s="56"/>
      <c r="VIY539" s="56"/>
      <c r="VIZ539" s="56"/>
      <c r="VJA539" s="56"/>
      <c r="VJB539" s="56"/>
      <c r="VJC539" s="56"/>
      <c r="VJD539" s="56"/>
      <c r="VJE539" s="56"/>
      <c r="VJF539" s="56"/>
      <c r="VJG539" s="56"/>
      <c r="VJH539" s="56"/>
      <c r="VJI539" s="56"/>
      <c r="VJJ539" s="56"/>
      <c r="VJK539" s="56"/>
      <c r="VJL539" s="56"/>
      <c r="VJM539" s="56"/>
      <c r="VJN539" s="56"/>
      <c r="VJO539" s="56"/>
      <c r="VJP539" s="56"/>
      <c r="VJQ539" s="56"/>
      <c r="VJR539" s="56"/>
      <c r="VJS539" s="56"/>
      <c r="VJT539" s="56"/>
      <c r="VJU539" s="56"/>
      <c r="VJV539" s="56"/>
      <c r="VJW539" s="56"/>
      <c r="VJX539" s="56"/>
      <c r="VJY539" s="56"/>
      <c r="VJZ539" s="56"/>
      <c r="VKA539" s="56"/>
      <c r="VKB539" s="56"/>
      <c r="VKC539" s="56"/>
      <c r="VKD539" s="56"/>
      <c r="VKE539" s="56"/>
      <c r="VKF539" s="56"/>
      <c r="VKG539" s="56"/>
      <c r="VKH539" s="56"/>
      <c r="VKI539" s="56"/>
      <c r="VKJ539" s="56"/>
      <c r="VKK539" s="56"/>
      <c r="VKL539" s="56"/>
      <c r="VKM539" s="56"/>
      <c r="VKN539" s="56"/>
      <c r="VKO539" s="56"/>
      <c r="VKP539" s="56"/>
      <c r="VKQ539" s="56"/>
      <c r="VKR539" s="56"/>
      <c r="VKS539" s="56"/>
      <c r="VKT539" s="56"/>
      <c r="VKU539" s="56"/>
      <c r="VKV539" s="56"/>
      <c r="VKW539" s="56"/>
      <c r="VKX539" s="56"/>
      <c r="VKY539" s="56"/>
      <c r="VKZ539" s="56"/>
      <c r="VLA539" s="56"/>
      <c r="VLB539" s="56"/>
      <c r="VLC539" s="56"/>
      <c r="VLD539" s="56"/>
      <c r="VLE539" s="56"/>
      <c r="VLF539" s="56"/>
      <c r="VLG539" s="56"/>
      <c r="VLH539" s="56"/>
      <c r="VLI539" s="56"/>
      <c r="VLJ539" s="56"/>
      <c r="VLK539" s="56"/>
      <c r="VLL539" s="56"/>
      <c r="VLM539" s="56"/>
      <c r="VLN539" s="56"/>
      <c r="VLO539" s="56"/>
      <c r="VLP539" s="56"/>
      <c r="VLQ539" s="56"/>
      <c r="VLR539" s="56"/>
      <c r="VLS539" s="56"/>
      <c r="VLT539" s="56"/>
      <c r="VLU539" s="56"/>
      <c r="VLV539" s="56"/>
      <c r="VLW539" s="56"/>
      <c r="VLX539" s="56"/>
      <c r="VLY539" s="56"/>
      <c r="VLZ539" s="56"/>
      <c r="VMA539" s="56"/>
      <c r="VMB539" s="56"/>
      <c r="VMC539" s="56"/>
      <c r="VMD539" s="56"/>
      <c r="VME539" s="56"/>
      <c r="VMF539" s="56"/>
      <c r="VMG539" s="56"/>
      <c r="VMH539" s="56"/>
      <c r="VMI539" s="56"/>
      <c r="VMJ539" s="56"/>
      <c r="VMK539" s="56"/>
      <c r="VML539" s="56"/>
      <c r="VMM539" s="56"/>
      <c r="VMN539" s="56"/>
      <c r="VMO539" s="56"/>
      <c r="VMP539" s="56"/>
      <c r="VMQ539" s="56"/>
      <c r="VMR539" s="56"/>
      <c r="VMS539" s="56"/>
      <c r="VMT539" s="56"/>
      <c r="VMU539" s="56"/>
      <c r="VMV539" s="56"/>
      <c r="VMW539" s="56"/>
      <c r="VMX539" s="56"/>
      <c r="VMY539" s="56"/>
      <c r="VMZ539" s="56"/>
      <c r="VNA539" s="56"/>
      <c r="VNB539" s="56"/>
      <c r="VNC539" s="56"/>
      <c r="VND539" s="56"/>
      <c r="VNE539" s="56"/>
      <c r="VNF539" s="56"/>
      <c r="VNG539" s="56"/>
      <c r="VNH539" s="56"/>
      <c r="VNI539" s="56"/>
      <c r="VNJ539" s="56"/>
      <c r="VNK539" s="56"/>
      <c r="VNL539" s="56"/>
      <c r="VNM539" s="56"/>
      <c r="VNN539" s="56"/>
      <c r="VNO539" s="56"/>
      <c r="VNP539" s="56"/>
      <c r="VNQ539" s="56"/>
      <c r="VNR539" s="56"/>
      <c r="VNS539" s="56"/>
      <c r="VNT539" s="56"/>
      <c r="VNU539" s="56"/>
      <c r="VNV539" s="56"/>
      <c r="VNW539" s="56"/>
      <c r="VNX539" s="56"/>
      <c r="VNY539" s="56"/>
      <c r="VNZ539" s="56"/>
      <c r="VOA539" s="56"/>
      <c r="VOB539" s="56"/>
      <c r="VOC539" s="56"/>
      <c r="VOD539" s="56"/>
      <c r="VOE539" s="56"/>
      <c r="VOF539" s="56"/>
      <c r="VOG539" s="56"/>
      <c r="VOH539" s="56"/>
      <c r="VOI539" s="56"/>
      <c r="VOJ539" s="56"/>
      <c r="VOK539" s="56"/>
      <c r="VOL539" s="56"/>
      <c r="VOM539" s="56"/>
      <c r="VON539" s="56"/>
      <c r="VOO539" s="56"/>
      <c r="VOP539" s="56"/>
      <c r="VOQ539" s="56"/>
      <c r="VOR539" s="56"/>
      <c r="VOS539" s="56"/>
      <c r="VOT539" s="56"/>
      <c r="VOU539" s="56"/>
      <c r="VOV539" s="56"/>
      <c r="VOW539" s="56"/>
      <c r="VOX539" s="56"/>
      <c r="VOY539" s="56"/>
      <c r="VOZ539" s="56"/>
      <c r="VPA539" s="56"/>
      <c r="VPB539" s="56"/>
      <c r="VPC539" s="56"/>
      <c r="VPD539" s="56"/>
      <c r="VPE539" s="56"/>
      <c r="VPF539" s="56"/>
      <c r="VPG539" s="56"/>
      <c r="VPH539" s="56"/>
      <c r="VPI539" s="56"/>
      <c r="VPJ539" s="56"/>
      <c r="VPK539" s="56"/>
      <c r="VPL539" s="56"/>
      <c r="VPM539" s="56"/>
      <c r="VPN539" s="56"/>
      <c r="VPO539" s="56"/>
      <c r="VPP539" s="56"/>
      <c r="VPQ539" s="56"/>
      <c r="VPR539" s="56"/>
      <c r="VPS539" s="56"/>
      <c r="VPT539" s="56"/>
      <c r="VPU539" s="56"/>
      <c r="VPV539" s="56"/>
      <c r="VPW539" s="56"/>
      <c r="VPX539" s="56"/>
      <c r="VPY539" s="56"/>
      <c r="VPZ539" s="56"/>
      <c r="VQA539" s="56"/>
      <c r="VQB539" s="56"/>
      <c r="VQC539" s="56"/>
      <c r="VQD539" s="56"/>
      <c r="VQE539" s="56"/>
      <c r="VQF539" s="56"/>
      <c r="VQG539" s="56"/>
      <c r="VQH539" s="56"/>
      <c r="VQI539" s="56"/>
      <c r="VQJ539" s="56"/>
      <c r="VQK539" s="56"/>
      <c r="VQL539" s="56"/>
      <c r="VQM539" s="56"/>
      <c r="VQN539" s="56"/>
      <c r="VQO539" s="56"/>
      <c r="VQP539" s="56"/>
      <c r="VQQ539" s="56"/>
      <c r="VQR539" s="56"/>
      <c r="VQS539" s="56"/>
      <c r="VQT539" s="56"/>
      <c r="VQU539" s="56"/>
      <c r="VQV539" s="56"/>
      <c r="VQW539" s="56"/>
      <c r="VQX539" s="56"/>
      <c r="VQY539" s="56"/>
      <c r="VQZ539" s="56"/>
      <c r="VRA539" s="56"/>
      <c r="VRB539" s="56"/>
      <c r="VRC539" s="56"/>
      <c r="VRD539" s="56"/>
      <c r="VRE539" s="56"/>
      <c r="VRF539" s="56"/>
      <c r="VRG539" s="56"/>
      <c r="VRH539" s="56"/>
      <c r="VRI539" s="56"/>
      <c r="VRJ539" s="56"/>
      <c r="VRK539" s="56"/>
      <c r="VRL539" s="56"/>
      <c r="VRM539" s="56"/>
      <c r="VRN539" s="56"/>
      <c r="VRO539" s="56"/>
      <c r="VRP539" s="56"/>
      <c r="VRQ539" s="56"/>
      <c r="VRR539" s="56"/>
      <c r="VRS539" s="56"/>
      <c r="VRT539" s="56"/>
      <c r="VRU539" s="56"/>
      <c r="VRV539" s="56"/>
      <c r="VRW539" s="56"/>
      <c r="VRX539" s="56"/>
      <c r="VRY539" s="56"/>
      <c r="VRZ539" s="56"/>
      <c r="VSA539" s="56"/>
      <c r="VSB539" s="56"/>
      <c r="VSC539" s="56"/>
      <c r="VSD539" s="56"/>
      <c r="VSE539" s="56"/>
      <c r="VSF539" s="56"/>
      <c r="VSG539" s="56"/>
      <c r="VSH539" s="56"/>
      <c r="VSI539" s="56"/>
      <c r="VSJ539" s="56"/>
      <c r="VSK539" s="56"/>
      <c r="VSL539" s="56"/>
      <c r="VSM539" s="56"/>
      <c r="VSN539" s="56"/>
      <c r="VSO539" s="56"/>
      <c r="VSP539" s="56"/>
      <c r="VSQ539" s="56"/>
      <c r="VSR539" s="56"/>
      <c r="VSS539" s="56"/>
      <c r="VST539" s="56"/>
      <c r="VSU539" s="56"/>
      <c r="VSV539" s="56"/>
      <c r="VSW539" s="56"/>
      <c r="VSX539" s="56"/>
      <c r="VSY539" s="56"/>
      <c r="VSZ539" s="56"/>
      <c r="VTA539" s="56"/>
      <c r="VTB539" s="56"/>
      <c r="VTC539" s="56"/>
      <c r="VTD539" s="56"/>
      <c r="VTE539" s="56"/>
      <c r="VTF539" s="56"/>
      <c r="VTG539" s="56"/>
      <c r="VTH539" s="56"/>
      <c r="VTI539" s="56"/>
      <c r="VTJ539" s="56"/>
      <c r="VTK539" s="56"/>
      <c r="VTL539" s="56"/>
      <c r="VTM539" s="56"/>
      <c r="VTN539" s="56"/>
      <c r="VTO539" s="56"/>
      <c r="VTP539" s="56"/>
      <c r="VTQ539" s="56"/>
      <c r="VTR539" s="56"/>
      <c r="VTS539" s="56"/>
      <c r="VTT539" s="56"/>
      <c r="VTU539" s="56"/>
      <c r="VTV539" s="56"/>
      <c r="VTW539" s="56"/>
      <c r="VTX539" s="56"/>
      <c r="VTY539" s="56"/>
      <c r="VTZ539" s="56"/>
      <c r="VUA539" s="56"/>
      <c r="VUB539" s="56"/>
      <c r="VUC539" s="56"/>
      <c r="VUD539" s="56"/>
      <c r="VUE539" s="56"/>
      <c r="VUF539" s="56"/>
      <c r="VUG539" s="56"/>
      <c r="VUH539" s="56"/>
      <c r="VUI539" s="56"/>
      <c r="VUJ539" s="56"/>
      <c r="VUK539" s="56"/>
      <c r="VUL539" s="56"/>
      <c r="VUM539" s="56"/>
      <c r="VUN539" s="56"/>
      <c r="VUO539" s="56"/>
      <c r="VUP539" s="56"/>
      <c r="VUQ539" s="56"/>
      <c r="VUR539" s="56"/>
      <c r="VUS539" s="56"/>
      <c r="VUT539" s="56"/>
      <c r="VUU539" s="56"/>
      <c r="VUV539" s="56"/>
      <c r="VUW539" s="56"/>
      <c r="VUX539" s="56"/>
      <c r="VUY539" s="56"/>
      <c r="VUZ539" s="56"/>
      <c r="VVA539" s="56"/>
      <c r="VVB539" s="56"/>
      <c r="VVC539" s="56"/>
      <c r="VVD539" s="56"/>
      <c r="VVE539" s="56"/>
      <c r="VVF539" s="56"/>
      <c r="VVG539" s="56"/>
      <c r="VVH539" s="56"/>
      <c r="VVI539" s="56"/>
      <c r="VVJ539" s="56"/>
      <c r="VVK539" s="56"/>
      <c r="VVL539" s="56"/>
      <c r="VVM539" s="56"/>
      <c r="VVN539" s="56"/>
      <c r="VVO539" s="56"/>
      <c r="VVP539" s="56"/>
      <c r="VVQ539" s="56"/>
      <c r="VVR539" s="56"/>
      <c r="VVS539" s="56"/>
      <c r="VVT539" s="56"/>
      <c r="VVU539" s="56"/>
      <c r="VVV539" s="56"/>
      <c r="VVW539" s="56"/>
      <c r="VVX539" s="56"/>
      <c r="VVY539" s="56"/>
      <c r="VVZ539" s="56"/>
      <c r="VWA539" s="56"/>
      <c r="VWB539" s="56"/>
      <c r="VWC539" s="56"/>
      <c r="VWD539" s="56"/>
      <c r="VWE539" s="56"/>
      <c r="VWF539" s="56"/>
      <c r="VWG539" s="56"/>
      <c r="VWH539" s="56"/>
      <c r="VWI539" s="56"/>
      <c r="VWJ539" s="56"/>
      <c r="VWK539" s="56"/>
      <c r="VWL539" s="56"/>
      <c r="VWM539" s="56"/>
      <c r="VWN539" s="56"/>
      <c r="VWO539" s="56"/>
      <c r="VWP539" s="56"/>
      <c r="VWQ539" s="56"/>
      <c r="VWR539" s="56"/>
      <c r="VWS539" s="56"/>
      <c r="VWT539" s="56"/>
      <c r="VWU539" s="56"/>
      <c r="VWV539" s="56"/>
      <c r="VWW539" s="56"/>
      <c r="VWX539" s="56"/>
      <c r="VWY539" s="56"/>
      <c r="VWZ539" s="56"/>
      <c r="VXA539" s="56"/>
      <c r="VXB539" s="56"/>
      <c r="VXC539" s="56"/>
      <c r="VXD539" s="56"/>
      <c r="VXE539" s="56"/>
      <c r="VXF539" s="56"/>
      <c r="VXG539" s="56"/>
      <c r="VXH539" s="56"/>
      <c r="VXI539" s="56"/>
      <c r="VXJ539" s="56"/>
      <c r="VXK539" s="56"/>
      <c r="VXL539" s="56"/>
      <c r="VXM539" s="56"/>
      <c r="VXN539" s="56"/>
      <c r="VXO539" s="56"/>
      <c r="VXP539" s="56"/>
      <c r="VXQ539" s="56"/>
      <c r="VXR539" s="56"/>
      <c r="VXS539" s="56"/>
      <c r="VXT539" s="56"/>
      <c r="VXU539" s="56"/>
      <c r="VXV539" s="56"/>
      <c r="VXW539" s="56"/>
      <c r="VXX539" s="56"/>
      <c r="VXY539" s="56"/>
      <c r="VXZ539" s="56"/>
      <c r="VYA539" s="56"/>
      <c r="VYB539" s="56"/>
      <c r="VYC539" s="56"/>
      <c r="VYD539" s="56"/>
      <c r="VYE539" s="56"/>
      <c r="VYF539" s="56"/>
      <c r="VYG539" s="56"/>
      <c r="VYH539" s="56"/>
      <c r="VYI539" s="56"/>
      <c r="VYJ539" s="56"/>
      <c r="VYK539" s="56"/>
      <c r="VYL539" s="56"/>
      <c r="VYM539" s="56"/>
      <c r="VYN539" s="56"/>
      <c r="VYO539" s="56"/>
      <c r="VYP539" s="56"/>
      <c r="VYQ539" s="56"/>
      <c r="VYR539" s="56"/>
      <c r="VYS539" s="56"/>
      <c r="VYT539" s="56"/>
      <c r="VYU539" s="56"/>
      <c r="VYV539" s="56"/>
      <c r="VYW539" s="56"/>
      <c r="VYX539" s="56"/>
      <c r="VYY539" s="56"/>
      <c r="VYZ539" s="56"/>
      <c r="VZA539" s="56"/>
      <c r="VZB539" s="56"/>
      <c r="VZC539" s="56"/>
      <c r="VZD539" s="56"/>
      <c r="VZE539" s="56"/>
      <c r="VZF539" s="56"/>
      <c r="VZG539" s="56"/>
      <c r="VZH539" s="56"/>
      <c r="VZI539" s="56"/>
      <c r="VZJ539" s="56"/>
      <c r="VZK539" s="56"/>
      <c r="VZL539" s="56"/>
      <c r="VZM539" s="56"/>
      <c r="VZN539" s="56"/>
      <c r="VZO539" s="56"/>
      <c r="VZP539" s="56"/>
      <c r="VZQ539" s="56"/>
      <c r="VZR539" s="56"/>
      <c r="VZS539" s="56"/>
      <c r="VZT539" s="56"/>
      <c r="VZU539" s="56"/>
      <c r="VZV539" s="56"/>
      <c r="VZW539" s="56"/>
      <c r="VZX539" s="56"/>
      <c r="VZY539" s="56"/>
      <c r="VZZ539" s="56"/>
      <c r="WAA539" s="56"/>
      <c r="WAB539" s="56"/>
      <c r="WAC539" s="56"/>
      <c r="WAD539" s="56"/>
      <c r="WAE539" s="56"/>
      <c r="WAF539" s="56"/>
      <c r="WAG539" s="56"/>
      <c r="WAH539" s="56"/>
      <c r="WAI539" s="56"/>
      <c r="WAJ539" s="56"/>
      <c r="WAK539" s="56"/>
      <c r="WAL539" s="56"/>
      <c r="WAM539" s="56"/>
      <c r="WAN539" s="56"/>
      <c r="WAO539" s="56"/>
      <c r="WAP539" s="56"/>
      <c r="WAQ539" s="56"/>
      <c r="WAR539" s="56"/>
      <c r="WAS539" s="56"/>
      <c r="WAT539" s="56"/>
      <c r="WAU539" s="56"/>
      <c r="WAV539" s="56"/>
      <c r="WAW539" s="56"/>
      <c r="WAX539" s="56"/>
      <c r="WAY539" s="56"/>
      <c r="WAZ539" s="56"/>
      <c r="WBA539" s="56"/>
      <c r="WBB539" s="56"/>
      <c r="WBC539" s="56"/>
      <c r="WBD539" s="56"/>
      <c r="WBE539" s="56"/>
      <c r="WBF539" s="56"/>
      <c r="WBG539" s="56"/>
      <c r="WBH539" s="56"/>
      <c r="WBI539" s="56"/>
      <c r="WBJ539" s="56"/>
      <c r="WBK539" s="56"/>
      <c r="WBL539" s="56"/>
      <c r="WBM539" s="56"/>
      <c r="WBN539" s="56"/>
      <c r="WBO539" s="56"/>
      <c r="WBP539" s="56"/>
      <c r="WBQ539" s="56"/>
      <c r="WBR539" s="56"/>
      <c r="WBS539" s="56"/>
      <c r="WBT539" s="56"/>
      <c r="WBU539" s="56"/>
      <c r="WBV539" s="56"/>
      <c r="WBW539" s="56"/>
      <c r="WBX539" s="56"/>
      <c r="WBY539" s="56"/>
      <c r="WBZ539" s="56"/>
      <c r="WCA539" s="56"/>
      <c r="WCB539" s="56"/>
      <c r="WCC539" s="56"/>
      <c r="WCD539" s="56"/>
      <c r="WCE539" s="56"/>
      <c r="WCF539" s="56"/>
      <c r="WCG539" s="56"/>
      <c r="WCH539" s="56"/>
      <c r="WCI539" s="56"/>
      <c r="WCJ539" s="56"/>
      <c r="WCK539" s="56"/>
      <c r="WCL539" s="56"/>
      <c r="WCM539" s="56"/>
      <c r="WCN539" s="56"/>
      <c r="WCO539" s="56"/>
      <c r="WCP539" s="56"/>
      <c r="WCQ539" s="56"/>
      <c r="WCR539" s="56"/>
      <c r="WCS539" s="56"/>
      <c r="WCT539" s="56"/>
      <c r="WCU539" s="56"/>
      <c r="WCV539" s="56"/>
      <c r="WCW539" s="56"/>
      <c r="WCX539" s="56"/>
      <c r="WCY539" s="56"/>
      <c r="WCZ539" s="56"/>
      <c r="WDA539" s="56"/>
      <c r="WDB539" s="56"/>
      <c r="WDC539" s="56"/>
      <c r="WDD539" s="56"/>
      <c r="WDE539" s="56"/>
      <c r="WDF539" s="56"/>
      <c r="WDG539" s="56"/>
      <c r="WDH539" s="56"/>
      <c r="WDI539" s="56"/>
      <c r="WDJ539" s="56"/>
      <c r="WDK539" s="56"/>
      <c r="WDL539" s="56"/>
      <c r="WDM539" s="56"/>
      <c r="WDN539" s="56"/>
      <c r="WDO539" s="56"/>
      <c r="WDP539" s="56"/>
      <c r="WDQ539" s="56"/>
      <c r="WDR539" s="56"/>
      <c r="WDS539" s="56"/>
      <c r="WDT539" s="56"/>
      <c r="WDU539" s="56"/>
      <c r="WDV539" s="56"/>
      <c r="WDW539" s="56"/>
      <c r="WDX539" s="56"/>
      <c r="WDY539" s="56"/>
      <c r="WDZ539" s="56"/>
      <c r="WEA539" s="56"/>
      <c r="WEB539" s="56"/>
      <c r="WEC539" s="56"/>
      <c r="WED539" s="56"/>
      <c r="WEE539" s="56"/>
      <c r="WEF539" s="56"/>
      <c r="WEG539" s="56"/>
      <c r="WEH539" s="56"/>
      <c r="WEI539" s="56"/>
      <c r="WEJ539" s="56"/>
      <c r="WEK539" s="56"/>
      <c r="WEL539" s="56"/>
      <c r="WEM539" s="56"/>
      <c r="WEN539" s="56"/>
      <c r="WEO539" s="56"/>
      <c r="WEP539" s="56"/>
      <c r="WEQ539" s="56"/>
      <c r="WER539" s="56"/>
      <c r="WES539" s="56"/>
      <c r="WET539" s="56"/>
      <c r="WEU539" s="56"/>
      <c r="WEV539" s="56"/>
      <c r="WEW539" s="56"/>
      <c r="WEX539" s="56"/>
      <c r="WEY539" s="56"/>
      <c r="WEZ539" s="56"/>
      <c r="WFA539" s="56"/>
      <c r="WFB539" s="56"/>
      <c r="WFC539" s="56"/>
      <c r="WFD539" s="56"/>
      <c r="WFE539" s="56"/>
      <c r="WFF539" s="56"/>
      <c r="WFG539" s="56"/>
      <c r="WFH539" s="56"/>
      <c r="WFI539" s="56"/>
      <c r="WFJ539" s="56"/>
      <c r="WFK539" s="56"/>
      <c r="WFL539" s="56"/>
      <c r="WFM539" s="56"/>
      <c r="WFN539" s="56"/>
      <c r="WFO539" s="56"/>
      <c r="WFP539" s="56"/>
      <c r="WFQ539" s="56"/>
      <c r="WFR539" s="56"/>
      <c r="WFS539" s="56"/>
      <c r="WFT539" s="56"/>
      <c r="WFU539" s="56"/>
      <c r="WFV539" s="56"/>
      <c r="WFW539" s="56"/>
      <c r="WFX539" s="56"/>
      <c r="WFY539" s="56"/>
      <c r="WFZ539" s="56"/>
      <c r="WGA539" s="56"/>
      <c r="WGB539" s="56"/>
      <c r="WGC539" s="56"/>
      <c r="WGD539" s="56"/>
      <c r="WGE539" s="56"/>
      <c r="WGF539" s="56"/>
      <c r="WGG539" s="56"/>
      <c r="WGH539" s="56"/>
      <c r="WGI539" s="56"/>
      <c r="WGJ539" s="56"/>
      <c r="WGK539" s="56"/>
      <c r="WGL539" s="56"/>
      <c r="WGM539" s="56"/>
      <c r="WGN539" s="56"/>
      <c r="WGO539" s="56"/>
      <c r="WGP539" s="56"/>
      <c r="WGQ539" s="56"/>
      <c r="WGR539" s="56"/>
      <c r="WGS539" s="56"/>
      <c r="WGT539" s="56"/>
      <c r="WGU539" s="56"/>
      <c r="WGV539" s="56"/>
      <c r="WGW539" s="56"/>
      <c r="WGX539" s="56"/>
      <c r="WGY539" s="56"/>
      <c r="WGZ539" s="56"/>
      <c r="WHA539" s="56"/>
      <c r="WHB539" s="56"/>
      <c r="WHC539" s="56"/>
      <c r="WHD539" s="56"/>
      <c r="WHE539" s="56"/>
      <c r="WHF539" s="56"/>
      <c r="WHG539" s="56"/>
      <c r="WHH539" s="56"/>
      <c r="WHI539" s="56"/>
      <c r="WHJ539" s="56"/>
      <c r="WHK539" s="56"/>
      <c r="WHL539" s="56"/>
      <c r="WHM539" s="56"/>
      <c r="WHN539" s="56"/>
      <c r="WHO539" s="56"/>
      <c r="WHP539" s="56"/>
      <c r="WHQ539" s="56"/>
      <c r="WHR539" s="56"/>
      <c r="WHS539" s="56"/>
      <c r="WHT539" s="56"/>
      <c r="WHU539" s="56"/>
      <c r="WHV539" s="56"/>
      <c r="WHW539" s="56"/>
      <c r="WHX539" s="56"/>
      <c r="WHY539" s="56"/>
      <c r="WHZ539" s="56"/>
      <c r="WIA539" s="56"/>
      <c r="WIB539" s="56"/>
      <c r="WIC539" s="56"/>
      <c r="WID539" s="56"/>
      <c r="WIE539" s="56"/>
      <c r="WIF539" s="56"/>
      <c r="WIG539" s="56"/>
      <c r="WIH539" s="56"/>
      <c r="WII539" s="56"/>
      <c r="WIJ539" s="56"/>
      <c r="WIK539" s="56"/>
      <c r="WIL539" s="56"/>
      <c r="WIM539" s="56"/>
      <c r="WIN539" s="56"/>
      <c r="WIO539" s="56"/>
      <c r="WIP539" s="56"/>
      <c r="WIQ539" s="56"/>
      <c r="WIR539" s="56"/>
      <c r="WIS539" s="56"/>
      <c r="WIT539" s="56"/>
      <c r="WIU539" s="56"/>
      <c r="WIV539" s="56"/>
      <c r="WIW539" s="56"/>
      <c r="WIX539" s="56"/>
      <c r="WIY539" s="56"/>
      <c r="WIZ539" s="56"/>
      <c r="WJA539" s="56"/>
      <c r="WJB539" s="56"/>
      <c r="WJC539" s="56"/>
      <c r="WJD539" s="56"/>
      <c r="WJE539" s="56"/>
      <c r="WJF539" s="56"/>
      <c r="WJG539" s="56"/>
      <c r="WJH539" s="56"/>
      <c r="WJI539" s="56"/>
      <c r="WJJ539" s="56"/>
      <c r="WJK539" s="56"/>
      <c r="WJL539" s="56"/>
      <c r="WJM539" s="56"/>
      <c r="WJN539" s="56"/>
      <c r="WJO539" s="56"/>
      <c r="WJP539" s="56"/>
      <c r="WJQ539" s="56"/>
      <c r="WJR539" s="56"/>
      <c r="WJS539" s="56"/>
      <c r="WJT539" s="56"/>
      <c r="WJU539" s="56"/>
      <c r="WJV539" s="56"/>
      <c r="WJW539" s="56"/>
      <c r="WJX539" s="56"/>
      <c r="WJY539" s="56"/>
      <c r="WJZ539" s="56"/>
      <c r="WKA539" s="56"/>
      <c r="WKB539" s="56"/>
      <c r="WKC539" s="56"/>
      <c r="WKD539" s="56"/>
      <c r="WKE539" s="56"/>
      <c r="WKF539" s="56"/>
      <c r="WKG539" s="56"/>
      <c r="WKH539" s="56"/>
      <c r="WKI539" s="56"/>
      <c r="WKJ539" s="56"/>
      <c r="WKK539" s="56"/>
      <c r="WKL539" s="56"/>
      <c r="WKM539" s="56"/>
      <c r="WKN539" s="56"/>
      <c r="WKO539" s="56"/>
      <c r="WKP539" s="56"/>
      <c r="WKQ539" s="56"/>
      <c r="WKR539" s="56"/>
      <c r="WKS539" s="56"/>
      <c r="WKT539" s="56"/>
      <c r="WKU539" s="56"/>
      <c r="WKV539" s="56"/>
      <c r="WKW539" s="56"/>
      <c r="WKX539" s="56"/>
      <c r="WKY539" s="56"/>
      <c r="WKZ539" s="56"/>
      <c r="WLA539" s="56"/>
      <c r="WLB539" s="56"/>
      <c r="WLC539" s="56"/>
      <c r="WLD539" s="56"/>
      <c r="WLE539" s="56"/>
      <c r="WLF539" s="56"/>
      <c r="WLG539" s="56"/>
      <c r="WLH539" s="56"/>
      <c r="WLI539" s="56"/>
      <c r="WLJ539" s="56"/>
      <c r="WLK539" s="56"/>
      <c r="WLL539" s="56"/>
      <c r="WLM539" s="56"/>
      <c r="WLN539" s="56"/>
      <c r="WLO539" s="56"/>
      <c r="WLP539" s="56"/>
      <c r="WLQ539" s="56"/>
      <c r="WLR539" s="56"/>
      <c r="WLS539" s="56"/>
      <c r="WLT539" s="56"/>
      <c r="WLU539" s="56"/>
      <c r="WLV539" s="56"/>
      <c r="WLW539" s="56"/>
      <c r="WLX539" s="56"/>
      <c r="WLY539" s="56"/>
      <c r="WLZ539" s="56"/>
      <c r="WMA539" s="56"/>
      <c r="WMB539" s="56"/>
      <c r="WMC539" s="56"/>
      <c r="WMD539" s="56"/>
      <c r="WME539" s="56"/>
      <c r="WMF539" s="56"/>
      <c r="WMG539" s="56"/>
      <c r="WMH539" s="56"/>
      <c r="WMI539" s="56"/>
      <c r="WMJ539" s="56"/>
      <c r="WMK539" s="56"/>
      <c r="WML539" s="56"/>
      <c r="WMM539" s="56"/>
      <c r="WMN539" s="56"/>
      <c r="WMO539" s="56"/>
      <c r="WMP539" s="56"/>
      <c r="WMQ539" s="56"/>
      <c r="WMR539" s="56"/>
      <c r="WMS539" s="56"/>
      <c r="WMT539" s="56"/>
      <c r="WMU539" s="56"/>
      <c r="WMV539" s="56"/>
      <c r="WMW539" s="56"/>
      <c r="WMX539" s="56"/>
      <c r="WMY539" s="56"/>
      <c r="WMZ539" s="56"/>
      <c r="WNA539" s="56"/>
      <c r="WNB539" s="56"/>
      <c r="WNC539" s="56"/>
      <c r="WND539" s="56"/>
      <c r="WNE539" s="56"/>
      <c r="WNF539" s="56"/>
      <c r="WNG539" s="56"/>
      <c r="WNH539" s="56"/>
      <c r="WNI539" s="56"/>
      <c r="WNJ539" s="56"/>
      <c r="WNK539" s="56"/>
      <c r="WNL539" s="56"/>
      <c r="WNM539" s="56"/>
      <c r="WNN539" s="56"/>
      <c r="WNO539" s="56"/>
      <c r="WNP539" s="56"/>
      <c r="WNQ539" s="56"/>
      <c r="WNR539" s="56"/>
      <c r="WNS539" s="56"/>
      <c r="WNT539" s="56"/>
      <c r="WNU539" s="56"/>
      <c r="WNV539" s="56"/>
      <c r="WNW539" s="56"/>
      <c r="WNX539" s="56"/>
      <c r="WNY539" s="56"/>
      <c r="WNZ539" s="56"/>
      <c r="WOA539" s="56"/>
      <c r="WOB539" s="56"/>
      <c r="WOC539" s="56"/>
      <c r="WOD539" s="56"/>
      <c r="WOE539" s="56"/>
      <c r="WOF539" s="56"/>
      <c r="WOG539" s="56"/>
      <c r="WOH539" s="56"/>
      <c r="WOI539" s="56"/>
      <c r="WOJ539" s="56"/>
      <c r="WOK539" s="56"/>
      <c r="WOL539" s="56"/>
      <c r="WOM539" s="56"/>
      <c r="WON539" s="56"/>
      <c r="WOO539" s="56"/>
      <c r="WOP539" s="56"/>
      <c r="WOQ539" s="56"/>
      <c r="WOR539" s="56"/>
      <c r="WOS539" s="56"/>
      <c r="WOT539" s="56"/>
      <c r="WOU539" s="56"/>
      <c r="WOV539" s="56"/>
      <c r="WOW539" s="56"/>
      <c r="WOX539" s="56"/>
      <c r="WOY539" s="56"/>
      <c r="WOZ539" s="56"/>
      <c r="WPA539" s="56"/>
      <c r="WPB539" s="56"/>
      <c r="WPC539" s="56"/>
      <c r="WPD539" s="56"/>
      <c r="WPE539" s="56"/>
      <c r="WPF539" s="56"/>
      <c r="WPG539" s="56"/>
      <c r="WPH539" s="56"/>
      <c r="WPI539" s="56"/>
      <c r="WPJ539" s="56"/>
      <c r="WPK539" s="56"/>
      <c r="WPL539" s="56"/>
      <c r="WPM539" s="56"/>
      <c r="WPN539" s="56"/>
      <c r="WPO539" s="56"/>
      <c r="WPP539" s="56"/>
      <c r="WPQ539" s="56"/>
      <c r="WPR539" s="56"/>
      <c r="WPS539" s="56"/>
      <c r="WPT539" s="56"/>
      <c r="WPU539" s="56"/>
      <c r="WPV539" s="56"/>
      <c r="WPW539" s="56"/>
      <c r="WPX539" s="56"/>
      <c r="WPY539" s="56"/>
      <c r="WPZ539" s="56"/>
      <c r="WQA539" s="56"/>
      <c r="WQB539" s="56"/>
      <c r="WQC539" s="56"/>
      <c r="WQD539" s="56"/>
      <c r="WQE539" s="56"/>
      <c r="WQF539" s="56"/>
      <c r="WQG539" s="56"/>
      <c r="WQH539" s="56"/>
      <c r="WQI539" s="56"/>
      <c r="WQJ539" s="56"/>
      <c r="WQK539" s="56"/>
      <c r="WQL539" s="56"/>
      <c r="WQM539" s="56"/>
      <c r="WQN539" s="56"/>
      <c r="WQO539" s="56"/>
      <c r="WQP539" s="56"/>
      <c r="WQQ539" s="56"/>
      <c r="WQR539" s="56"/>
      <c r="WQS539" s="56"/>
      <c r="WQT539" s="56"/>
      <c r="WQU539" s="56"/>
      <c r="WQV539" s="56"/>
      <c r="WQW539" s="56"/>
      <c r="WQX539" s="56"/>
      <c r="WQY539" s="56"/>
      <c r="WQZ539" s="56"/>
      <c r="WRA539" s="56"/>
      <c r="WRB539" s="56"/>
      <c r="WRC539" s="56"/>
      <c r="WRD539" s="56"/>
      <c r="WRE539" s="56"/>
      <c r="WRF539" s="56"/>
      <c r="WRG539" s="56"/>
      <c r="WRH539" s="56"/>
      <c r="WRI539" s="56"/>
      <c r="WRJ539" s="56"/>
      <c r="WRK539" s="56"/>
      <c r="WRL539" s="56"/>
      <c r="WRM539" s="56"/>
      <c r="WRN539" s="56"/>
      <c r="WRO539" s="56"/>
      <c r="WRP539" s="56"/>
      <c r="WRQ539" s="56"/>
      <c r="WRR539" s="56"/>
      <c r="WRS539" s="56"/>
      <c r="WRT539" s="56"/>
      <c r="WRU539" s="56"/>
      <c r="WRV539" s="56"/>
      <c r="WRW539" s="56"/>
      <c r="WRX539" s="56"/>
      <c r="WRY539" s="56"/>
      <c r="WRZ539" s="56"/>
      <c r="WSA539" s="56"/>
      <c r="WSB539" s="56"/>
      <c r="WSC539" s="56"/>
      <c r="WSD539" s="56"/>
      <c r="WSE539" s="56"/>
      <c r="WSF539" s="56"/>
      <c r="WSG539" s="56"/>
      <c r="WSH539" s="56"/>
      <c r="WSI539" s="56"/>
      <c r="WSJ539" s="56"/>
      <c r="WSK539" s="56"/>
      <c r="WSL539" s="56"/>
      <c r="WSM539" s="56"/>
      <c r="WSN539" s="56"/>
      <c r="WSO539" s="56"/>
      <c r="WSP539" s="56"/>
      <c r="WSQ539" s="56"/>
      <c r="WSR539" s="56"/>
      <c r="WSS539" s="56"/>
      <c r="WST539" s="56"/>
      <c r="WSU539" s="56"/>
      <c r="WSV539" s="56"/>
      <c r="WSW539" s="56"/>
      <c r="WSX539" s="56"/>
      <c r="WSY539" s="56"/>
      <c r="WSZ539" s="56"/>
      <c r="WTA539" s="56"/>
      <c r="WTB539" s="56"/>
      <c r="WTC539" s="56"/>
      <c r="WTD539" s="56"/>
      <c r="WTE539" s="56"/>
      <c r="WTF539" s="56"/>
      <c r="WTG539" s="56"/>
      <c r="WTH539" s="56"/>
      <c r="WTI539" s="56"/>
      <c r="WTJ539" s="56"/>
      <c r="WTK539" s="56"/>
      <c r="WTL539" s="56"/>
      <c r="WTM539" s="56"/>
      <c r="WTN539" s="56"/>
      <c r="WTO539" s="56"/>
      <c r="WTP539" s="56"/>
      <c r="WTQ539" s="56"/>
      <c r="WTR539" s="56"/>
      <c r="WTS539" s="56"/>
      <c r="WTT539" s="56"/>
      <c r="WTU539" s="56"/>
      <c r="WTV539" s="56"/>
      <c r="WTW539" s="56"/>
      <c r="WTX539" s="56"/>
      <c r="WTY539" s="56"/>
      <c r="WTZ539" s="56"/>
      <c r="WUA539" s="56"/>
      <c r="WUB539" s="56"/>
      <c r="WUC539" s="56"/>
      <c r="WUD539" s="56"/>
      <c r="WUE539" s="56"/>
      <c r="WUF539" s="56"/>
      <c r="WUG539" s="56"/>
      <c r="WUH539" s="56"/>
      <c r="WUI539" s="56"/>
      <c r="WUJ539" s="56"/>
      <c r="WUK539" s="56"/>
      <c r="WUL539" s="56"/>
      <c r="WUM539" s="56"/>
      <c r="WUN539" s="56"/>
      <c r="WUO539" s="56"/>
      <c r="WUP539" s="56"/>
      <c r="WUQ539" s="56"/>
      <c r="WUR539" s="56"/>
      <c r="WUS539" s="56"/>
      <c r="WUT539" s="56"/>
      <c r="WUU539" s="56"/>
      <c r="WUV539" s="56"/>
      <c r="WUW539" s="56"/>
      <c r="WUX539" s="56"/>
      <c r="WUY539" s="56"/>
      <c r="WUZ539" s="56"/>
      <c r="WVA539" s="56"/>
      <c r="WVB539" s="56"/>
      <c r="WVC539" s="56"/>
      <c r="WVD539" s="56"/>
      <c r="WVE539" s="56"/>
      <c r="WVF539" s="56"/>
      <c r="WVG539" s="56"/>
      <c r="WVH539" s="56"/>
      <c r="WVI539" s="56"/>
      <c r="WVJ539" s="56"/>
      <c r="WVK539" s="56"/>
      <c r="WVL539" s="56"/>
      <c r="WVM539" s="56"/>
      <c r="WVN539" s="56"/>
      <c r="WVO539" s="56"/>
      <c r="WVP539" s="56"/>
      <c r="WVQ539" s="56"/>
      <c r="WVR539" s="56"/>
      <c r="WVS539" s="56"/>
      <c r="WVT539" s="56"/>
      <c r="WVU539" s="56"/>
      <c r="WVV539" s="56"/>
      <c r="WVW539" s="56"/>
      <c r="WVX539" s="56"/>
      <c r="WVY539" s="56"/>
      <c r="WVZ539" s="56"/>
      <c r="WWA539" s="56"/>
      <c r="WWB539" s="56"/>
      <c r="WWC539" s="56"/>
      <c r="WWD539" s="56"/>
      <c r="WWE539" s="56"/>
      <c r="WWF539" s="56"/>
      <c r="WWG539" s="56"/>
      <c r="WWH539" s="56"/>
      <c r="WWI539" s="56"/>
      <c r="WWJ539" s="56"/>
      <c r="WWK539" s="56"/>
      <c r="WWL539" s="56"/>
      <c r="WWM539" s="56"/>
      <c r="WWN539" s="56"/>
      <c r="WWO539" s="56"/>
      <c r="WWP539" s="56"/>
      <c r="WWQ539" s="56"/>
      <c r="WWR539" s="56"/>
      <c r="WWS539" s="56"/>
      <c r="WWT539" s="56"/>
      <c r="WWU539" s="56"/>
      <c r="WWV539" s="56"/>
      <c r="WWW539" s="56"/>
      <c r="WWX539" s="56"/>
      <c r="WWY539" s="56"/>
      <c r="WWZ539" s="56"/>
      <c r="WXA539" s="56"/>
      <c r="WXB539" s="56"/>
      <c r="WXC539" s="56"/>
      <c r="WXD539" s="56"/>
      <c r="WXE539" s="56"/>
      <c r="WXF539" s="56"/>
      <c r="WXG539" s="56"/>
      <c r="WXH539" s="56"/>
      <c r="WXI539" s="56"/>
      <c r="WXJ539" s="56"/>
      <c r="WXK539" s="56"/>
      <c r="WXL539" s="56"/>
      <c r="WXM539" s="56"/>
      <c r="WXN539" s="56"/>
      <c r="WXO539" s="56"/>
      <c r="WXP539" s="56"/>
      <c r="WXQ539" s="56"/>
      <c r="WXR539" s="56"/>
      <c r="WXS539" s="56"/>
      <c r="WXT539" s="56"/>
      <c r="WXU539" s="56"/>
      <c r="WXV539" s="56"/>
      <c r="WXW539" s="56"/>
      <c r="WXX539" s="56"/>
      <c r="WXY539" s="56"/>
      <c r="WXZ539" s="56"/>
      <c r="WYA539" s="56"/>
      <c r="WYB539" s="56"/>
      <c r="WYC539" s="56"/>
      <c r="WYD539" s="56"/>
      <c r="WYE539" s="56"/>
      <c r="WYF539" s="56"/>
      <c r="WYG539" s="56"/>
      <c r="WYH539" s="56"/>
      <c r="WYI539" s="56"/>
      <c r="WYJ539" s="56"/>
      <c r="WYK539" s="56"/>
      <c r="WYL539" s="56"/>
      <c r="WYM539" s="56"/>
      <c r="WYN539" s="56"/>
      <c r="WYO539" s="56"/>
      <c r="WYP539" s="56"/>
      <c r="WYQ539" s="56"/>
      <c r="WYR539" s="56"/>
      <c r="WYS539" s="56"/>
      <c r="WYT539" s="56"/>
      <c r="WYU539" s="56"/>
      <c r="WYV539" s="56"/>
      <c r="WYW539" s="56"/>
      <c r="WYX539" s="56"/>
      <c r="WYY539" s="56"/>
      <c r="WYZ539" s="56"/>
      <c r="WZA539" s="56"/>
      <c r="WZB539" s="56"/>
      <c r="WZC539" s="56"/>
      <c r="WZD539" s="56"/>
      <c r="WZE539" s="56"/>
      <c r="WZF539" s="56"/>
      <c r="WZG539" s="56"/>
      <c r="WZH539" s="56"/>
      <c r="WZI539" s="56"/>
      <c r="WZJ539" s="56"/>
      <c r="WZK539" s="56"/>
      <c r="WZL539" s="56"/>
      <c r="WZM539" s="56"/>
      <c r="WZN539" s="56"/>
      <c r="WZO539" s="56"/>
      <c r="WZP539" s="56"/>
      <c r="WZQ539" s="56"/>
      <c r="WZR539" s="56"/>
      <c r="WZS539" s="56"/>
      <c r="WZT539" s="56"/>
      <c r="WZU539" s="56"/>
      <c r="WZV539" s="56"/>
      <c r="WZW539" s="56"/>
      <c r="WZX539" s="56"/>
      <c r="WZY539" s="56"/>
      <c r="WZZ539" s="56"/>
      <c r="XAA539" s="56"/>
      <c r="XAB539" s="56"/>
      <c r="XAC539" s="56"/>
      <c r="XAD539" s="56"/>
      <c r="XAE539" s="56"/>
      <c r="XAF539" s="56"/>
      <c r="XAG539" s="56"/>
      <c r="XAH539" s="56"/>
      <c r="XAI539" s="56"/>
      <c r="XAJ539" s="56"/>
      <c r="XAK539" s="56"/>
      <c r="XAL539" s="56"/>
      <c r="XAM539" s="56"/>
      <c r="XAN539" s="56"/>
      <c r="XAO539" s="56"/>
      <c r="XAP539" s="56"/>
      <c r="XAQ539" s="56"/>
      <c r="XAR539" s="56"/>
      <c r="XAS539" s="56"/>
      <c r="XAT539" s="56"/>
      <c r="XAU539" s="56"/>
      <c r="XAV539" s="56"/>
      <c r="XAW539" s="56"/>
      <c r="XAX539" s="56"/>
      <c r="XAY539" s="56"/>
      <c r="XAZ539" s="56"/>
      <c r="XBA539" s="56"/>
      <c r="XBB539" s="56"/>
      <c r="XBC539" s="56"/>
      <c r="XBD539" s="56"/>
      <c r="XBE539" s="56"/>
      <c r="XBF539" s="56"/>
      <c r="XBG539" s="56"/>
      <c r="XBH539" s="56"/>
      <c r="XBI539" s="56"/>
      <c r="XBJ539" s="56"/>
      <c r="XBK539" s="56"/>
      <c r="XBL539" s="56"/>
      <c r="XBM539" s="56"/>
      <c r="XBN539" s="56"/>
      <c r="XBO539" s="56"/>
      <c r="XBP539" s="56"/>
      <c r="XBQ539" s="56"/>
      <c r="XBR539" s="56"/>
      <c r="XBS539" s="56"/>
      <c r="XBT539" s="56"/>
      <c r="XBU539" s="56"/>
      <c r="XBV539" s="56"/>
      <c r="XBW539" s="56"/>
      <c r="XBX539" s="56"/>
      <c r="XBY539" s="56"/>
      <c r="XBZ539" s="56"/>
      <c r="XCA539" s="56"/>
      <c r="XCB539" s="56"/>
      <c r="XCC539" s="56"/>
      <c r="XCD539" s="56"/>
      <c r="XCE539" s="56"/>
      <c r="XCF539" s="56"/>
      <c r="XCG539" s="56"/>
      <c r="XCH539" s="56"/>
      <c r="XCI539" s="56"/>
      <c r="XCJ539" s="56"/>
      <c r="XCK539" s="56"/>
      <c r="XCL539" s="56"/>
      <c r="XCM539" s="56"/>
      <c r="XCN539" s="56"/>
      <c r="XCO539" s="56"/>
      <c r="XCP539" s="56"/>
      <c r="XCQ539" s="56"/>
      <c r="XCR539" s="56"/>
      <c r="XCS539" s="56"/>
      <c r="XCT539" s="56"/>
      <c r="XCU539" s="56"/>
      <c r="XCV539" s="56"/>
      <c r="XCW539" s="56"/>
      <c r="XCX539" s="56"/>
      <c r="XCY539" s="56"/>
      <c r="XCZ539" s="56"/>
      <c r="XDA539" s="56"/>
      <c r="XDB539" s="56"/>
      <c r="XDC539" s="56"/>
      <c r="XDD539" s="56"/>
    </row>
    <row r="540" s="5" customFormat="1" ht="30" customHeight="1" spans="1:8">
      <c r="A540" s="34">
        <v>538</v>
      </c>
      <c r="B540" s="33" t="s">
        <v>12</v>
      </c>
      <c r="C540" s="33" t="s">
        <v>583</v>
      </c>
      <c r="D540" s="33" t="s">
        <v>523</v>
      </c>
      <c r="E540" s="33">
        <v>23.1</v>
      </c>
      <c r="F540" s="33" t="s">
        <v>524</v>
      </c>
      <c r="G540" s="33">
        <v>1</v>
      </c>
      <c r="H540" s="33">
        <v>405</v>
      </c>
    </row>
    <row r="541" s="5" customFormat="1" ht="30" customHeight="1" spans="1:8">
      <c r="A541" s="34">
        <v>539</v>
      </c>
      <c r="B541" s="33" t="s">
        <v>12</v>
      </c>
      <c r="C541" s="33" t="s">
        <v>584</v>
      </c>
      <c r="D541" s="33" t="s">
        <v>523</v>
      </c>
      <c r="E541" s="33">
        <v>23.1</v>
      </c>
      <c r="F541" s="33" t="s">
        <v>524</v>
      </c>
      <c r="G541" s="33">
        <v>3</v>
      </c>
      <c r="H541" s="33">
        <v>1215</v>
      </c>
    </row>
    <row r="542" s="1" customFormat="1" ht="30" customHeight="1" spans="1:8">
      <c r="A542" s="34">
        <v>540</v>
      </c>
      <c r="B542" s="33" t="s">
        <v>12</v>
      </c>
      <c r="C542" s="32" t="s">
        <v>585</v>
      </c>
      <c r="D542" s="33" t="s">
        <v>523</v>
      </c>
      <c r="E542" s="35">
        <v>23.1</v>
      </c>
      <c r="F542" s="33" t="s">
        <v>524</v>
      </c>
      <c r="G542" s="33">
        <v>3</v>
      </c>
      <c r="H542" s="33">
        <v>1215</v>
      </c>
    </row>
    <row r="543" s="5" customFormat="1" ht="30" customHeight="1" spans="1:8">
      <c r="A543" s="34">
        <v>541</v>
      </c>
      <c r="B543" s="33" t="s">
        <v>12</v>
      </c>
      <c r="C543" s="33" t="s">
        <v>586</v>
      </c>
      <c r="D543" s="33" t="s">
        <v>523</v>
      </c>
      <c r="E543" s="33">
        <v>23.3</v>
      </c>
      <c r="F543" s="33" t="s">
        <v>524</v>
      </c>
      <c r="G543" s="33">
        <v>1</v>
      </c>
      <c r="H543" s="33">
        <v>405</v>
      </c>
    </row>
    <row r="544" s="5" customFormat="1" ht="30" customHeight="1" spans="1:8">
      <c r="A544" s="34">
        <v>542</v>
      </c>
      <c r="B544" s="33" t="s">
        <v>12</v>
      </c>
      <c r="C544" s="33" t="s">
        <v>587</v>
      </c>
      <c r="D544" s="33" t="s">
        <v>523</v>
      </c>
      <c r="E544" s="33">
        <v>23.4</v>
      </c>
      <c r="F544" s="33" t="s">
        <v>524</v>
      </c>
      <c r="G544" s="33">
        <v>1</v>
      </c>
      <c r="H544" s="33">
        <v>270</v>
      </c>
    </row>
    <row r="545" s="13" customFormat="1" ht="30" customHeight="1" spans="1:8">
      <c r="A545" s="34">
        <v>543</v>
      </c>
      <c r="B545" s="33" t="s">
        <v>12</v>
      </c>
      <c r="C545" s="33" t="s">
        <v>588</v>
      </c>
      <c r="D545" s="33" t="s">
        <v>523</v>
      </c>
      <c r="E545" s="33">
        <v>23.3</v>
      </c>
      <c r="F545" s="33" t="s">
        <v>524</v>
      </c>
      <c r="G545" s="33">
        <v>1</v>
      </c>
      <c r="H545" s="33">
        <v>405</v>
      </c>
    </row>
    <row r="546" s="5" customFormat="1" ht="30" customHeight="1" spans="1:8">
      <c r="A546" s="34">
        <v>544</v>
      </c>
      <c r="B546" s="33" t="s">
        <v>12</v>
      </c>
      <c r="C546" s="33" t="s">
        <v>589</v>
      </c>
      <c r="D546" s="33" t="s">
        <v>523</v>
      </c>
      <c r="E546" s="33">
        <v>23.1</v>
      </c>
      <c r="F546" s="33" t="s">
        <v>6</v>
      </c>
      <c r="G546" s="33">
        <v>1</v>
      </c>
      <c r="H546" s="33">
        <v>405</v>
      </c>
    </row>
    <row r="547" s="5" customFormat="1" ht="30" customHeight="1" spans="1:8">
      <c r="A547" s="34">
        <v>545</v>
      </c>
      <c r="B547" s="33" t="s">
        <v>12</v>
      </c>
      <c r="C547" s="33" t="s">
        <v>590</v>
      </c>
      <c r="D547" s="33" t="s">
        <v>523</v>
      </c>
      <c r="E547" s="33">
        <v>23.2</v>
      </c>
      <c r="F547" s="33" t="s">
        <v>6</v>
      </c>
      <c r="G547" s="33">
        <v>2</v>
      </c>
      <c r="H547" s="33">
        <v>810</v>
      </c>
    </row>
    <row r="548" s="5" customFormat="1" ht="30" customHeight="1" spans="1:8">
      <c r="A548" s="34">
        <v>546</v>
      </c>
      <c r="B548" s="33" t="s">
        <v>12</v>
      </c>
      <c r="C548" s="33" t="s">
        <v>591</v>
      </c>
      <c r="D548" s="33" t="s">
        <v>523</v>
      </c>
      <c r="E548" s="33">
        <v>23.1</v>
      </c>
      <c r="F548" s="33" t="s">
        <v>524</v>
      </c>
      <c r="G548" s="45">
        <v>1</v>
      </c>
      <c r="H548" s="45">
        <v>405</v>
      </c>
    </row>
    <row r="549" s="5" customFormat="1" ht="30" customHeight="1" spans="1:8">
      <c r="A549" s="34">
        <v>547</v>
      </c>
      <c r="B549" s="33" t="s">
        <v>12</v>
      </c>
      <c r="C549" s="33" t="s">
        <v>592</v>
      </c>
      <c r="D549" s="33" t="s">
        <v>523</v>
      </c>
      <c r="E549" s="33">
        <v>23.1</v>
      </c>
      <c r="F549" s="33" t="s">
        <v>524</v>
      </c>
      <c r="G549" s="45">
        <v>1</v>
      </c>
      <c r="H549" s="45">
        <v>405</v>
      </c>
    </row>
    <row r="550" s="5" customFormat="1" ht="30" customHeight="1" spans="1:8">
      <c r="A550" s="34">
        <v>548</v>
      </c>
      <c r="B550" s="33" t="s">
        <v>12</v>
      </c>
      <c r="C550" s="33" t="s">
        <v>593</v>
      </c>
      <c r="D550" s="33" t="s">
        <v>523</v>
      </c>
      <c r="E550" s="33">
        <v>23.1</v>
      </c>
      <c r="F550" s="33" t="s">
        <v>524</v>
      </c>
      <c r="G550" s="45">
        <v>1</v>
      </c>
      <c r="H550" s="45">
        <v>405</v>
      </c>
    </row>
    <row r="551" s="14" customFormat="1" ht="30" customHeight="1" spans="1:8">
      <c r="A551" s="34">
        <v>549</v>
      </c>
      <c r="B551" s="33" t="s">
        <v>12</v>
      </c>
      <c r="C551" s="33" t="s">
        <v>594</v>
      </c>
      <c r="D551" s="33" t="s">
        <v>523</v>
      </c>
      <c r="E551" s="33">
        <v>23.1</v>
      </c>
      <c r="F551" s="33" t="s">
        <v>524</v>
      </c>
      <c r="G551" s="45">
        <v>1</v>
      </c>
      <c r="H551" s="45">
        <v>405</v>
      </c>
    </row>
    <row r="552" s="14" customFormat="1" ht="30" customHeight="1" spans="1:8">
      <c r="A552" s="34">
        <v>550</v>
      </c>
      <c r="B552" s="33" t="s">
        <v>12</v>
      </c>
      <c r="C552" s="33" t="s">
        <v>595</v>
      </c>
      <c r="D552" s="33" t="s">
        <v>523</v>
      </c>
      <c r="E552" s="33">
        <v>23.1</v>
      </c>
      <c r="F552" s="33" t="s">
        <v>524</v>
      </c>
      <c r="G552" s="45">
        <v>1</v>
      </c>
      <c r="H552" s="45">
        <v>405</v>
      </c>
    </row>
    <row r="553" s="14" customFormat="1" ht="30" customHeight="1" spans="1:8">
      <c r="A553" s="34">
        <v>551</v>
      </c>
      <c r="B553" s="33" t="s">
        <v>12</v>
      </c>
      <c r="C553" s="33" t="s">
        <v>596</v>
      </c>
      <c r="D553" s="33" t="s">
        <v>523</v>
      </c>
      <c r="E553" s="33">
        <v>23.1</v>
      </c>
      <c r="F553" s="33" t="s">
        <v>524</v>
      </c>
      <c r="G553" s="45">
        <v>1</v>
      </c>
      <c r="H553" s="45">
        <v>405</v>
      </c>
    </row>
    <row r="554" s="14" customFormat="1" ht="30" customHeight="1" spans="1:8">
      <c r="A554" s="34">
        <v>552</v>
      </c>
      <c r="B554" s="33" t="s">
        <v>12</v>
      </c>
      <c r="C554" s="33" t="s">
        <v>597</v>
      </c>
      <c r="D554" s="33" t="s">
        <v>523</v>
      </c>
      <c r="E554" s="33">
        <v>23.1</v>
      </c>
      <c r="F554" s="33" t="s">
        <v>524</v>
      </c>
      <c r="G554" s="45">
        <v>1</v>
      </c>
      <c r="H554" s="45">
        <v>405</v>
      </c>
    </row>
    <row r="555" s="14" customFormat="1" ht="30" customHeight="1" spans="1:8">
      <c r="A555" s="34">
        <v>553</v>
      </c>
      <c r="B555" s="33" t="s">
        <v>12</v>
      </c>
      <c r="C555" s="33" t="s">
        <v>598</v>
      </c>
      <c r="D555" s="33" t="s">
        <v>523</v>
      </c>
      <c r="E555" s="33">
        <v>23.1</v>
      </c>
      <c r="F555" s="33" t="s">
        <v>524</v>
      </c>
      <c r="G555" s="45">
        <v>1</v>
      </c>
      <c r="H555" s="45">
        <v>405</v>
      </c>
    </row>
    <row r="556" s="14" customFormat="1" ht="30" customHeight="1" spans="1:8">
      <c r="A556" s="34">
        <v>554</v>
      </c>
      <c r="B556" s="33" t="s">
        <v>12</v>
      </c>
      <c r="C556" s="33" t="s">
        <v>599</v>
      </c>
      <c r="D556" s="33" t="s">
        <v>523</v>
      </c>
      <c r="E556" s="33">
        <v>23.1</v>
      </c>
      <c r="F556" s="33" t="s">
        <v>524</v>
      </c>
      <c r="G556" s="45">
        <v>1</v>
      </c>
      <c r="H556" s="45">
        <v>405</v>
      </c>
    </row>
    <row r="557" s="14" customFormat="1" ht="30" customHeight="1" spans="1:8">
      <c r="A557" s="34">
        <v>555</v>
      </c>
      <c r="B557" s="33" t="s">
        <v>12</v>
      </c>
      <c r="C557" s="33" t="s">
        <v>600</v>
      </c>
      <c r="D557" s="33" t="s">
        <v>523</v>
      </c>
      <c r="E557" s="33">
        <v>23.1</v>
      </c>
      <c r="F557" s="33" t="s">
        <v>524</v>
      </c>
      <c r="G557" s="45">
        <v>1</v>
      </c>
      <c r="H557" s="45">
        <v>405</v>
      </c>
    </row>
    <row r="558" s="14" customFormat="1" ht="30" customHeight="1" spans="1:8">
      <c r="A558" s="34">
        <v>556</v>
      </c>
      <c r="B558" s="33" t="s">
        <v>12</v>
      </c>
      <c r="C558" s="33" t="s">
        <v>601</v>
      </c>
      <c r="D558" s="33" t="s">
        <v>523</v>
      </c>
      <c r="E558" s="33">
        <v>23.1</v>
      </c>
      <c r="F558" s="33" t="s">
        <v>524</v>
      </c>
      <c r="G558" s="45">
        <v>1</v>
      </c>
      <c r="H558" s="45">
        <v>405</v>
      </c>
    </row>
    <row r="559" s="14" customFormat="1" ht="30" customHeight="1" spans="1:8">
      <c r="A559" s="34">
        <v>557</v>
      </c>
      <c r="B559" s="33" t="s">
        <v>12</v>
      </c>
      <c r="C559" s="33" t="s">
        <v>602</v>
      </c>
      <c r="D559" s="33" t="s">
        <v>523</v>
      </c>
      <c r="E559" s="33">
        <v>23.1</v>
      </c>
      <c r="F559" s="33" t="s">
        <v>524</v>
      </c>
      <c r="G559" s="45">
        <v>1</v>
      </c>
      <c r="H559" s="45">
        <v>405</v>
      </c>
    </row>
    <row r="560" s="14" customFormat="1" ht="30" customHeight="1" spans="1:8">
      <c r="A560" s="34">
        <v>558</v>
      </c>
      <c r="B560" s="33" t="s">
        <v>12</v>
      </c>
      <c r="C560" s="33" t="s">
        <v>603</v>
      </c>
      <c r="D560" s="33" t="s">
        <v>523</v>
      </c>
      <c r="E560" s="33">
        <v>23.1</v>
      </c>
      <c r="F560" s="33" t="s">
        <v>524</v>
      </c>
      <c r="G560" s="45">
        <v>1</v>
      </c>
      <c r="H560" s="45">
        <v>405</v>
      </c>
    </row>
    <row r="561" s="14" customFormat="1" ht="30" customHeight="1" spans="1:8">
      <c r="A561" s="34">
        <v>559</v>
      </c>
      <c r="B561" s="33" t="s">
        <v>12</v>
      </c>
      <c r="C561" s="33" t="s">
        <v>604</v>
      </c>
      <c r="D561" s="33" t="s">
        <v>523</v>
      </c>
      <c r="E561" s="33">
        <v>23.1</v>
      </c>
      <c r="F561" s="33" t="s">
        <v>524</v>
      </c>
      <c r="G561" s="33">
        <v>1</v>
      </c>
      <c r="H561" s="33">
        <v>405</v>
      </c>
    </row>
    <row r="562" s="14" customFormat="1" ht="30" customHeight="1" spans="1:8">
      <c r="A562" s="34">
        <v>560</v>
      </c>
      <c r="B562" s="33" t="s">
        <v>12</v>
      </c>
      <c r="C562" s="33" t="s">
        <v>605</v>
      </c>
      <c r="D562" s="33" t="s">
        <v>523</v>
      </c>
      <c r="E562" s="33">
        <v>23.1</v>
      </c>
      <c r="F562" s="33" t="s">
        <v>524</v>
      </c>
      <c r="G562" s="33">
        <v>1</v>
      </c>
      <c r="H562" s="33">
        <v>270</v>
      </c>
    </row>
    <row r="563" s="14" customFormat="1" ht="30" customHeight="1" spans="1:8">
      <c r="A563" s="34">
        <v>561</v>
      </c>
      <c r="B563" s="33" t="s">
        <v>12</v>
      </c>
      <c r="C563" s="33" t="s">
        <v>606</v>
      </c>
      <c r="D563" s="33" t="s">
        <v>523</v>
      </c>
      <c r="E563" s="33">
        <v>23.1</v>
      </c>
      <c r="F563" s="33" t="s">
        <v>524</v>
      </c>
      <c r="G563" s="33">
        <v>1</v>
      </c>
      <c r="H563" s="33">
        <v>270</v>
      </c>
    </row>
    <row r="564" s="15" customFormat="1" ht="30" customHeight="1" spans="1:8">
      <c r="A564" s="34">
        <v>562</v>
      </c>
      <c r="B564" s="33" t="s">
        <v>12</v>
      </c>
      <c r="C564" s="33" t="s">
        <v>607</v>
      </c>
      <c r="D564" s="33" t="s">
        <v>523</v>
      </c>
      <c r="E564" s="33">
        <v>23.1</v>
      </c>
      <c r="F564" s="33" t="s">
        <v>6</v>
      </c>
      <c r="G564" s="45">
        <v>5</v>
      </c>
      <c r="H564" s="45">
        <v>2025</v>
      </c>
    </row>
    <row r="565" s="15" customFormat="1" ht="25" customHeight="1" spans="1:8">
      <c r="A565" s="34">
        <v>563</v>
      </c>
      <c r="B565" s="33" t="s">
        <v>12</v>
      </c>
      <c r="C565" s="33" t="s">
        <v>608</v>
      </c>
      <c r="D565" s="33" t="s">
        <v>523</v>
      </c>
      <c r="E565" s="33">
        <v>23.1</v>
      </c>
      <c r="F565" s="33" t="s">
        <v>524</v>
      </c>
      <c r="G565" s="45">
        <v>1</v>
      </c>
      <c r="H565" s="45">
        <v>405</v>
      </c>
    </row>
    <row r="566" s="7" customFormat="1" ht="25" customHeight="1" spans="1:8">
      <c r="A566" s="34">
        <v>564</v>
      </c>
      <c r="B566" s="39" t="s">
        <v>12</v>
      </c>
      <c r="C566" s="39" t="s">
        <v>609</v>
      </c>
      <c r="D566" s="39" t="s">
        <v>523</v>
      </c>
      <c r="E566" s="39" t="s">
        <v>610</v>
      </c>
      <c r="F566" s="39" t="s">
        <v>6</v>
      </c>
      <c r="G566" s="39">
        <v>2</v>
      </c>
      <c r="H566" s="38">
        <v>810</v>
      </c>
    </row>
    <row r="567" s="15" customFormat="1" ht="25" customHeight="1" spans="1:8">
      <c r="A567" s="34">
        <v>565</v>
      </c>
      <c r="B567" s="33" t="s">
        <v>12</v>
      </c>
      <c r="C567" s="33" t="s">
        <v>611</v>
      </c>
      <c r="D567" s="33" t="s">
        <v>523</v>
      </c>
      <c r="E567" s="33">
        <v>23.1</v>
      </c>
      <c r="F567" s="33" t="s">
        <v>524</v>
      </c>
      <c r="G567" s="45">
        <v>1</v>
      </c>
      <c r="H567" s="45">
        <v>405</v>
      </c>
    </row>
    <row r="568" s="7" customFormat="1" ht="25" customHeight="1" spans="1:8">
      <c r="A568" s="34">
        <v>566</v>
      </c>
      <c r="B568" s="39" t="s">
        <v>12</v>
      </c>
      <c r="C568" s="39" t="s">
        <v>612</v>
      </c>
      <c r="D568" s="39" t="s">
        <v>523</v>
      </c>
      <c r="E568" s="38">
        <v>23.1</v>
      </c>
      <c r="F568" s="39" t="s">
        <v>6</v>
      </c>
      <c r="G568" s="38">
        <v>2</v>
      </c>
      <c r="H568" s="38">
        <v>810</v>
      </c>
    </row>
    <row r="569" s="7" customFormat="1" ht="25" customHeight="1" spans="1:8">
      <c r="A569" s="34">
        <v>567</v>
      </c>
      <c r="B569" s="39" t="s">
        <v>12</v>
      </c>
      <c r="C569" s="39" t="s">
        <v>613</v>
      </c>
      <c r="D569" s="39" t="s">
        <v>523</v>
      </c>
      <c r="E569" s="38">
        <v>23.1</v>
      </c>
      <c r="F569" s="39" t="s">
        <v>6</v>
      </c>
      <c r="G569" s="38">
        <v>3</v>
      </c>
      <c r="H569" s="38">
        <v>1215</v>
      </c>
    </row>
    <row r="570" s="16" customFormat="1" ht="25" customHeight="1" spans="1:8">
      <c r="A570" s="34">
        <v>568</v>
      </c>
      <c r="B570" s="32" t="s">
        <v>12</v>
      </c>
      <c r="C570" s="32" t="s">
        <v>614</v>
      </c>
      <c r="D570" s="39" t="s">
        <v>523</v>
      </c>
      <c r="E570" s="38">
        <v>23.1</v>
      </c>
      <c r="F570" s="39" t="s">
        <v>6</v>
      </c>
      <c r="G570" s="48">
        <v>3</v>
      </c>
      <c r="H570" s="38">
        <v>1215</v>
      </c>
    </row>
    <row r="571" s="16" customFormat="1" ht="25" customHeight="1" spans="1:8">
      <c r="A571" s="34">
        <v>569</v>
      </c>
      <c r="B571" s="33" t="s">
        <v>12</v>
      </c>
      <c r="C571" s="32" t="s">
        <v>615</v>
      </c>
      <c r="D571" s="39" t="s">
        <v>523</v>
      </c>
      <c r="E571" s="38">
        <v>23.1</v>
      </c>
      <c r="F571" s="39" t="s">
        <v>6</v>
      </c>
      <c r="G571" s="33">
        <v>5</v>
      </c>
      <c r="H571" s="39">
        <v>2025</v>
      </c>
    </row>
    <row r="572" s="16" customFormat="1" ht="25" customHeight="1" spans="1:8">
      <c r="A572" s="34">
        <v>570</v>
      </c>
      <c r="B572" s="33" t="s">
        <v>12</v>
      </c>
      <c r="C572" s="33" t="s">
        <v>616</v>
      </c>
      <c r="D572" s="39" t="s">
        <v>523</v>
      </c>
      <c r="E572" s="38">
        <v>23.1</v>
      </c>
      <c r="F572" s="39" t="s">
        <v>6</v>
      </c>
      <c r="G572" s="33">
        <v>3</v>
      </c>
      <c r="H572" s="38">
        <v>1215</v>
      </c>
    </row>
    <row r="573" s="16" customFormat="1" ht="25" customHeight="1" spans="1:8">
      <c r="A573" s="34">
        <v>571</v>
      </c>
      <c r="B573" s="33" t="s">
        <v>12</v>
      </c>
      <c r="C573" s="33" t="s">
        <v>617</v>
      </c>
      <c r="D573" s="39" t="s">
        <v>523</v>
      </c>
      <c r="E573" s="38">
        <v>23.1</v>
      </c>
      <c r="F573" s="39" t="s">
        <v>6</v>
      </c>
      <c r="G573" s="44">
        <v>5</v>
      </c>
      <c r="H573" s="39">
        <v>2025</v>
      </c>
    </row>
    <row r="574" s="16" customFormat="1" ht="25" customHeight="1" spans="1:8">
      <c r="A574" s="34">
        <v>572</v>
      </c>
      <c r="B574" s="33" t="s">
        <v>12</v>
      </c>
      <c r="C574" s="33" t="s">
        <v>618</v>
      </c>
      <c r="D574" s="39" t="s">
        <v>523</v>
      </c>
      <c r="E574" s="38">
        <v>23.1</v>
      </c>
      <c r="F574" s="39" t="s">
        <v>6</v>
      </c>
      <c r="G574" s="44">
        <v>1</v>
      </c>
      <c r="H574" s="39">
        <v>405</v>
      </c>
    </row>
    <row r="575" s="16" customFormat="1" ht="25" customHeight="1" spans="1:8">
      <c r="A575" s="34">
        <v>573</v>
      </c>
      <c r="B575" s="33" t="s">
        <v>12</v>
      </c>
      <c r="C575" s="33" t="s">
        <v>619</v>
      </c>
      <c r="D575" s="39" t="s">
        <v>523</v>
      </c>
      <c r="E575" s="38">
        <v>23.1</v>
      </c>
      <c r="F575" s="39" t="s">
        <v>6</v>
      </c>
      <c r="G575" s="44">
        <v>2</v>
      </c>
      <c r="H575" s="38">
        <v>810</v>
      </c>
    </row>
    <row r="576" s="16" customFormat="1" ht="23" customHeight="1" spans="1:8">
      <c r="A576" s="34">
        <v>574</v>
      </c>
      <c r="B576" s="33" t="s">
        <v>12</v>
      </c>
      <c r="C576" s="33" t="s">
        <v>620</v>
      </c>
      <c r="D576" s="39" t="s">
        <v>523</v>
      </c>
      <c r="E576" s="38">
        <v>23.1</v>
      </c>
      <c r="F576" s="39" t="s">
        <v>34</v>
      </c>
      <c r="G576" s="44">
        <v>2</v>
      </c>
      <c r="H576" s="38">
        <v>1350</v>
      </c>
    </row>
    <row r="577" s="17" customFormat="1" ht="25" customHeight="1" spans="1:8">
      <c r="A577" s="34">
        <v>575</v>
      </c>
      <c r="B577" s="33" t="s">
        <v>12</v>
      </c>
      <c r="C577" s="33" t="s">
        <v>621</v>
      </c>
      <c r="D577" s="39" t="s">
        <v>523</v>
      </c>
      <c r="E577" s="38">
        <v>23.1</v>
      </c>
      <c r="F577" s="39" t="s">
        <v>6</v>
      </c>
      <c r="G577" s="39">
        <v>2</v>
      </c>
      <c r="H577" s="38">
        <v>810</v>
      </c>
    </row>
    <row r="578" s="17" customFormat="1" ht="25" customHeight="1" spans="1:8">
      <c r="A578" s="34">
        <v>576</v>
      </c>
      <c r="B578" s="33" t="s">
        <v>12</v>
      </c>
      <c r="C578" s="33" t="s">
        <v>622</v>
      </c>
      <c r="D578" s="39" t="s">
        <v>523</v>
      </c>
      <c r="E578" s="38">
        <v>23.1</v>
      </c>
      <c r="F578" s="39" t="s">
        <v>6</v>
      </c>
      <c r="G578" s="39">
        <v>5</v>
      </c>
      <c r="H578" s="39">
        <v>2025</v>
      </c>
    </row>
    <row r="579" s="17" customFormat="1" ht="25" customHeight="1" spans="1:8">
      <c r="A579" s="34">
        <v>577</v>
      </c>
      <c r="B579" s="33" t="s">
        <v>12</v>
      </c>
      <c r="C579" s="33" t="s">
        <v>623</v>
      </c>
      <c r="D579" s="39" t="s">
        <v>523</v>
      </c>
      <c r="E579" s="38">
        <v>23.1</v>
      </c>
      <c r="F579" s="39" t="s">
        <v>6</v>
      </c>
      <c r="G579" s="39">
        <v>4</v>
      </c>
      <c r="H579" s="39">
        <v>1620</v>
      </c>
    </row>
    <row r="580" s="7" customFormat="1" ht="24" customHeight="1" spans="1:8">
      <c r="A580" s="34">
        <v>578</v>
      </c>
      <c r="B580" s="39" t="s">
        <v>12</v>
      </c>
      <c r="C580" s="39" t="s">
        <v>624</v>
      </c>
      <c r="D580" s="39" t="s">
        <v>523</v>
      </c>
      <c r="E580" s="38">
        <v>23.1</v>
      </c>
      <c r="F580" s="39" t="s">
        <v>6</v>
      </c>
      <c r="G580" s="39">
        <v>2</v>
      </c>
      <c r="H580" s="39">
        <v>810</v>
      </c>
    </row>
    <row r="581" s="16" customFormat="1" ht="25" customHeight="1" spans="1:8">
      <c r="A581" s="34">
        <v>579</v>
      </c>
      <c r="B581" s="39" t="s">
        <v>12</v>
      </c>
      <c r="C581" s="33" t="s">
        <v>625</v>
      </c>
      <c r="D581" s="39" t="s">
        <v>523</v>
      </c>
      <c r="E581" s="38">
        <v>23.5</v>
      </c>
      <c r="F581" s="39" t="s">
        <v>524</v>
      </c>
      <c r="G581" s="39">
        <v>1</v>
      </c>
      <c r="H581" s="38">
        <v>270</v>
      </c>
    </row>
    <row r="582" s="16" customFormat="1" ht="25" customHeight="1" spans="1:8">
      <c r="A582" s="34">
        <v>580</v>
      </c>
      <c r="B582" s="39" t="s">
        <v>12</v>
      </c>
      <c r="C582" s="33" t="s">
        <v>626</v>
      </c>
      <c r="D582" s="39" t="s">
        <v>523</v>
      </c>
      <c r="E582" s="38">
        <v>23.1</v>
      </c>
      <c r="F582" s="39" t="s">
        <v>6</v>
      </c>
      <c r="G582" s="44">
        <v>1</v>
      </c>
      <c r="H582" s="38">
        <v>405</v>
      </c>
    </row>
    <row r="583" s="16" customFormat="1" ht="25" customHeight="1" spans="1:8">
      <c r="A583" s="34">
        <v>581</v>
      </c>
      <c r="B583" s="39" t="s">
        <v>12</v>
      </c>
      <c r="C583" s="33" t="s">
        <v>627</v>
      </c>
      <c r="D583" s="39" t="s">
        <v>523</v>
      </c>
      <c r="E583" s="38">
        <v>23.1</v>
      </c>
      <c r="F583" s="39" t="s">
        <v>6</v>
      </c>
      <c r="G583" s="44">
        <v>3</v>
      </c>
      <c r="H583" s="38">
        <v>1215</v>
      </c>
    </row>
    <row r="584" s="16" customFormat="1" ht="25" customHeight="1" spans="1:8">
      <c r="A584" s="34">
        <v>582</v>
      </c>
      <c r="B584" s="39" t="s">
        <v>12</v>
      </c>
      <c r="C584" s="33" t="s">
        <v>628</v>
      </c>
      <c r="D584" s="39" t="s">
        <v>523</v>
      </c>
      <c r="E584" s="38">
        <v>23.1</v>
      </c>
      <c r="F584" s="39" t="s">
        <v>6</v>
      </c>
      <c r="G584" s="44">
        <v>3</v>
      </c>
      <c r="H584" s="38">
        <v>1215</v>
      </c>
    </row>
    <row r="585" s="16" customFormat="1" ht="25" customHeight="1" spans="1:8">
      <c r="A585" s="34">
        <v>583</v>
      </c>
      <c r="B585" s="39" t="s">
        <v>12</v>
      </c>
      <c r="C585" s="33" t="s">
        <v>629</v>
      </c>
      <c r="D585" s="39" t="s">
        <v>523</v>
      </c>
      <c r="E585" s="38">
        <v>23.1</v>
      </c>
      <c r="F585" s="39" t="s">
        <v>6</v>
      </c>
      <c r="G585" s="44">
        <v>3</v>
      </c>
      <c r="H585" s="38">
        <v>1215</v>
      </c>
    </row>
    <row r="586" s="16" customFormat="1" ht="25" customHeight="1" spans="1:8">
      <c r="A586" s="34">
        <v>584</v>
      </c>
      <c r="B586" s="39" t="s">
        <v>12</v>
      </c>
      <c r="C586" s="33" t="s">
        <v>630</v>
      </c>
      <c r="D586" s="39" t="s">
        <v>523</v>
      </c>
      <c r="E586" s="38">
        <v>23.1</v>
      </c>
      <c r="F586" s="39" t="s">
        <v>6</v>
      </c>
      <c r="G586" s="44">
        <v>3</v>
      </c>
      <c r="H586" s="38">
        <v>1215</v>
      </c>
    </row>
    <row r="587" s="3" customFormat="1" ht="22" customHeight="1" spans="1:8">
      <c r="A587" s="34">
        <v>585</v>
      </c>
      <c r="B587" s="39" t="s">
        <v>12</v>
      </c>
      <c r="C587" s="39" t="s">
        <v>631</v>
      </c>
      <c r="D587" s="39" t="s">
        <v>523</v>
      </c>
      <c r="E587" s="39" t="s">
        <v>610</v>
      </c>
      <c r="F587" s="39" t="s">
        <v>524</v>
      </c>
      <c r="G587" s="39">
        <v>5</v>
      </c>
      <c r="H587" s="38">
        <v>2025</v>
      </c>
    </row>
    <row r="588" s="16" customFormat="1" ht="25" customHeight="1" spans="1:8">
      <c r="A588" s="34">
        <v>586</v>
      </c>
      <c r="B588" s="39" t="s">
        <v>12</v>
      </c>
      <c r="C588" s="39" t="s">
        <v>632</v>
      </c>
      <c r="D588" s="39" t="s">
        <v>523</v>
      </c>
      <c r="E588" s="39" t="s">
        <v>610</v>
      </c>
      <c r="F588" s="39" t="s">
        <v>6</v>
      </c>
      <c r="G588" s="44">
        <v>4</v>
      </c>
      <c r="H588" s="38">
        <v>1620</v>
      </c>
    </row>
    <row r="589" s="16" customFormat="1" ht="25" customHeight="1" spans="1:8">
      <c r="A589" s="34">
        <v>587</v>
      </c>
      <c r="B589" s="39" t="s">
        <v>12</v>
      </c>
      <c r="C589" s="39" t="s">
        <v>633</v>
      </c>
      <c r="D589" s="39" t="s">
        <v>523</v>
      </c>
      <c r="E589" s="38">
        <v>23.1</v>
      </c>
      <c r="F589" s="39" t="s">
        <v>6</v>
      </c>
      <c r="G589" s="44">
        <v>4</v>
      </c>
      <c r="H589" s="38">
        <v>1620</v>
      </c>
    </row>
    <row r="590" s="16" customFormat="1" ht="25" customHeight="1" spans="1:8">
      <c r="A590" s="34">
        <v>588</v>
      </c>
      <c r="B590" s="39" t="s">
        <v>12</v>
      </c>
      <c r="C590" s="39" t="s">
        <v>634</v>
      </c>
      <c r="D590" s="39" t="s">
        <v>523</v>
      </c>
      <c r="E590" s="38">
        <v>23.1</v>
      </c>
      <c r="F590" s="39" t="s">
        <v>6</v>
      </c>
      <c r="G590" s="44">
        <v>4</v>
      </c>
      <c r="H590" s="38">
        <v>1620</v>
      </c>
    </row>
    <row r="591" s="16" customFormat="1" ht="25" customHeight="1" spans="1:8">
      <c r="A591" s="34">
        <v>589</v>
      </c>
      <c r="B591" s="39" t="s">
        <v>12</v>
      </c>
      <c r="C591" s="39" t="s">
        <v>635</v>
      </c>
      <c r="D591" s="39" t="s">
        <v>523</v>
      </c>
      <c r="E591" s="38">
        <v>23.1</v>
      </c>
      <c r="F591" s="39" t="s">
        <v>6</v>
      </c>
      <c r="G591" s="39">
        <v>5</v>
      </c>
      <c r="H591" s="38">
        <v>2025</v>
      </c>
    </row>
    <row r="592" s="16" customFormat="1" ht="25" customHeight="1" spans="1:8">
      <c r="A592" s="34">
        <v>590</v>
      </c>
      <c r="B592" s="39" t="s">
        <v>12</v>
      </c>
      <c r="C592" s="39" t="s">
        <v>636</v>
      </c>
      <c r="D592" s="39" t="s">
        <v>523</v>
      </c>
      <c r="E592" s="38">
        <v>23.1</v>
      </c>
      <c r="F592" s="39" t="s">
        <v>6</v>
      </c>
      <c r="G592" s="39">
        <v>3</v>
      </c>
      <c r="H592" s="44">
        <v>1215</v>
      </c>
    </row>
    <row r="593" s="16" customFormat="1" ht="25" customHeight="1" spans="1:8">
      <c r="A593" s="34">
        <v>591</v>
      </c>
      <c r="B593" s="33" t="s">
        <v>12</v>
      </c>
      <c r="C593" s="39" t="s">
        <v>637</v>
      </c>
      <c r="D593" s="39" t="s">
        <v>523</v>
      </c>
      <c r="E593" s="38">
        <v>23.1</v>
      </c>
      <c r="F593" s="39" t="s">
        <v>6</v>
      </c>
      <c r="G593" s="44">
        <v>5</v>
      </c>
      <c r="H593" s="44">
        <v>2025</v>
      </c>
    </row>
    <row r="594" s="16" customFormat="1" ht="25" customHeight="1" spans="1:8">
      <c r="A594" s="34">
        <v>592</v>
      </c>
      <c r="B594" s="33" t="s">
        <v>12</v>
      </c>
      <c r="C594" s="39" t="s">
        <v>638</v>
      </c>
      <c r="D594" s="39" t="s">
        <v>523</v>
      </c>
      <c r="E594" s="38">
        <v>23.1</v>
      </c>
      <c r="F594" s="39" t="s">
        <v>6</v>
      </c>
      <c r="G594" s="44">
        <v>2</v>
      </c>
      <c r="H594" s="38">
        <v>810</v>
      </c>
    </row>
    <row r="595" s="16" customFormat="1" ht="25" customHeight="1" spans="1:8">
      <c r="A595" s="34">
        <v>593</v>
      </c>
      <c r="B595" s="33" t="s">
        <v>12</v>
      </c>
      <c r="C595" s="39" t="s">
        <v>639</v>
      </c>
      <c r="D595" s="39" t="s">
        <v>523</v>
      </c>
      <c r="E595" s="38">
        <v>23.1</v>
      </c>
      <c r="F595" s="39" t="s">
        <v>6</v>
      </c>
      <c r="G595" s="44">
        <v>1</v>
      </c>
      <c r="H595" s="38">
        <v>405</v>
      </c>
    </row>
    <row r="596" s="16" customFormat="1" ht="25" customHeight="1" spans="1:8">
      <c r="A596" s="34">
        <v>594</v>
      </c>
      <c r="B596" s="33" t="s">
        <v>12</v>
      </c>
      <c r="C596" s="39" t="s">
        <v>640</v>
      </c>
      <c r="D596" s="39" t="s">
        <v>523</v>
      </c>
      <c r="E596" s="38">
        <v>23.1</v>
      </c>
      <c r="F596" s="39" t="s">
        <v>6</v>
      </c>
      <c r="G596" s="44">
        <v>4</v>
      </c>
      <c r="H596" s="38">
        <v>1620</v>
      </c>
    </row>
    <row r="597" s="16" customFormat="1" ht="25" customHeight="1" spans="1:8">
      <c r="A597" s="34">
        <v>595</v>
      </c>
      <c r="B597" s="33" t="s">
        <v>12</v>
      </c>
      <c r="C597" s="39" t="s">
        <v>641</v>
      </c>
      <c r="D597" s="39" t="s">
        <v>523</v>
      </c>
      <c r="E597" s="38">
        <v>23.1</v>
      </c>
      <c r="F597" s="39" t="s">
        <v>6</v>
      </c>
      <c r="G597" s="44">
        <v>3</v>
      </c>
      <c r="H597" s="38">
        <v>1215</v>
      </c>
    </row>
    <row r="598" s="16" customFormat="1" ht="25" customHeight="1" spans="1:8">
      <c r="A598" s="34">
        <v>596</v>
      </c>
      <c r="B598" s="33" t="s">
        <v>12</v>
      </c>
      <c r="C598" s="33" t="s">
        <v>642</v>
      </c>
      <c r="D598" s="39" t="s">
        <v>523</v>
      </c>
      <c r="E598" s="38">
        <v>23.1</v>
      </c>
      <c r="F598" s="39" t="s">
        <v>6</v>
      </c>
      <c r="G598" s="44">
        <v>4</v>
      </c>
      <c r="H598" s="38">
        <v>1620</v>
      </c>
    </row>
    <row r="599" s="16" customFormat="1" ht="25" customHeight="1" spans="1:8">
      <c r="A599" s="34">
        <v>597</v>
      </c>
      <c r="B599" s="33" t="s">
        <v>12</v>
      </c>
      <c r="C599" s="33" t="s">
        <v>643</v>
      </c>
      <c r="D599" s="39" t="s">
        <v>523</v>
      </c>
      <c r="E599" s="38">
        <v>23.8</v>
      </c>
      <c r="F599" s="39" t="s">
        <v>6</v>
      </c>
      <c r="G599" s="44">
        <v>3</v>
      </c>
      <c r="H599" s="38">
        <v>1215</v>
      </c>
    </row>
    <row r="600" s="16" customFormat="1" ht="25" customHeight="1" spans="1:8">
      <c r="A600" s="34">
        <v>598</v>
      </c>
      <c r="B600" s="33" t="s">
        <v>12</v>
      </c>
      <c r="C600" s="33" t="s">
        <v>644</v>
      </c>
      <c r="D600" s="39" t="s">
        <v>523</v>
      </c>
      <c r="E600" s="38">
        <v>23.1</v>
      </c>
      <c r="F600" s="39" t="s">
        <v>6</v>
      </c>
      <c r="G600" s="44">
        <v>5</v>
      </c>
      <c r="H600" s="38">
        <v>2025</v>
      </c>
    </row>
    <row r="601" s="16" customFormat="1" ht="25" customHeight="1" spans="1:8">
      <c r="A601" s="34">
        <v>599</v>
      </c>
      <c r="B601" s="33" t="s">
        <v>12</v>
      </c>
      <c r="C601" s="33" t="s">
        <v>645</v>
      </c>
      <c r="D601" s="39" t="s">
        <v>523</v>
      </c>
      <c r="E601" s="38">
        <v>23.1</v>
      </c>
      <c r="F601" s="39" t="s">
        <v>34</v>
      </c>
      <c r="G601" s="44">
        <v>3</v>
      </c>
      <c r="H601" s="38">
        <v>2025</v>
      </c>
    </row>
    <row r="602" s="16" customFormat="1" ht="25" customHeight="1" spans="1:8">
      <c r="A602" s="34">
        <v>600</v>
      </c>
      <c r="B602" s="33" t="s">
        <v>12</v>
      </c>
      <c r="C602" s="33" t="s">
        <v>646</v>
      </c>
      <c r="D602" s="39" t="s">
        <v>523</v>
      </c>
      <c r="E602" s="38">
        <v>23.1</v>
      </c>
      <c r="F602" s="39" t="s">
        <v>6</v>
      </c>
      <c r="G602" s="44">
        <v>4</v>
      </c>
      <c r="H602" s="38">
        <v>1620</v>
      </c>
    </row>
    <row r="603" s="16" customFormat="1" ht="25" customHeight="1" spans="1:8">
      <c r="A603" s="34">
        <v>601</v>
      </c>
      <c r="B603" s="33" t="s">
        <v>12</v>
      </c>
      <c r="C603" s="33" t="s">
        <v>647</v>
      </c>
      <c r="D603" s="39" t="s">
        <v>523</v>
      </c>
      <c r="E603" s="38">
        <v>23.1</v>
      </c>
      <c r="F603" s="39" t="s">
        <v>6</v>
      </c>
      <c r="G603" s="44">
        <v>3</v>
      </c>
      <c r="H603" s="38">
        <v>1215</v>
      </c>
    </row>
    <row r="604" s="16" customFormat="1" ht="25" customHeight="1" spans="1:8">
      <c r="A604" s="34">
        <v>602</v>
      </c>
      <c r="B604" s="39" t="s">
        <v>12</v>
      </c>
      <c r="C604" s="33" t="s">
        <v>648</v>
      </c>
      <c r="D604" s="39" t="s">
        <v>523</v>
      </c>
      <c r="E604" s="38">
        <v>23.1</v>
      </c>
      <c r="F604" s="39" t="s">
        <v>6</v>
      </c>
      <c r="G604" s="45">
        <v>3</v>
      </c>
      <c r="H604" s="38">
        <v>1215</v>
      </c>
    </row>
    <row r="605" s="16" customFormat="1" ht="25" customHeight="1" spans="1:8">
      <c r="A605" s="34">
        <v>603</v>
      </c>
      <c r="B605" s="39" t="s">
        <v>12</v>
      </c>
      <c r="C605" s="39" t="s">
        <v>649</v>
      </c>
      <c r="D605" s="39" t="s">
        <v>523</v>
      </c>
      <c r="E605" s="38">
        <v>23.1</v>
      </c>
      <c r="F605" s="39" t="s">
        <v>6</v>
      </c>
      <c r="G605" s="45">
        <v>5</v>
      </c>
      <c r="H605" s="38">
        <v>2025</v>
      </c>
    </row>
    <row r="606" s="18" customFormat="1" ht="25" customHeight="1" spans="1:8">
      <c r="A606" s="34">
        <v>604</v>
      </c>
      <c r="B606" s="39" t="s">
        <v>12</v>
      </c>
      <c r="C606" s="39" t="s">
        <v>650</v>
      </c>
      <c r="D606" s="39" t="s">
        <v>523</v>
      </c>
      <c r="E606" s="38">
        <v>23.1</v>
      </c>
      <c r="F606" s="39" t="s">
        <v>6</v>
      </c>
      <c r="G606" s="45">
        <v>1</v>
      </c>
      <c r="H606" s="38">
        <v>405</v>
      </c>
    </row>
    <row r="607" s="16" customFormat="1" ht="25" customHeight="1" spans="1:8">
      <c r="A607" s="34">
        <v>605</v>
      </c>
      <c r="B607" s="33" t="s">
        <v>12</v>
      </c>
      <c r="C607" s="33" t="s">
        <v>651</v>
      </c>
      <c r="D607" s="39" t="s">
        <v>523</v>
      </c>
      <c r="E607" s="38">
        <v>23.1</v>
      </c>
      <c r="F607" s="39" t="s">
        <v>6</v>
      </c>
      <c r="G607" s="45">
        <v>4</v>
      </c>
      <c r="H607" s="38">
        <v>1620</v>
      </c>
    </row>
    <row r="608" s="17" customFormat="1" ht="25" customHeight="1" spans="1:8">
      <c r="A608" s="34">
        <v>606</v>
      </c>
      <c r="B608" s="33" t="s">
        <v>12</v>
      </c>
      <c r="C608" s="33" t="s">
        <v>652</v>
      </c>
      <c r="D608" s="39" t="s">
        <v>523</v>
      </c>
      <c r="E608" s="38">
        <v>23.1</v>
      </c>
      <c r="F608" s="39" t="s">
        <v>6</v>
      </c>
      <c r="G608" s="45">
        <v>3</v>
      </c>
      <c r="H608" s="38">
        <v>1215</v>
      </c>
    </row>
    <row r="609" s="17" customFormat="1" ht="25" customHeight="1" spans="1:8">
      <c r="A609" s="34">
        <v>607</v>
      </c>
      <c r="B609" s="33" t="s">
        <v>12</v>
      </c>
      <c r="C609" s="33" t="s">
        <v>653</v>
      </c>
      <c r="D609" s="39" t="s">
        <v>523</v>
      </c>
      <c r="E609" s="38">
        <v>23.1</v>
      </c>
      <c r="F609" s="39" t="s">
        <v>6</v>
      </c>
      <c r="G609" s="45">
        <v>3</v>
      </c>
      <c r="H609" s="38">
        <v>1215</v>
      </c>
    </row>
    <row r="610" s="16" customFormat="1" ht="25" customHeight="1" spans="1:8">
      <c r="A610" s="34">
        <v>608</v>
      </c>
      <c r="B610" s="33" t="s">
        <v>12</v>
      </c>
      <c r="C610" s="33" t="s">
        <v>654</v>
      </c>
      <c r="D610" s="39" t="s">
        <v>523</v>
      </c>
      <c r="E610" s="38">
        <v>23.1</v>
      </c>
      <c r="F610" s="39" t="s">
        <v>6</v>
      </c>
      <c r="G610" s="45">
        <v>4</v>
      </c>
      <c r="H610" s="38">
        <v>1620</v>
      </c>
    </row>
    <row r="611" s="16" customFormat="1" ht="25" customHeight="1" spans="1:8">
      <c r="A611" s="34">
        <v>609</v>
      </c>
      <c r="B611" s="33" t="s">
        <v>12</v>
      </c>
      <c r="C611" s="33" t="s">
        <v>655</v>
      </c>
      <c r="D611" s="39" t="s">
        <v>523</v>
      </c>
      <c r="E611" s="38">
        <v>23.1</v>
      </c>
      <c r="F611" s="39" t="s">
        <v>6</v>
      </c>
      <c r="G611" s="45">
        <v>3</v>
      </c>
      <c r="H611" s="38">
        <v>1215</v>
      </c>
    </row>
    <row r="612" s="16" customFormat="1" ht="25" customHeight="1" spans="1:8">
      <c r="A612" s="34">
        <v>610</v>
      </c>
      <c r="B612" s="33" t="s">
        <v>12</v>
      </c>
      <c r="C612" s="33" t="s">
        <v>656</v>
      </c>
      <c r="D612" s="39" t="s">
        <v>523</v>
      </c>
      <c r="E612" s="38">
        <v>23.1</v>
      </c>
      <c r="F612" s="39" t="s">
        <v>6</v>
      </c>
      <c r="G612" s="45">
        <v>4</v>
      </c>
      <c r="H612" s="45">
        <v>1620</v>
      </c>
    </row>
    <row r="613" s="7" customFormat="1" ht="25" customHeight="1" spans="1:8">
      <c r="A613" s="34">
        <v>611</v>
      </c>
      <c r="B613" s="39" t="s">
        <v>12</v>
      </c>
      <c r="C613" s="39" t="s">
        <v>657</v>
      </c>
      <c r="D613" s="39" t="s">
        <v>523</v>
      </c>
      <c r="E613" s="39" t="s">
        <v>610</v>
      </c>
      <c r="F613" s="39" t="s">
        <v>524</v>
      </c>
      <c r="G613" s="39">
        <v>2</v>
      </c>
      <c r="H613" s="38">
        <v>810</v>
      </c>
    </row>
    <row r="614" s="7" customFormat="1" ht="25" customHeight="1" spans="1:8">
      <c r="A614" s="34">
        <v>612</v>
      </c>
      <c r="B614" s="39" t="s">
        <v>12</v>
      </c>
      <c r="C614" s="39" t="s">
        <v>658</v>
      </c>
      <c r="D614" s="39" t="s">
        <v>523</v>
      </c>
      <c r="E614" s="39" t="s">
        <v>610</v>
      </c>
      <c r="F614" s="39" t="s">
        <v>524</v>
      </c>
      <c r="G614" s="39">
        <v>3</v>
      </c>
      <c r="H614" s="38">
        <v>1215</v>
      </c>
    </row>
    <row r="615" s="19" customFormat="1" ht="25" customHeight="1" spans="1:8">
      <c r="A615" s="34">
        <v>613</v>
      </c>
      <c r="B615" s="39" t="s">
        <v>12</v>
      </c>
      <c r="C615" s="39" t="s">
        <v>659</v>
      </c>
      <c r="D615" s="39" t="s">
        <v>523</v>
      </c>
      <c r="E615" s="39">
        <v>21.11</v>
      </c>
      <c r="F615" s="39" t="s">
        <v>524</v>
      </c>
      <c r="G615" s="38">
        <v>2</v>
      </c>
      <c r="H615" s="38">
        <v>810</v>
      </c>
    </row>
    <row r="616" s="16" customFormat="1" ht="25" customHeight="1" spans="1:8">
      <c r="A616" s="34">
        <v>614</v>
      </c>
      <c r="B616" s="39" t="s">
        <v>12</v>
      </c>
      <c r="C616" s="33" t="s">
        <v>660</v>
      </c>
      <c r="D616" s="39" t="s">
        <v>523</v>
      </c>
      <c r="E616" s="39" t="s">
        <v>610</v>
      </c>
      <c r="F616" s="39" t="s">
        <v>6</v>
      </c>
      <c r="G616" s="45">
        <v>3</v>
      </c>
      <c r="H616" s="38">
        <v>1215</v>
      </c>
    </row>
    <row r="617" s="16" customFormat="1" ht="25" customHeight="1" spans="1:8">
      <c r="A617" s="34">
        <v>615</v>
      </c>
      <c r="B617" s="39" t="s">
        <v>12</v>
      </c>
      <c r="C617" s="33" t="s">
        <v>661</v>
      </c>
      <c r="D617" s="39" t="s">
        <v>523</v>
      </c>
      <c r="E617" s="39" t="s">
        <v>610</v>
      </c>
      <c r="F617" s="39" t="s">
        <v>6</v>
      </c>
      <c r="G617" s="45">
        <v>4</v>
      </c>
      <c r="H617" s="38">
        <v>1620</v>
      </c>
    </row>
    <row r="618" s="16" customFormat="1" ht="25" customHeight="1" spans="1:8">
      <c r="A618" s="34">
        <v>616</v>
      </c>
      <c r="B618" s="39" t="s">
        <v>12</v>
      </c>
      <c r="C618" s="33" t="s">
        <v>662</v>
      </c>
      <c r="D618" s="39" t="s">
        <v>523</v>
      </c>
      <c r="E618" s="39" t="s">
        <v>610</v>
      </c>
      <c r="F618" s="39" t="s">
        <v>6</v>
      </c>
      <c r="G618" s="45">
        <v>4</v>
      </c>
      <c r="H618" s="38">
        <v>1620</v>
      </c>
    </row>
    <row r="619" s="16" customFormat="1" ht="25" customHeight="1" spans="1:8">
      <c r="A619" s="34">
        <v>617</v>
      </c>
      <c r="B619" s="39" t="s">
        <v>12</v>
      </c>
      <c r="C619" s="33" t="s">
        <v>663</v>
      </c>
      <c r="D619" s="39" t="s">
        <v>523</v>
      </c>
      <c r="E619" s="39" t="s">
        <v>610</v>
      </c>
      <c r="F619" s="39" t="s">
        <v>6</v>
      </c>
      <c r="G619" s="45">
        <v>5</v>
      </c>
      <c r="H619" s="38">
        <v>2025</v>
      </c>
    </row>
    <row r="620" s="16" customFormat="1" ht="25" customHeight="1" spans="1:8">
      <c r="A620" s="34">
        <v>618</v>
      </c>
      <c r="B620" s="39" t="s">
        <v>12</v>
      </c>
      <c r="C620" s="33" t="s">
        <v>664</v>
      </c>
      <c r="D620" s="39" t="s">
        <v>523</v>
      </c>
      <c r="E620" s="39" t="s">
        <v>610</v>
      </c>
      <c r="F620" s="39" t="s">
        <v>6</v>
      </c>
      <c r="G620" s="45">
        <v>4</v>
      </c>
      <c r="H620" s="38">
        <v>1620</v>
      </c>
    </row>
    <row r="621" s="7" customFormat="1" ht="25" customHeight="1" spans="1:8">
      <c r="A621" s="34">
        <v>619</v>
      </c>
      <c r="B621" s="39" t="s">
        <v>12</v>
      </c>
      <c r="C621" s="39" t="s">
        <v>665</v>
      </c>
      <c r="D621" s="39" t="s">
        <v>523</v>
      </c>
      <c r="E621" s="39">
        <v>22.01</v>
      </c>
      <c r="F621" s="39" t="s">
        <v>524</v>
      </c>
      <c r="G621" s="39">
        <v>1</v>
      </c>
      <c r="H621" s="38">
        <v>405</v>
      </c>
    </row>
    <row r="622" s="7" customFormat="1" ht="25" customHeight="1" spans="1:8">
      <c r="A622" s="34">
        <v>620</v>
      </c>
      <c r="B622" s="39" t="s">
        <v>12</v>
      </c>
      <c r="C622" s="39" t="s">
        <v>666</v>
      </c>
      <c r="D622" s="39" t="s">
        <v>523</v>
      </c>
      <c r="E622" s="39">
        <v>22.01</v>
      </c>
      <c r="F622" s="39" t="s">
        <v>6</v>
      </c>
      <c r="G622" s="39">
        <v>1</v>
      </c>
      <c r="H622" s="38">
        <v>405</v>
      </c>
    </row>
    <row r="623" s="17" customFormat="1" ht="25" customHeight="1" spans="1:8">
      <c r="A623" s="34">
        <v>621</v>
      </c>
      <c r="B623" s="33" t="s">
        <v>12</v>
      </c>
      <c r="C623" s="39" t="s">
        <v>667</v>
      </c>
      <c r="D623" s="39" t="s">
        <v>523</v>
      </c>
      <c r="E623" s="38">
        <v>23.1</v>
      </c>
      <c r="F623" s="39" t="s">
        <v>524</v>
      </c>
      <c r="G623" s="39">
        <v>1</v>
      </c>
      <c r="H623" s="39">
        <v>405</v>
      </c>
    </row>
    <row r="624" s="16" customFormat="1" ht="25" customHeight="1" spans="1:8">
      <c r="A624" s="34">
        <v>622</v>
      </c>
      <c r="B624" s="39" t="s">
        <v>12</v>
      </c>
      <c r="C624" s="39" t="s">
        <v>668</v>
      </c>
      <c r="D624" s="39" t="s">
        <v>523</v>
      </c>
      <c r="E624" s="38">
        <v>23.1</v>
      </c>
      <c r="F624" s="39" t="s">
        <v>524</v>
      </c>
      <c r="G624" s="45">
        <v>2</v>
      </c>
      <c r="H624" s="38">
        <v>810</v>
      </c>
    </row>
    <row r="625" s="17" customFormat="1" ht="22" customHeight="1" spans="1:8">
      <c r="A625" s="34">
        <v>623</v>
      </c>
      <c r="B625" s="45" t="s">
        <v>12</v>
      </c>
      <c r="C625" s="45" t="s">
        <v>669</v>
      </c>
      <c r="D625" s="45" t="s">
        <v>523</v>
      </c>
      <c r="E625" s="48">
        <v>23.1</v>
      </c>
      <c r="F625" s="45" t="s">
        <v>524</v>
      </c>
      <c r="G625" s="45">
        <v>1</v>
      </c>
      <c r="H625" s="45">
        <v>405</v>
      </c>
    </row>
    <row r="626" s="16" customFormat="1" ht="25" customHeight="1" spans="1:8">
      <c r="A626" s="34">
        <v>624</v>
      </c>
      <c r="B626" s="45" t="s">
        <v>12</v>
      </c>
      <c r="C626" s="45" t="s">
        <v>670</v>
      </c>
      <c r="D626" s="45" t="s">
        <v>523</v>
      </c>
      <c r="E626" s="48">
        <v>23.1</v>
      </c>
      <c r="F626" s="45" t="s">
        <v>6</v>
      </c>
      <c r="G626" s="45">
        <v>4</v>
      </c>
      <c r="H626" s="45">
        <v>1620</v>
      </c>
    </row>
    <row r="627" s="17" customFormat="1" ht="22" customHeight="1" spans="1:8">
      <c r="A627" s="34">
        <v>625</v>
      </c>
      <c r="B627" s="45" t="s">
        <v>12</v>
      </c>
      <c r="C627" s="45" t="s">
        <v>671</v>
      </c>
      <c r="D627" s="45" t="s">
        <v>523</v>
      </c>
      <c r="E627" s="48">
        <v>23.1</v>
      </c>
      <c r="F627" s="45" t="s">
        <v>524</v>
      </c>
      <c r="G627" s="45">
        <v>1</v>
      </c>
      <c r="H627" s="45">
        <v>405</v>
      </c>
    </row>
    <row r="628" s="17" customFormat="1" ht="22" customHeight="1" spans="1:8">
      <c r="A628" s="34">
        <v>626</v>
      </c>
      <c r="B628" s="45" t="s">
        <v>12</v>
      </c>
      <c r="C628" s="45" t="s">
        <v>672</v>
      </c>
      <c r="D628" s="45" t="s">
        <v>523</v>
      </c>
      <c r="E628" s="48">
        <v>23.1</v>
      </c>
      <c r="F628" s="45" t="s">
        <v>524</v>
      </c>
      <c r="G628" s="45">
        <v>1</v>
      </c>
      <c r="H628" s="45">
        <v>405</v>
      </c>
    </row>
    <row r="629" s="17" customFormat="1" ht="22" customHeight="1" spans="1:8">
      <c r="A629" s="34">
        <v>627</v>
      </c>
      <c r="B629" s="45" t="s">
        <v>12</v>
      </c>
      <c r="C629" s="45" t="s">
        <v>673</v>
      </c>
      <c r="D629" s="45" t="s">
        <v>523</v>
      </c>
      <c r="E629" s="48">
        <v>23.1</v>
      </c>
      <c r="F629" s="45" t="s">
        <v>524</v>
      </c>
      <c r="G629" s="45">
        <v>1</v>
      </c>
      <c r="H629" s="45">
        <v>405</v>
      </c>
    </row>
    <row r="630" s="17" customFormat="1" ht="22" customHeight="1" spans="1:8">
      <c r="A630" s="34">
        <v>628</v>
      </c>
      <c r="B630" s="45" t="s">
        <v>12</v>
      </c>
      <c r="C630" s="45" t="s">
        <v>674</v>
      </c>
      <c r="D630" s="45" t="s">
        <v>523</v>
      </c>
      <c r="E630" s="48">
        <v>23.1</v>
      </c>
      <c r="F630" s="45" t="s">
        <v>524</v>
      </c>
      <c r="G630" s="45">
        <v>1</v>
      </c>
      <c r="H630" s="45">
        <v>405</v>
      </c>
    </row>
    <row r="631" s="20" customFormat="1" ht="22" customHeight="1" spans="1:21">
      <c r="A631" s="34">
        <v>629</v>
      </c>
      <c r="B631" s="45" t="s">
        <v>12</v>
      </c>
      <c r="C631" s="45" t="s">
        <v>675</v>
      </c>
      <c r="D631" s="45" t="s">
        <v>523</v>
      </c>
      <c r="E631" s="48">
        <v>23.1</v>
      </c>
      <c r="F631" s="45" t="s">
        <v>524</v>
      </c>
      <c r="G631" s="45">
        <v>1</v>
      </c>
      <c r="H631" s="45">
        <v>405</v>
      </c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</row>
    <row r="632" s="17" customFormat="1" ht="22" customHeight="1" spans="1:8">
      <c r="A632" s="34">
        <v>630</v>
      </c>
      <c r="B632" s="45" t="s">
        <v>12</v>
      </c>
      <c r="C632" s="45" t="s">
        <v>676</v>
      </c>
      <c r="D632" s="45" t="s">
        <v>523</v>
      </c>
      <c r="E632" s="48">
        <v>23.7</v>
      </c>
      <c r="F632" s="45" t="s">
        <v>524</v>
      </c>
      <c r="G632" s="45">
        <v>1</v>
      </c>
      <c r="H632" s="33">
        <v>135</v>
      </c>
    </row>
    <row r="633" s="17" customFormat="1" ht="22" customHeight="1" spans="1:8">
      <c r="A633" s="34">
        <v>631</v>
      </c>
      <c r="B633" s="45" t="s">
        <v>12</v>
      </c>
      <c r="C633" s="45" t="s">
        <v>677</v>
      </c>
      <c r="D633" s="45" t="s">
        <v>523</v>
      </c>
      <c r="E633" s="48">
        <v>23.7</v>
      </c>
      <c r="F633" s="45" t="s">
        <v>524</v>
      </c>
      <c r="G633" s="45">
        <v>1</v>
      </c>
      <c r="H633" s="33">
        <v>135</v>
      </c>
    </row>
    <row r="634" s="17" customFormat="1" ht="22" customHeight="1" spans="1:8">
      <c r="A634" s="34">
        <v>632</v>
      </c>
      <c r="B634" s="45" t="s">
        <v>12</v>
      </c>
      <c r="C634" s="45" t="s">
        <v>678</v>
      </c>
      <c r="D634" s="45" t="s">
        <v>523</v>
      </c>
      <c r="E634" s="48">
        <v>23.7</v>
      </c>
      <c r="F634" s="45" t="s">
        <v>524</v>
      </c>
      <c r="G634" s="45">
        <v>1</v>
      </c>
      <c r="H634" s="33">
        <v>135</v>
      </c>
    </row>
    <row r="635" s="17" customFormat="1" ht="22" customHeight="1" spans="1:8">
      <c r="A635" s="34">
        <v>633</v>
      </c>
      <c r="B635" s="45" t="s">
        <v>12</v>
      </c>
      <c r="C635" s="45" t="s">
        <v>679</v>
      </c>
      <c r="D635" s="45" t="s">
        <v>523</v>
      </c>
      <c r="E635" s="48">
        <v>23.7</v>
      </c>
      <c r="F635" s="45" t="s">
        <v>524</v>
      </c>
      <c r="G635" s="45">
        <v>1</v>
      </c>
      <c r="H635" s="33">
        <v>135</v>
      </c>
    </row>
    <row r="636" s="17" customFormat="1" ht="22" customHeight="1" spans="1:8">
      <c r="A636" s="34">
        <v>634</v>
      </c>
      <c r="B636" s="45" t="s">
        <v>12</v>
      </c>
      <c r="C636" s="45" t="s">
        <v>680</v>
      </c>
      <c r="D636" s="45" t="s">
        <v>523</v>
      </c>
      <c r="E636" s="48">
        <v>23.7</v>
      </c>
      <c r="F636" s="45" t="s">
        <v>524</v>
      </c>
      <c r="G636" s="45">
        <v>1</v>
      </c>
      <c r="H636" s="33">
        <v>135</v>
      </c>
    </row>
    <row r="637" s="17" customFormat="1" ht="22" customHeight="1" spans="1:8">
      <c r="A637" s="34">
        <v>635</v>
      </c>
      <c r="B637" s="45" t="s">
        <v>12</v>
      </c>
      <c r="C637" s="45" t="s">
        <v>681</v>
      </c>
      <c r="D637" s="45" t="s">
        <v>523</v>
      </c>
      <c r="E637" s="48">
        <v>23.7</v>
      </c>
      <c r="F637" s="45" t="s">
        <v>524</v>
      </c>
      <c r="G637" s="45">
        <v>1</v>
      </c>
      <c r="H637" s="33">
        <v>135</v>
      </c>
    </row>
    <row r="638" s="17" customFormat="1" ht="22" customHeight="1" spans="1:8">
      <c r="A638" s="34">
        <v>636</v>
      </c>
      <c r="B638" s="45" t="s">
        <v>12</v>
      </c>
      <c r="C638" s="45" t="s">
        <v>682</v>
      </c>
      <c r="D638" s="45" t="s">
        <v>523</v>
      </c>
      <c r="E638" s="48">
        <v>23.7</v>
      </c>
      <c r="F638" s="45" t="s">
        <v>524</v>
      </c>
      <c r="G638" s="45">
        <v>1</v>
      </c>
      <c r="H638" s="33">
        <v>135</v>
      </c>
    </row>
    <row r="639" s="17" customFormat="1" ht="22" customHeight="1" spans="1:8">
      <c r="A639" s="34">
        <v>637</v>
      </c>
      <c r="B639" s="45" t="s">
        <v>12</v>
      </c>
      <c r="C639" s="45" t="s">
        <v>683</v>
      </c>
      <c r="D639" s="45" t="s">
        <v>523</v>
      </c>
      <c r="E639" s="48">
        <v>23.7</v>
      </c>
      <c r="F639" s="45" t="s">
        <v>524</v>
      </c>
      <c r="G639" s="45">
        <v>1</v>
      </c>
      <c r="H639" s="33">
        <v>135</v>
      </c>
    </row>
    <row r="640" s="17" customFormat="1" ht="22" customHeight="1" spans="1:8">
      <c r="A640" s="34">
        <v>638</v>
      </c>
      <c r="B640" s="45" t="s">
        <v>12</v>
      </c>
      <c r="C640" s="45" t="s">
        <v>684</v>
      </c>
      <c r="D640" s="45" t="s">
        <v>523</v>
      </c>
      <c r="E640" s="48">
        <v>23.7</v>
      </c>
      <c r="F640" s="45" t="s">
        <v>524</v>
      </c>
      <c r="G640" s="45">
        <v>1</v>
      </c>
      <c r="H640" s="33">
        <v>135</v>
      </c>
    </row>
    <row r="641" s="3" customFormat="1" ht="25" customHeight="1" spans="1:8">
      <c r="A641" s="34">
        <v>639</v>
      </c>
      <c r="B641" s="32" t="s">
        <v>12</v>
      </c>
      <c r="C641" s="32" t="s">
        <v>685</v>
      </c>
      <c r="D641" s="32" t="s">
        <v>686</v>
      </c>
      <c r="E641" s="40">
        <v>21.1</v>
      </c>
      <c r="F641" s="32" t="s">
        <v>6</v>
      </c>
      <c r="G641" s="52">
        <v>1</v>
      </c>
      <c r="H641" s="33">
        <v>135</v>
      </c>
    </row>
    <row r="642" s="3" customFormat="1" ht="25" customHeight="1" spans="1:8">
      <c r="A642" s="34">
        <v>640</v>
      </c>
      <c r="B642" s="32" t="s">
        <v>12</v>
      </c>
      <c r="C642" s="32" t="s">
        <v>687</v>
      </c>
      <c r="D642" s="32" t="s">
        <v>686</v>
      </c>
      <c r="E642" s="48">
        <v>23.1</v>
      </c>
      <c r="F642" s="31" t="s">
        <v>6</v>
      </c>
      <c r="G642" s="52">
        <v>2</v>
      </c>
      <c r="H642" s="33">
        <v>270</v>
      </c>
    </row>
    <row r="643" s="3" customFormat="1" ht="25" customHeight="1" spans="1:8">
      <c r="A643" s="34">
        <v>641</v>
      </c>
      <c r="B643" s="42" t="s">
        <v>688</v>
      </c>
      <c r="C643" s="42" t="s">
        <v>689</v>
      </c>
      <c r="D643" s="42" t="s">
        <v>690</v>
      </c>
      <c r="E643" s="42">
        <v>10.1</v>
      </c>
      <c r="F643" s="42" t="s">
        <v>34</v>
      </c>
      <c r="G643" s="42">
        <v>3</v>
      </c>
      <c r="H643" s="33">
        <v>405</v>
      </c>
    </row>
    <row r="644" s="3" customFormat="1" ht="25" customHeight="1" spans="1:8">
      <c r="A644" s="34">
        <v>642</v>
      </c>
      <c r="B644" s="42" t="s">
        <v>688</v>
      </c>
      <c r="C644" s="42" t="s">
        <v>691</v>
      </c>
      <c r="D644" s="42" t="s">
        <v>690</v>
      </c>
      <c r="E644" s="57" t="s">
        <v>36</v>
      </c>
      <c r="F644" s="33" t="s">
        <v>6</v>
      </c>
      <c r="G644" s="42">
        <v>5</v>
      </c>
      <c r="H644" s="33">
        <v>450</v>
      </c>
    </row>
    <row r="645" s="3" customFormat="1" ht="25" customHeight="1" spans="1:8">
      <c r="A645" s="34">
        <v>643</v>
      </c>
      <c r="B645" s="42" t="s">
        <v>688</v>
      </c>
      <c r="C645" s="42" t="s">
        <v>692</v>
      </c>
      <c r="D645" s="42" t="s">
        <v>690</v>
      </c>
      <c r="E645" s="57" t="s">
        <v>36</v>
      </c>
      <c r="F645" s="42" t="s">
        <v>34</v>
      </c>
      <c r="G645" s="42">
        <v>4</v>
      </c>
      <c r="H645" s="33">
        <v>540</v>
      </c>
    </row>
    <row r="646" s="3" customFormat="1" ht="25" customHeight="1" spans="1:8">
      <c r="A646" s="34">
        <v>644</v>
      </c>
      <c r="B646" s="42" t="s">
        <v>688</v>
      </c>
      <c r="C646" s="42" t="s">
        <v>693</v>
      </c>
      <c r="D646" s="42" t="s">
        <v>690</v>
      </c>
      <c r="E646" s="57" t="s">
        <v>36</v>
      </c>
      <c r="F646" s="42" t="s">
        <v>34</v>
      </c>
      <c r="G646" s="42">
        <v>5</v>
      </c>
      <c r="H646" s="33">
        <v>675</v>
      </c>
    </row>
    <row r="647" s="7" customFormat="1" ht="25" customHeight="1" spans="1:8">
      <c r="A647" s="34">
        <v>645</v>
      </c>
      <c r="B647" s="42" t="s">
        <v>688</v>
      </c>
      <c r="C647" s="42" t="s">
        <v>694</v>
      </c>
      <c r="D647" s="42" t="s">
        <v>690</v>
      </c>
      <c r="E647" s="57" t="s">
        <v>36</v>
      </c>
      <c r="F647" s="42" t="s">
        <v>34</v>
      </c>
      <c r="G647" s="42">
        <v>4</v>
      </c>
      <c r="H647" s="33">
        <v>540</v>
      </c>
    </row>
    <row r="648" s="7" customFormat="1" ht="25" customHeight="1" spans="1:8">
      <c r="A648" s="34">
        <v>646</v>
      </c>
      <c r="B648" s="33" t="s">
        <v>688</v>
      </c>
      <c r="C648" s="33" t="s">
        <v>695</v>
      </c>
      <c r="D648" s="33" t="s">
        <v>696</v>
      </c>
      <c r="E648" s="57" t="s">
        <v>36</v>
      </c>
      <c r="F648" s="33" t="s">
        <v>34</v>
      </c>
      <c r="G648" s="33">
        <v>1</v>
      </c>
      <c r="H648" s="33">
        <v>135</v>
      </c>
    </row>
    <row r="649" s="21" customFormat="1" ht="25" customHeight="1" spans="1:8">
      <c r="A649" s="34">
        <v>647</v>
      </c>
      <c r="B649" s="48" t="s">
        <v>688</v>
      </c>
      <c r="C649" s="33" t="s">
        <v>697</v>
      </c>
      <c r="D649" s="35" t="s">
        <v>696</v>
      </c>
      <c r="E649" s="57" t="s">
        <v>36</v>
      </c>
      <c r="F649" s="33" t="s">
        <v>34</v>
      </c>
      <c r="G649" s="33">
        <v>2</v>
      </c>
      <c r="H649" s="33">
        <v>270</v>
      </c>
    </row>
    <row r="650" s="3" customFormat="1" ht="25" customHeight="1" spans="1:8">
      <c r="A650" s="34">
        <v>648</v>
      </c>
      <c r="B650" s="33" t="s">
        <v>688</v>
      </c>
      <c r="C650" s="33" t="s">
        <v>698</v>
      </c>
      <c r="D650" s="35" t="s">
        <v>696</v>
      </c>
      <c r="E650" s="33">
        <v>23.1</v>
      </c>
      <c r="F650" s="33" t="s">
        <v>6</v>
      </c>
      <c r="G650" s="33">
        <v>2</v>
      </c>
      <c r="H650" s="33">
        <v>180</v>
      </c>
    </row>
    <row r="651" s="3" customFormat="1" ht="25" customHeight="1" spans="1:8">
      <c r="A651" s="34">
        <v>649</v>
      </c>
      <c r="B651" s="33" t="s">
        <v>688</v>
      </c>
      <c r="C651" s="33" t="s">
        <v>699</v>
      </c>
      <c r="D651" s="35" t="s">
        <v>696</v>
      </c>
      <c r="E651" s="33">
        <v>23.1</v>
      </c>
      <c r="F651" s="33" t="s">
        <v>6</v>
      </c>
      <c r="G651" s="33">
        <v>5</v>
      </c>
      <c r="H651" s="33">
        <v>450</v>
      </c>
    </row>
    <row r="652" s="22" customFormat="1" ht="30" customHeight="1" spans="1:8">
      <c r="A652" s="34">
        <v>650</v>
      </c>
      <c r="B652" s="33" t="s">
        <v>688</v>
      </c>
      <c r="C652" s="33" t="s">
        <v>700</v>
      </c>
      <c r="D652" s="33" t="s">
        <v>696</v>
      </c>
      <c r="E652" s="33">
        <v>23.1</v>
      </c>
      <c r="F652" s="33" t="s">
        <v>6</v>
      </c>
      <c r="G652" s="33">
        <v>3</v>
      </c>
      <c r="H652" s="33">
        <v>270</v>
      </c>
    </row>
    <row r="653" s="7" customFormat="1" ht="25" customHeight="1" spans="1:8">
      <c r="A653" s="34">
        <v>651</v>
      </c>
      <c r="B653" s="58" t="s">
        <v>1</v>
      </c>
      <c r="C653" s="40" t="s">
        <v>701</v>
      </c>
      <c r="D653" s="58" t="s">
        <v>702</v>
      </c>
      <c r="E653" s="40">
        <v>16.1</v>
      </c>
      <c r="F653" s="33" t="s">
        <v>6</v>
      </c>
      <c r="G653" s="58">
        <v>2</v>
      </c>
      <c r="H653" s="33">
        <v>180</v>
      </c>
    </row>
    <row r="654" s="7" customFormat="1" ht="25" customHeight="1" spans="1:8">
      <c r="A654" s="34">
        <v>652</v>
      </c>
      <c r="B654" s="58" t="s">
        <v>1</v>
      </c>
      <c r="C654" s="40" t="s">
        <v>703</v>
      </c>
      <c r="D654" s="58" t="s">
        <v>702</v>
      </c>
      <c r="E654" s="40">
        <v>19.1</v>
      </c>
      <c r="F654" s="58" t="s">
        <v>34</v>
      </c>
      <c r="G654" s="58">
        <v>4</v>
      </c>
      <c r="H654" s="33">
        <v>540</v>
      </c>
    </row>
    <row r="655" s="3" customFormat="1" ht="25" customHeight="1" spans="1:8">
      <c r="A655" s="34">
        <v>653</v>
      </c>
      <c r="B655" s="58" t="s">
        <v>1</v>
      </c>
      <c r="C655" s="40" t="s">
        <v>704</v>
      </c>
      <c r="D655" s="58" t="s">
        <v>702</v>
      </c>
      <c r="E655" s="40">
        <v>12.1</v>
      </c>
      <c r="F655" s="58" t="s">
        <v>34</v>
      </c>
      <c r="G655" s="58">
        <v>3</v>
      </c>
      <c r="H655" s="33">
        <v>405</v>
      </c>
    </row>
    <row r="656" s="23" customFormat="1" ht="25" customHeight="1" spans="1:8">
      <c r="A656" s="34">
        <v>654</v>
      </c>
      <c r="B656" s="58" t="s">
        <v>1</v>
      </c>
      <c r="C656" s="58" t="s">
        <v>705</v>
      </c>
      <c r="D656" s="58" t="s">
        <v>702</v>
      </c>
      <c r="E656" s="40">
        <v>22.1</v>
      </c>
      <c r="F656" s="58" t="s">
        <v>34</v>
      </c>
      <c r="G656" s="58">
        <v>3</v>
      </c>
      <c r="H656" s="33">
        <v>405</v>
      </c>
    </row>
    <row r="657" s="3" customFormat="1" ht="25" customHeight="1" spans="1:8">
      <c r="A657" s="34">
        <v>655</v>
      </c>
      <c r="B657" s="58" t="s">
        <v>1</v>
      </c>
      <c r="C657" s="58" t="s">
        <v>706</v>
      </c>
      <c r="D657" s="58" t="s">
        <v>702</v>
      </c>
      <c r="E657" s="40">
        <v>16.1</v>
      </c>
      <c r="F657" s="58" t="s">
        <v>34</v>
      </c>
      <c r="G657" s="58">
        <v>2</v>
      </c>
      <c r="H657" s="33">
        <v>270</v>
      </c>
    </row>
    <row r="658" s="3" customFormat="1" ht="25" customHeight="1" spans="1:8">
      <c r="A658" s="34">
        <v>656</v>
      </c>
      <c r="B658" s="58" t="s">
        <v>1</v>
      </c>
      <c r="C658" s="58" t="s">
        <v>707</v>
      </c>
      <c r="D658" s="58" t="s">
        <v>702</v>
      </c>
      <c r="E658" s="40">
        <v>21.4</v>
      </c>
      <c r="F658" s="58" t="s">
        <v>34</v>
      </c>
      <c r="G658" s="40">
        <v>3</v>
      </c>
      <c r="H658" s="33">
        <v>405</v>
      </c>
    </row>
    <row r="659" s="3" customFormat="1" ht="25" customHeight="1" spans="1:8">
      <c r="A659" s="34">
        <v>657</v>
      </c>
      <c r="B659" s="58" t="s">
        <v>1</v>
      </c>
      <c r="C659" s="40" t="s">
        <v>708</v>
      </c>
      <c r="D659" s="58" t="s">
        <v>702</v>
      </c>
      <c r="E659" s="40">
        <v>19.1</v>
      </c>
      <c r="F659" s="33" t="s">
        <v>6</v>
      </c>
      <c r="G659" s="58">
        <v>4</v>
      </c>
      <c r="H659" s="33">
        <v>540</v>
      </c>
    </row>
    <row r="660" s="3" customFormat="1" ht="25" customHeight="1" spans="1:8">
      <c r="A660" s="34">
        <v>658</v>
      </c>
      <c r="B660" s="58" t="s">
        <v>1</v>
      </c>
      <c r="C660" s="40" t="s">
        <v>709</v>
      </c>
      <c r="D660" s="58" t="s">
        <v>702</v>
      </c>
      <c r="E660" s="40">
        <v>12.1</v>
      </c>
      <c r="F660" s="58" t="s">
        <v>34</v>
      </c>
      <c r="G660" s="58">
        <v>2</v>
      </c>
      <c r="H660" s="33">
        <v>270</v>
      </c>
    </row>
    <row r="661" s="3" customFormat="1" ht="25" customHeight="1" spans="1:8">
      <c r="A661" s="34">
        <v>659</v>
      </c>
      <c r="B661" s="58" t="s">
        <v>1</v>
      </c>
      <c r="C661" s="40" t="s">
        <v>710</v>
      </c>
      <c r="D661" s="58" t="s">
        <v>702</v>
      </c>
      <c r="E661" s="40">
        <v>19.1</v>
      </c>
      <c r="F661" s="58" t="s">
        <v>34</v>
      </c>
      <c r="G661" s="58">
        <v>4</v>
      </c>
      <c r="H661" s="33">
        <v>540</v>
      </c>
    </row>
    <row r="662" s="3" customFormat="1" ht="25" customHeight="1" spans="1:8">
      <c r="A662" s="34">
        <v>660</v>
      </c>
      <c r="B662" s="58" t="s">
        <v>1</v>
      </c>
      <c r="C662" s="40" t="s">
        <v>711</v>
      </c>
      <c r="D662" s="58" t="s">
        <v>702</v>
      </c>
      <c r="E662" s="40">
        <v>12.1</v>
      </c>
      <c r="F662" s="58" t="s">
        <v>34</v>
      </c>
      <c r="G662" s="58">
        <v>1</v>
      </c>
      <c r="H662" s="33">
        <v>135</v>
      </c>
    </row>
    <row r="663" s="3" customFormat="1" ht="25" customHeight="1" spans="1:8">
      <c r="A663" s="34">
        <v>661</v>
      </c>
      <c r="B663" s="58" t="s">
        <v>1</v>
      </c>
      <c r="C663" s="40" t="s">
        <v>712</v>
      </c>
      <c r="D663" s="58" t="s">
        <v>702</v>
      </c>
      <c r="E663" s="40">
        <v>14.1</v>
      </c>
      <c r="F663" s="33" t="s">
        <v>6</v>
      </c>
      <c r="G663" s="58">
        <v>3</v>
      </c>
      <c r="H663" s="33">
        <v>270</v>
      </c>
    </row>
    <row r="664" s="3" customFormat="1" ht="25" customHeight="1" spans="1:8">
      <c r="A664" s="34">
        <v>662</v>
      </c>
      <c r="B664" s="58" t="s">
        <v>1</v>
      </c>
      <c r="C664" s="40" t="s">
        <v>713</v>
      </c>
      <c r="D664" s="58" t="s">
        <v>702</v>
      </c>
      <c r="E664" s="40">
        <v>18.1</v>
      </c>
      <c r="F664" s="33" t="s">
        <v>6</v>
      </c>
      <c r="G664" s="58">
        <v>2</v>
      </c>
      <c r="H664" s="33">
        <v>180</v>
      </c>
    </row>
    <row r="665" s="3" customFormat="1" ht="25" customHeight="1" spans="1:8">
      <c r="A665" s="34">
        <v>663</v>
      </c>
      <c r="B665" s="58" t="s">
        <v>1</v>
      </c>
      <c r="C665" s="40" t="s">
        <v>714</v>
      </c>
      <c r="D665" s="58" t="s">
        <v>702</v>
      </c>
      <c r="E665" s="40">
        <v>18.1</v>
      </c>
      <c r="F665" s="58" t="s">
        <v>34</v>
      </c>
      <c r="G665" s="58">
        <v>1</v>
      </c>
      <c r="H665" s="33">
        <v>135</v>
      </c>
    </row>
    <row r="666" s="3" customFormat="1" ht="25" customHeight="1" spans="1:8">
      <c r="A666" s="34">
        <v>664</v>
      </c>
      <c r="B666" s="58" t="s">
        <v>1</v>
      </c>
      <c r="C666" s="40" t="s">
        <v>715</v>
      </c>
      <c r="D666" s="58" t="s">
        <v>702</v>
      </c>
      <c r="E666" s="40">
        <v>14.1</v>
      </c>
      <c r="F666" s="33" t="s">
        <v>6</v>
      </c>
      <c r="G666" s="58">
        <v>4</v>
      </c>
      <c r="H666" s="33">
        <v>360</v>
      </c>
    </row>
    <row r="667" s="3" customFormat="1" ht="25" customHeight="1" spans="1:8">
      <c r="A667" s="34">
        <v>665</v>
      </c>
      <c r="B667" s="58" t="s">
        <v>1</v>
      </c>
      <c r="C667" s="40" t="s">
        <v>716</v>
      </c>
      <c r="D667" s="58" t="s">
        <v>702</v>
      </c>
      <c r="E667" s="40">
        <v>12.1</v>
      </c>
      <c r="F667" s="33" t="s">
        <v>6</v>
      </c>
      <c r="G667" s="58">
        <v>4</v>
      </c>
      <c r="H667" s="33">
        <v>360</v>
      </c>
    </row>
    <row r="668" s="3" customFormat="1" ht="25" customHeight="1" spans="1:8">
      <c r="A668" s="34">
        <v>666</v>
      </c>
      <c r="B668" s="58" t="s">
        <v>1</v>
      </c>
      <c r="C668" s="40" t="s">
        <v>717</v>
      </c>
      <c r="D668" s="58" t="s">
        <v>702</v>
      </c>
      <c r="E668" s="40">
        <v>19.1</v>
      </c>
      <c r="F668" s="33" t="s">
        <v>6</v>
      </c>
      <c r="G668" s="58">
        <v>2</v>
      </c>
      <c r="H668" s="33">
        <v>180</v>
      </c>
    </row>
    <row r="669" s="3" customFormat="1" ht="25" customHeight="1" spans="1:8">
      <c r="A669" s="34">
        <v>667</v>
      </c>
      <c r="B669" s="58" t="s">
        <v>1</v>
      </c>
      <c r="C669" s="40" t="s">
        <v>718</v>
      </c>
      <c r="D669" s="58" t="s">
        <v>702</v>
      </c>
      <c r="E669" s="40">
        <v>19.1</v>
      </c>
      <c r="F669" s="33" t="s">
        <v>6</v>
      </c>
      <c r="G669" s="58">
        <v>3</v>
      </c>
      <c r="H669" s="33">
        <v>270</v>
      </c>
    </row>
    <row r="670" s="3" customFormat="1" ht="25" customHeight="1" spans="1:8">
      <c r="A670" s="34">
        <v>668</v>
      </c>
      <c r="B670" s="58" t="s">
        <v>1</v>
      </c>
      <c r="C670" s="40" t="s">
        <v>719</v>
      </c>
      <c r="D670" s="58" t="s">
        <v>702</v>
      </c>
      <c r="E670" s="40">
        <v>13.1</v>
      </c>
      <c r="F670" s="58" t="s">
        <v>34</v>
      </c>
      <c r="G670" s="58">
        <v>1</v>
      </c>
      <c r="H670" s="33">
        <v>135</v>
      </c>
    </row>
    <row r="671" s="3" customFormat="1" ht="25" customHeight="1" spans="1:8">
      <c r="A671" s="34">
        <v>669</v>
      </c>
      <c r="B671" s="58" t="s">
        <v>1</v>
      </c>
      <c r="C671" s="40" t="s">
        <v>720</v>
      </c>
      <c r="D671" s="58" t="s">
        <v>702</v>
      </c>
      <c r="E671" s="40">
        <v>19.1</v>
      </c>
      <c r="F671" s="58" t="s">
        <v>34</v>
      </c>
      <c r="G671" s="58">
        <v>4</v>
      </c>
      <c r="H671" s="33">
        <v>540</v>
      </c>
    </row>
    <row r="672" s="3" customFormat="1" ht="25" customHeight="1" spans="1:8">
      <c r="A672" s="34">
        <v>670</v>
      </c>
      <c r="B672" s="58" t="s">
        <v>1</v>
      </c>
      <c r="C672" s="40" t="s">
        <v>721</v>
      </c>
      <c r="D672" s="58" t="s">
        <v>702</v>
      </c>
      <c r="E672" s="40">
        <v>14.1</v>
      </c>
      <c r="F672" s="58" t="s">
        <v>34</v>
      </c>
      <c r="G672" s="58">
        <v>1</v>
      </c>
      <c r="H672" s="33">
        <v>135</v>
      </c>
    </row>
    <row r="673" s="3" customFormat="1" ht="25" customHeight="1" spans="1:8">
      <c r="A673" s="34">
        <v>671</v>
      </c>
      <c r="B673" s="58" t="s">
        <v>1</v>
      </c>
      <c r="C673" s="40" t="s">
        <v>722</v>
      </c>
      <c r="D673" s="58" t="s">
        <v>702</v>
      </c>
      <c r="E673" s="40">
        <v>14.1</v>
      </c>
      <c r="F673" s="33" t="s">
        <v>6</v>
      </c>
      <c r="G673" s="58">
        <v>2</v>
      </c>
      <c r="H673" s="33">
        <v>180</v>
      </c>
    </row>
    <row r="674" s="3" customFormat="1" ht="25" customHeight="1" spans="1:8">
      <c r="A674" s="34">
        <v>672</v>
      </c>
      <c r="B674" s="58" t="s">
        <v>1</v>
      </c>
      <c r="C674" s="40" t="s">
        <v>723</v>
      </c>
      <c r="D674" s="58" t="s">
        <v>702</v>
      </c>
      <c r="E674" s="40">
        <v>11.1</v>
      </c>
      <c r="F674" s="33" t="s">
        <v>6</v>
      </c>
      <c r="G674" s="58">
        <v>3</v>
      </c>
      <c r="H674" s="33">
        <v>270</v>
      </c>
    </row>
    <row r="675" s="3" customFormat="1" ht="25" customHeight="1" spans="1:8">
      <c r="A675" s="34">
        <v>673</v>
      </c>
      <c r="B675" s="58" t="s">
        <v>1</v>
      </c>
      <c r="C675" s="40" t="s">
        <v>724</v>
      </c>
      <c r="D675" s="58" t="s">
        <v>702</v>
      </c>
      <c r="E675" s="32" t="s">
        <v>5</v>
      </c>
      <c r="F675" s="33" t="s">
        <v>6</v>
      </c>
      <c r="G675" s="58">
        <v>3</v>
      </c>
      <c r="H675" s="33">
        <v>270</v>
      </c>
    </row>
    <row r="676" s="3" customFormat="1" ht="25" customHeight="1" spans="1:8">
      <c r="A676" s="34">
        <v>674</v>
      </c>
      <c r="B676" s="58" t="s">
        <v>1</v>
      </c>
      <c r="C676" s="40" t="s">
        <v>725</v>
      </c>
      <c r="D676" s="58" t="s">
        <v>702</v>
      </c>
      <c r="E676" s="32" t="s">
        <v>5</v>
      </c>
      <c r="F676" s="58" t="s">
        <v>34</v>
      </c>
      <c r="G676" s="58">
        <v>1</v>
      </c>
      <c r="H676" s="33">
        <v>135</v>
      </c>
    </row>
    <row r="677" s="3" customFormat="1" ht="25" customHeight="1" spans="1:8">
      <c r="A677" s="34">
        <v>675</v>
      </c>
      <c r="B677" s="58" t="s">
        <v>1</v>
      </c>
      <c r="C677" s="40" t="s">
        <v>726</v>
      </c>
      <c r="D677" s="58" t="s">
        <v>702</v>
      </c>
      <c r="E677" s="40">
        <v>11.1</v>
      </c>
      <c r="F677" s="58" t="s">
        <v>34</v>
      </c>
      <c r="G677" s="58">
        <v>3</v>
      </c>
      <c r="H677" s="33">
        <v>405</v>
      </c>
    </row>
    <row r="678" s="3" customFormat="1" ht="25" customHeight="1" spans="1:8">
      <c r="A678" s="34">
        <v>676</v>
      </c>
      <c r="B678" s="58" t="s">
        <v>1</v>
      </c>
      <c r="C678" s="40" t="s">
        <v>727</v>
      </c>
      <c r="D678" s="58" t="s">
        <v>702</v>
      </c>
      <c r="E678" s="40">
        <v>12.1</v>
      </c>
      <c r="F678" s="58" t="s">
        <v>34</v>
      </c>
      <c r="G678" s="58">
        <v>2</v>
      </c>
      <c r="H678" s="33">
        <v>270</v>
      </c>
    </row>
    <row r="679" s="3" customFormat="1" ht="25" customHeight="1" spans="1:8">
      <c r="A679" s="34">
        <v>677</v>
      </c>
      <c r="B679" s="58" t="s">
        <v>1</v>
      </c>
      <c r="C679" s="40" t="s">
        <v>728</v>
      </c>
      <c r="D679" s="58" t="s">
        <v>702</v>
      </c>
      <c r="E679" s="40">
        <v>14.1</v>
      </c>
      <c r="F679" s="33" t="s">
        <v>6</v>
      </c>
      <c r="G679" s="58">
        <v>3</v>
      </c>
      <c r="H679" s="33">
        <v>270</v>
      </c>
    </row>
    <row r="680" s="3" customFormat="1" ht="25" customHeight="1" spans="1:8">
      <c r="A680" s="34">
        <v>678</v>
      </c>
      <c r="B680" s="58" t="s">
        <v>1</v>
      </c>
      <c r="C680" s="33" t="s">
        <v>729</v>
      </c>
      <c r="D680" s="58" t="s">
        <v>702</v>
      </c>
      <c r="E680" s="40">
        <v>20.1</v>
      </c>
      <c r="F680" s="58" t="s">
        <v>34</v>
      </c>
      <c r="G680" s="58">
        <v>1</v>
      </c>
      <c r="H680" s="33">
        <v>135</v>
      </c>
    </row>
    <row r="681" s="3" customFormat="1" ht="25" customHeight="1" spans="1:8">
      <c r="A681" s="34">
        <v>679</v>
      </c>
      <c r="B681" s="58" t="s">
        <v>1</v>
      </c>
      <c r="C681" s="40" t="s">
        <v>730</v>
      </c>
      <c r="D681" s="58" t="s">
        <v>702</v>
      </c>
      <c r="E681" s="40">
        <v>17.1</v>
      </c>
      <c r="F681" s="33" t="s">
        <v>6</v>
      </c>
      <c r="G681" s="58">
        <v>4</v>
      </c>
      <c r="H681" s="33">
        <v>360</v>
      </c>
    </row>
    <row r="682" s="3" customFormat="1" ht="25" customHeight="1" spans="1:8">
      <c r="A682" s="34">
        <v>680</v>
      </c>
      <c r="B682" s="58" t="s">
        <v>1</v>
      </c>
      <c r="C682" s="40" t="s">
        <v>731</v>
      </c>
      <c r="D682" s="58" t="s">
        <v>702</v>
      </c>
      <c r="E682" s="40">
        <v>17.1</v>
      </c>
      <c r="F682" s="33" t="s">
        <v>6</v>
      </c>
      <c r="G682" s="58">
        <v>3</v>
      </c>
      <c r="H682" s="33">
        <v>270</v>
      </c>
    </row>
    <row r="683" s="3" customFormat="1" ht="25" customHeight="1" spans="1:8">
      <c r="A683" s="34">
        <v>681</v>
      </c>
      <c r="B683" s="58" t="s">
        <v>1</v>
      </c>
      <c r="C683" s="40" t="s">
        <v>732</v>
      </c>
      <c r="D683" s="58" t="s">
        <v>702</v>
      </c>
      <c r="E683" s="40">
        <v>14.1</v>
      </c>
      <c r="F683" s="33" t="s">
        <v>6</v>
      </c>
      <c r="G683" s="58">
        <v>4</v>
      </c>
      <c r="H683" s="33">
        <v>360</v>
      </c>
    </row>
    <row r="684" s="3" customFormat="1" ht="25" customHeight="1" spans="1:8">
      <c r="A684" s="34">
        <v>682</v>
      </c>
      <c r="B684" s="58" t="s">
        <v>1</v>
      </c>
      <c r="C684" s="40" t="s">
        <v>733</v>
      </c>
      <c r="D684" s="58" t="s">
        <v>702</v>
      </c>
      <c r="E684" s="57" t="s">
        <v>5</v>
      </c>
      <c r="F684" s="33" t="s">
        <v>6</v>
      </c>
      <c r="G684" s="58">
        <v>2</v>
      </c>
      <c r="H684" s="33">
        <v>180</v>
      </c>
    </row>
    <row r="685" s="3" customFormat="1" ht="25" customHeight="1" spans="1:8">
      <c r="A685" s="34">
        <v>683</v>
      </c>
      <c r="B685" s="58" t="s">
        <v>1</v>
      </c>
      <c r="C685" s="40" t="s">
        <v>734</v>
      </c>
      <c r="D685" s="58" t="s">
        <v>702</v>
      </c>
      <c r="E685" s="40">
        <v>18.1</v>
      </c>
      <c r="F685" s="33" t="s">
        <v>6</v>
      </c>
      <c r="G685" s="58">
        <v>2</v>
      </c>
      <c r="H685" s="33">
        <v>180</v>
      </c>
    </row>
    <row r="686" s="3" customFormat="1" ht="25" customHeight="1" spans="1:8">
      <c r="A686" s="34">
        <v>684</v>
      </c>
      <c r="B686" s="58" t="s">
        <v>1</v>
      </c>
      <c r="C686" s="40" t="s">
        <v>735</v>
      </c>
      <c r="D686" s="58" t="s">
        <v>702</v>
      </c>
      <c r="E686" s="40">
        <v>20.8</v>
      </c>
      <c r="F686" s="33" t="s">
        <v>6</v>
      </c>
      <c r="G686" s="58">
        <v>4</v>
      </c>
      <c r="H686" s="33">
        <v>360</v>
      </c>
    </row>
    <row r="687" s="3" customFormat="1" ht="25" customHeight="1" spans="1:8">
      <c r="A687" s="34">
        <v>685</v>
      </c>
      <c r="B687" s="58" t="s">
        <v>1</v>
      </c>
      <c r="C687" s="40" t="s">
        <v>736</v>
      </c>
      <c r="D687" s="58" t="s">
        <v>702</v>
      </c>
      <c r="E687" s="40">
        <v>12.1</v>
      </c>
      <c r="F687" s="58" t="s">
        <v>34</v>
      </c>
      <c r="G687" s="58">
        <v>2</v>
      </c>
      <c r="H687" s="33">
        <v>270</v>
      </c>
    </row>
    <row r="688" s="3" customFormat="1" ht="25" customHeight="1" spans="1:8">
      <c r="A688" s="34">
        <v>686</v>
      </c>
      <c r="B688" s="58" t="s">
        <v>1</v>
      </c>
      <c r="C688" s="40" t="s">
        <v>737</v>
      </c>
      <c r="D688" s="58" t="s">
        <v>702</v>
      </c>
      <c r="E688" s="40">
        <v>19.1</v>
      </c>
      <c r="F688" s="33" t="s">
        <v>6</v>
      </c>
      <c r="G688" s="58">
        <v>3</v>
      </c>
      <c r="H688" s="33">
        <v>270</v>
      </c>
    </row>
    <row r="689" s="3" customFormat="1" ht="25" customHeight="1" spans="1:8">
      <c r="A689" s="34">
        <v>687</v>
      </c>
      <c r="B689" s="58" t="s">
        <v>1</v>
      </c>
      <c r="C689" s="40" t="s">
        <v>738</v>
      </c>
      <c r="D689" s="58" t="s">
        <v>702</v>
      </c>
      <c r="E689" s="40">
        <v>16.1</v>
      </c>
      <c r="F689" s="58" t="s">
        <v>34</v>
      </c>
      <c r="G689" s="58">
        <v>1</v>
      </c>
      <c r="H689" s="33">
        <v>135</v>
      </c>
    </row>
    <row r="690" s="3" customFormat="1" ht="25" customHeight="1" spans="1:8">
      <c r="A690" s="34">
        <v>688</v>
      </c>
      <c r="B690" s="58" t="s">
        <v>1</v>
      </c>
      <c r="C690" s="33" t="s">
        <v>620</v>
      </c>
      <c r="D690" s="58" t="s">
        <v>702</v>
      </c>
      <c r="E690" s="40">
        <v>22.1</v>
      </c>
      <c r="F690" s="58" t="s">
        <v>34</v>
      </c>
      <c r="G690" s="40">
        <v>3</v>
      </c>
      <c r="H690" s="33">
        <v>405</v>
      </c>
    </row>
    <row r="691" s="3" customFormat="1" ht="25" customHeight="1" spans="1:8">
      <c r="A691" s="34">
        <v>689</v>
      </c>
      <c r="B691" s="58" t="s">
        <v>1</v>
      </c>
      <c r="C691" s="40" t="s">
        <v>739</v>
      </c>
      <c r="D691" s="58" t="s">
        <v>702</v>
      </c>
      <c r="E691" s="40">
        <v>12.1</v>
      </c>
      <c r="F691" s="58" t="s">
        <v>34</v>
      </c>
      <c r="G691" s="58">
        <v>3</v>
      </c>
      <c r="H691" s="33">
        <v>405</v>
      </c>
    </row>
    <row r="692" s="3" customFormat="1" ht="25" customHeight="1" spans="1:8">
      <c r="A692" s="34">
        <v>690</v>
      </c>
      <c r="B692" s="58" t="s">
        <v>1</v>
      </c>
      <c r="C692" s="40" t="s">
        <v>740</v>
      </c>
      <c r="D692" s="58" t="s">
        <v>702</v>
      </c>
      <c r="E692" s="40">
        <v>14.1</v>
      </c>
      <c r="F692" s="58" t="s">
        <v>34</v>
      </c>
      <c r="G692" s="58">
        <v>2</v>
      </c>
      <c r="H692" s="33">
        <v>270</v>
      </c>
    </row>
    <row r="693" s="3" customFormat="1" ht="25" customHeight="1" spans="1:8">
      <c r="A693" s="34">
        <v>691</v>
      </c>
      <c r="B693" s="58" t="s">
        <v>1</v>
      </c>
      <c r="C693" s="40" t="s">
        <v>741</v>
      </c>
      <c r="D693" s="58" t="s">
        <v>702</v>
      </c>
      <c r="E693" s="40">
        <v>16.1</v>
      </c>
      <c r="F693" s="33" t="s">
        <v>6</v>
      </c>
      <c r="G693" s="58">
        <v>2</v>
      </c>
      <c r="H693" s="33">
        <v>180</v>
      </c>
    </row>
    <row r="694" s="2" customFormat="1" ht="25" customHeight="1" spans="1:8">
      <c r="A694" s="34">
        <v>692</v>
      </c>
      <c r="B694" s="58" t="s">
        <v>1</v>
      </c>
      <c r="C694" s="40" t="s">
        <v>742</v>
      </c>
      <c r="D694" s="58" t="s">
        <v>702</v>
      </c>
      <c r="E694" s="40">
        <v>12.1</v>
      </c>
      <c r="F694" s="58" t="s">
        <v>34</v>
      </c>
      <c r="G694" s="58">
        <v>2</v>
      </c>
      <c r="H694" s="33">
        <v>270</v>
      </c>
    </row>
    <row r="695" s="2" customFormat="1" ht="25" customHeight="1" spans="1:8">
      <c r="A695" s="34">
        <v>693</v>
      </c>
      <c r="B695" s="58" t="s">
        <v>1</v>
      </c>
      <c r="C695" s="40" t="s">
        <v>743</v>
      </c>
      <c r="D695" s="58" t="s">
        <v>702</v>
      </c>
      <c r="E695" s="40">
        <v>14.1</v>
      </c>
      <c r="F695" s="33" t="s">
        <v>6</v>
      </c>
      <c r="G695" s="58">
        <v>2</v>
      </c>
      <c r="H695" s="33">
        <v>180</v>
      </c>
    </row>
    <row r="696" s="2" customFormat="1" ht="25" customHeight="1" spans="1:8">
      <c r="A696" s="34">
        <v>694</v>
      </c>
      <c r="B696" s="58" t="s">
        <v>1</v>
      </c>
      <c r="C696" s="40" t="s">
        <v>744</v>
      </c>
      <c r="D696" s="58" t="s">
        <v>702</v>
      </c>
      <c r="E696" s="40">
        <v>11.1</v>
      </c>
      <c r="F696" s="58" t="s">
        <v>34</v>
      </c>
      <c r="G696" s="58">
        <v>2</v>
      </c>
      <c r="H696" s="33">
        <v>270</v>
      </c>
    </row>
    <row r="697" s="2" customFormat="1" ht="25" customHeight="1" spans="1:8">
      <c r="A697" s="34">
        <v>695</v>
      </c>
      <c r="B697" s="58" t="s">
        <v>1</v>
      </c>
      <c r="C697" s="40" t="s">
        <v>745</v>
      </c>
      <c r="D697" s="58" t="s">
        <v>702</v>
      </c>
      <c r="E697" s="40">
        <v>19.1</v>
      </c>
      <c r="F697" s="58" t="s">
        <v>34</v>
      </c>
      <c r="G697" s="58">
        <v>3</v>
      </c>
      <c r="H697" s="33">
        <v>405</v>
      </c>
    </row>
    <row r="698" s="2" customFormat="1" ht="25" customHeight="1" spans="1:8">
      <c r="A698" s="34">
        <v>696</v>
      </c>
      <c r="B698" s="58" t="s">
        <v>1</v>
      </c>
      <c r="C698" s="58" t="s">
        <v>746</v>
      </c>
      <c r="D698" s="58" t="s">
        <v>702</v>
      </c>
      <c r="E698" s="57" t="s">
        <v>36</v>
      </c>
      <c r="F698" s="58" t="s">
        <v>34</v>
      </c>
      <c r="G698" s="58">
        <v>4</v>
      </c>
      <c r="H698" s="33">
        <v>540</v>
      </c>
    </row>
    <row r="699" s="2" customFormat="1" ht="25" customHeight="1" spans="1:8">
      <c r="A699" s="34">
        <v>697</v>
      </c>
      <c r="B699" s="58" t="s">
        <v>1</v>
      </c>
      <c r="C699" s="40" t="s">
        <v>747</v>
      </c>
      <c r="D699" s="58" t="s">
        <v>702</v>
      </c>
      <c r="E699" s="40">
        <v>14.1</v>
      </c>
      <c r="F699" s="58" t="s">
        <v>34</v>
      </c>
      <c r="G699" s="58">
        <v>3</v>
      </c>
      <c r="H699" s="33">
        <v>405</v>
      </c>
    </row>
    <row r="700" s="2" customFormat="1" ht="25" customHeight="1" spans="1:8">
      <c r="A700" s="34">
        <v>698</v>
      </c>
      <c r="B700" s="58" t="s">
        <v>1</v>
      </c>
      <c r="C700" s="40" t="s">
        <v>748</v>
      </c>
      <c r="D700" s="58" t="s">
        <v>702</v>
      </c>
      <c r="E700" s="40">
        <v>14.1</v>
      </c>
      <c r="F700" s="33" t="s">
        <v>6</v>
      </c>
      <c r="G700" s="58">
        <v>2</v>
      </c>
      <c r="H700" s="33">
        <v>180</v>
      </c>
    </row>
    <row r="701" s="2" customFormat="1" ht="25" customHeight="1" spans="1:8">
      <c r="A701" s="34">
        <v>699</v>
      </c>
      <c r="B701" s="58" t="s">
        <v>1</v>
      </c>
      <c r="C701" s="40" t="s">
        <v>749</v>
      </c>
      <c r="D701" s="58" t="s">
        <v>702</v>
      </c>
      <c r="E701" s="57" t="s">
        <v>5</v>
      </c>
      <c r="F701" s="58" t="s">
        <v>34</v>
      </c>
      <c r="G701" s="58">
        <v>1</v>
      </c>
      <c r="H701" s="33">
        <v>135</v>
      </c>
    </row>
    <row r="702" s="2" customFormat="1" ht="25" customHeight="1" spans="1:8">
      <c r="A702" s="34">
        <v>700</v>
      </c>
      <c r="B702" s="58" t="s">
        <v>1</v>
      </c>
      <c r="C702" s="40" t="s">
        <v>750</v>
      </c>
      <c r="D702" s="58" t="s">
        <v>702</v>
      </c>
      <c r="E702" s="40">
        <v>17.1</v>
      </c>
      <c r="F702" s="33" t="s">
        <v>6</v>
      </c>
      <c r="G702" s="58">
        <v>4</v>
      </c>
      <c r="H702" s="33">
        <v>360</v>
      </c>
    </row>
    <row r="703" s="2" customFormat="1" ht="25" customHeight="1" spans="1:8">
      <c r="A703" s="34">
        <v>701</v>
      </c>
      <c r="B703" s="58" t="s">
        <v>1</v>
      </c>
      <c r="C703" s="40" t="s">
        <v>751</v>
      </c>
      <c r="D703" s="58" t="s">
        <v>702</v>
      </c>
      <c r="E703" s="40">
        <v>14.1</v>
      </c>
      <c r="F703" s="33" t="s">
        <v>6</v>
      </c>
      <c r="G703" s="58">
        <v>3</v>
      </c>
      <c r="H703" s="33">
        <v>270</v>
      </c>
    </row>
    <row r="704" s="2" customFormat="1" ht="25" customHeight="1" spans="1:8">
      <c r="A704" s="34">
        <v>702</v>
      </c>
      <c r="B704" s="58" t="s">
        <v>1</v>
      </c>
      <c r="C704" s="40" t="s">
        <v>752</v>
      </c>
      <c r="D704" s="58" t="s">
        <v>702</v>
      </c>
      <c r="E704" s="40">
        <v>18.1</v>
      </c>
      <c r="F704" s="33" t="s">
        <v>6</v>
      </c>
      <c r="G704" s="58">
        <v>5</v>
      </c>
      <c r="H704" s="33">
        <v>450</v>
      </c>
    </row>
    <row r="705" s="2" customFormat="1" ht="25" customHeight="1" spans="1:8">
      <c r="A705" s="34">
        <v>703</v>
      </c>
      <c r="B705" s="58" t="s">
        <v>1</v>
      </c>
      <c r="C705" s="33" t="s">
        <v>753</v>
      </c>
      <c r="D705" s="58" t="s">
        <v>702</v>
      </c>
      <c r="E705" s="40">
        <v>22.1</v>
      </c>
      <c r="F705" s="33" t="s">
        <v>6</v>
      </c>
      <c r="G705" s="40">
        <v>4</v>
      </c>
      <c r="H705" s="33">
        <v>360</v>
      </c>
    </row>
    <row r="706" s="2" customFormat="1" ht="25" customHeight="1" spans="1:8">
      <c r="A706" s="34">
        <v>704</v>
      </c>
      <c r="B706" s="58" t="s">
        <v>1</v>
      </c>
      <c r="C706" s="40" t="s">
        <v>754</v>
      </c>
      <c r="D706" s="58" t="s">
        <v>702</v>
      </c>
      <c r="E706" s="57" t="s">
        <v>5</v>
      </c>
      <c r="F706" s="33" t="s">
        <v>6</v>
      </c>
      <c r="G706" s="58">
        <v>2</v>
      </c>
      <c r="H706" s="33">
        <v>180</v>
      </c>
    </row>
    <row r="707" s="2" customFormat="1" ht="25" customHeight="1" spans="1:8">
      <c r="A707" s="34">
        <v>705</v>
      </c>
      <c r="B707" s="58" t="s">
        <v>1</v>
      </c>
      <c r="C707" s="40" t="s">
        <v>755</v>
      </c>
      <c r="D707" s="58" t="s">
        <v>702</v>
      </c>
      <c r="E707" s="40">
        <v>19.11</v>
      </c>
      <c r="F707" s="33" t="s">
        <v>6</v>
      </c>
      <c r="G707" s="58">
        <v>2</v>
      </c>
      <c r="H707" s="33">
        <v>180</v>
      </c>
    </row>
    <row r="708" s="2" customFormat="1" ht="25" customHeight="1" spans="1:8">
      <c r="A708" s="34">
        <v>706</v>
      </c>
      <c r="B708" s="58" t="s">
        <v>1</v>
      </c>
      <c r="C708" s="33" t="s">
        <v>756</v>
      </c>
      <c r="D708" s="58" t="s">
        <v>702</v>
      </c>
      <c r="E708" s="40">
        <v>21.1</v>
      </c>
      <c r="F708" s="58" t="s">
        <v>34</v>
      </c>
      <c r="G708" s="40">
        <v>2</v>
      </c>
      <c r="H708" s="33">
        <v>270</v>
      </c>
    </row>
    <row r="709" s="2" customFormat="1" ht="25" customHeight="1" spans="1:8">
      <c r="A709" s="34">
        <v>707</v>
      </c>
      <c r="B709" s="58" t="s">
        <v>1</v>
      </c>
      <c r="C709" s="40" t="s">
        <v>757</v>
      </c>
      <c r="D709" s="58" t="s">
        <v>702</v>
      </c>
      <c r="E709" s="40">
        <v>16.1</v>
      </c>
      <c r="F709" s="33" t="s">
        <v>6</v>
      </c>
      <c r="G709" s="58">
        <v>2</v>
      </c>
      <c r="H709" s="33">
        <v>180</v>
      </c>
    </row>
    <row r="710" s="2" customFormat="1" ht="25" customHeight="1" spans="1:8">
      <c r="A710" s="34">
        <v>708</v>
      </c>
      <c r="B710" s="58" t="s">
        <v>1</v>
      </c>
      <c r="C710" s="40" t="s">
        <v>758</v>
      </c>
      <c r="D710" s="58" t="s">
        <v>702</v>
      </c>
      <c r="E710" s="40">
        <v>10.1</v>
      </c>
      <c r="F710" s="33" t="s">
        <v>6</v>
      </c>
      <c r="G710" s="58">
        <v>2</v>
      </c>
      <c r="H710" s="33">
        <v>180</v>
      </c>
    </row>
    <row r="711" s="2" customFormat="1" ht="25" customHeight="1" spans="1:8">
      <c r="A711" s="34">
        <v>709</v>
      </c>
      <c r="B711" s="58" t="s">
        <v>1</v>
      </c>
      <c r="C711" s="40" t="s">
        <v>759</v>
      </c>
      <c r="D711" s="58" t="s">
        <v>702</v>
      </c>
      <c r="E711" s="57" t="s">
        <v>5</v>
      </c>
      <c r="F711" s="33" t="s">
        <v>6</v>
      </c>
      <c r="G711" s="58">
        <v>2</v>
      </c>
      <c r="H711" s="33">
        <v>180</v>
      </c>
    </row>
    <row r="712" s="2" customFormat="1" ht="25" customHeight="1" spans="1:8">
      <c r="A712" s="34">
        <v>710</v>
      </c>
      <c r="B712" s="58" t="s">
        <v>1</v>
      </c>
      <c r="C712" s="40" t="s">
        <v>615</v>
      </c>
      <c r="D712" s="58" t="s">
        <v>702</v>
      </c>
      <c r="E712" s="40">
        <v>16.1</v>
      </c>
      <c r="F712" s="58" t="s">
        <v>34</v>
      </c>
      <c r="G712" s="58">
        <v>3</v>
      </c>
      <c r="H712" s="33">
        <v>405</v>
      </c>
    </row>
    <row r="713" s="2" customFormat="1" ht="25" customHeight="1" spans="1:8">
      <c r="A713" s="34">
        <v>711</v>
      </c>
      <c r="B713" s="58" t="s">
        <v>1</v>
      </c>
      <c r="C713" s="40" t="s">
        <v>760</v>
      </c>
      <c r="D713" s="58" t="s">
        <v>702</v>
      </c>
      <c r="E713" s="40">
        <v>11.1</v>
      </c>
      <c r="F713" s="58" t="s">
        <v>34</v>
      </c>
      <c r="G713" s="58">
        <v>1</v>
      </c>
      <c r="H713" s="33">
        <v>135</v>
      </c>
    </row>
    <row r="714" s="2" customFormat="1" ht="25" customHeight="1" spans="1:8">
      <c r="A714" s="34">
        <v>712</v>
      </c>
      <c r="B714" s="31" t="s">
        <v>1</v>
      </c>
      <c r="C714" s="31" t="s">
        <v>761</v>
      </c>
      <c r="D714" s="58" t="s">
        <v>702</v>
      </c>
      <c r="E714" s="31">
        <v>23.1</v>
      </c>
      <c r="F714" s="31" t="s">
        <v>6</v>
      </c>
      <c r="G714" s="31">
        <v>3</v>
      </c>
      <c r="H714" s="33">
        <v>270</v>
      </c>
    </row>
    <row r="715" s="2" customFormat="1" ht="25" customHeight="1" spans="1:8">
      <c r="A715" s="34">
        <v>713</v>
      </c>
      <c r="B715" s="58" t="s">
        <v>1</v>
      </c>
      <c r="C715" s="33" t="s">
        <v>762</v>
      </c>
      <c r="D715" s="58" t="s">
        <v>702</v>
      </c>
      <c r="E715" s="40">
        <v>21.1</v>
      </c>
      <c r="F715" s="33" t="s">
        <v>6</v>
      </c>
      <c r="G715" s="40">
        <v>2</v>
      </c>
      <c r="H715" s="33">
        <v>180</v>
      </c>
    </row>
    <row r="716" s="3" customFormat="1" ht="25" customHeight="1" spans="1:16332">
      <c r="A716" s="34">
        <v>714</v>
      </c>
      <c r="B716" s="58" t="s">
        <v>1</v>
      </c>
      <c r="C716" s="58" t="s">
        <v>763</v>
      </c>
      <c r="D716" s="58" t="s">
        <v>702</v>
      </c>
      <c r="E716" s="59">
        <v>14.1</v>
      </c>
      <c r="F716" s="58" t="s">
        <v>34</v>
      </c>
      <c r="G716" s="58">
        <v>4</v>
      </c>
      <c r="H716" s="33">
        <v>540</v>
      </c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  <c r="AA716" s="62"/>
      <c r="AB716" s="62"/>
      <c r="AC716" s="62"/>
      <c r="AD716" s="62"/>
      <c r="AE716" s="62"/>
      <c r="AF716" s="62"/>
      <c r="AG716" s="62"/>
      <c r="AH716" s="62"/>
      <c r="AI716" s="62"/>
      <c r="AJ716" s="62"/>
      <c r="AK716" s="62"/>
      <c r="AL716" s="62"/>
      <c r="AM716" s="62"/>
      <c r="AN716" s="62"/>
      <c r="AO716" s="62"/>
      <c r="AP716" s="62"/>
      <c r="AQ716" s="62"/>
      <c r="AR716" s="62"/>
      <c r="AS716" s="62"/>
      <c r="AT716" s="62"/>
      <c r="AU716" s="62"/>
      <c r="AV716" s="62"/>
      <c r="AW716" s="62"/>
      <c r="AX716" s="62"/>
      <c r="AY716" s="62"/>
      <c r="AZ716" s="62"/>
      <c r="BA716" s="62"/>
      <c r="BB716" s="62"/>
      <c r="BC716" s="62"/>
      <c r="BD716" s="62"/>
      <c r="BE716" s="62"/>
      <c r="BF716" s="62"/>
      <c r="BG716" s="62"/>
      <c r="BH716" s="62"/>
      <c r="BI716" s="62"/>
      <c r="BJ716" s="62"/>
      <c r="BK716" s="62"/>
      <c r="BL716" s="62"/>
      <c r="BM716" s="62"/>
      <c r="BN716" s="62"/>
      <c r="BO716" s="62"/>
      <c r="BP716" s="62"/>
      <c r="BQ716" s="62"/>
      <c r="BR716" s="62"/>
      <c r="BS716" s="62"/>
      <c r="BT716" s="62"/>
      <c r="BU716" s="62"/>
      <c r="BV716" s="62"/>
      <c r="BW716" s="62"/>
      <c r="BX716" s="62"/>
      <c r="BY716" s="62"/>
      <c r="BZ716" s="62"/>
      <c r="CA716" s="62"/>
      <c r="CB716" s="62"/>
      <c r="CC716" s="62"/>
      <c r="CD716" s="62"/>
      <c r="CE716" s="62"/>
      <c r="CF716" s="62"/>
      <c r="CG716" s="62"/>
      <c r="CH716" s="62"/>
      <c r="CI716" s="62"/>
      <c r="CJ716" s="62"/>
      <c r="CK716" s="62"/>
      <c r="CL716" s="62"/>
      <c r="CM716" s="62"/>
      <c r="CN716" s="62"/>
      <c r="CO716" s="62"/>
      <c r="CP716" s="62"/>
      <c r="CQ716" s="62"/>
      <c r="CR716" s="62"/>
      <c r="CS716" s="62"/>
      <c r="CT716" s="62"/>
      <c r="CU716" s="62"/>
      <c r="CV716" s="62"/>
      <c r="CW716" s="62"/>
      <c r="CX716" s="62"/>
      <c r="CY716" s="62"/>
      <c r="CZ716" s="62"/>
      <c r="DA716" s="62"/>
      <c r="DB716" s="62"/>
      <c r="DC716" s="62"/>
      <c r="DD716" s="62"/>
      <c r="DE716" s="62"/>
      <c r="DF716" s="62"/>
      <c r="DG716" s="62"/>
      <c r="DH716" s="62"/>
      <c r="DI716" s="62"/>
      <c r="DJ716" s="62"/>
      <c r="DK716" s="62"/>
      <c r="DL716" s="62"/>
      <c r="DM716" s="62"/>
      <c r="DN716" s="62"/>
      <c r="DO716" s="62"/>
      <c r="DP716" s="62"/>
      <c r="DQ716" s="62"/>
      <c r="DR716" s="62"/>
      <c r="DS716" s="62"/>
      <c r="DT716" s="62"/>
      <c r="DU716" s="62"/>
      <c r="DV716" s="62"/>
      <c r="DW716" s="62"/>
      <c r="DX716" s="62"/>
      <c r="DY716" s="62"/>
      <c r="DZ716" s="62"/>
      <c r="EA716" s="62"/>
      <c r="EB716" s="62"/>
      <c r="EC716" s="62"/>
      <c r="ED716" s="62"/>
      <c r="EE716" s="62"/>
      <c r="EF716" s="62"/>
      <c r="EG716" s="62"/>
      <c r="EH716" s="62"/>
      <c r="EI716" s="62"/>
      <c r="EJ716" s="62"/>
      <c r="EK716" s="62"/>
      <c r="EL716" s="62"/>
      <c r="EM716" s="62"/>
      <c r="EN716" s="62"/>
      <c r="EO716" s="62"/>
      <c r="EP716" s="62"/>
      <c r="EQ716" s="62"/>
      <c r="ER716" s="62"/>
      <c r="ES716" s="62"/>
      <c r="ET716" s="62"/>
      <c r="EU716" s="62"/>
      <c r="EV716" s="62"/>
      <c r="EW716" s="62"/>
      <c r="EX716" s="62"/>
      <c r="EY716" s="62"/>
      <c r="EZ716" s="62"/>
      <c r="FA716" s="62"/>
      <c r="FB716" s="62"/>
      <c r="FC716" s="62"/>
      <c r="FD716" s="62"/>
      <c r="FE716" s="62"/>
      <c r="FF716" s="62"/>
      <c r="FG716" s="62"/>
      <c r="FH716" s="62"/>
      <c r="FI716" s="62"/>
      <c r="FJ716" s="62"/>
      <c r="FK716" s="62"/>
      <c r="FL716" s="62"/>
      <c r="FM716" s="62"/>
      <c r="FN716" s="62"/>
      <c r="FO716" s="62"/>
      <c r="FP716" s="62"/>
      <c r="FQ716" s="62"/>
      <c r="FR716" s="62"/>
      <c r="FS716" s="62"/>
      <c r="FT716" s="62"/>
      <c r="FU716" s="62"/>
      <c r="FV716" s="62"/>
      <c r="FW716" s="62"/>
      <c r="FX716" s="62"/>
      <c r="FY716" s="62"/>
      <c r="FZ716" s="62"/>
      <c r="GA716" s="62"/>
      <c r="GB716" s="62"/>
      <c r="GC716" s="62"/>
      <c r="GD716" s="62"/>
      <c r="GE716" s="62"/>
      <c r="GF716" s="62"/>
      <c r="GG716" s="62"/>
      <c r="GH716" s="62"/>
      <c r="GI716" s="62"/>
      <c r="GJ716" s="62"/>
      <c r="GK716" s="62"/>
      <c r="GL716" s="62"/>
      <c r="GM716" s="62"/>
      <c r="GN716" s="62"/>
      <c r="GO716" s="62"/>
      <c r="GP716" s="62"/>
      <c r="GQ716" s="62"/>
      <c r="GR716" s="62"/>
      <c r="GS716" s="62"/>
      <c r="GT716" s="62"/>
      <c r="GU716" s="62"/>
      <c r="GV716" s="62"/>
      <c r="GW716" s="62"/>
      <c r="GX716" s="62"/>
      <c r="GY716" s="62"/>
      <c r="GZ716" s="62"/>
      <c r="HA716" s="62"/>
      <c r="HB716" s="62"/>
      <c r="HC716" s="62"/>
      <c r="HD716" s="62"/>
      <c r="HE716" s="62"/>
      <c r="HF716" s="62"/>
      <c r="HG716" s="62"/>
      <c r="HH716" s="62"/>
      <c r="HI716" s="62"/>
      <c r="HJ716" s="62"/>
      <c r="HK716" s="62"/>
      <c r="HL716" s="62"/>
      <c r="HM716" s="62"/>
      <c r="HN716" s="62"/>
      <c r="HO716" s="62"/>
      <c r="HP716" s="62"/>
      <c r="HQ716" s="62"/>
      <c r="HR716" s="62"/>
      <c r="HS716" s="62"/>
      <c r="HT716" s="62"/>
      <c r="HU716" s="62"/>
      <c r="HV716" s="62"/>
      <c r="HW716" s="62"/>
      <c r="HX716" s="62"/>
      <c r="HY716" s="62"/>
      <c r="HZ716" s="62"/>
      <c r="IA716" s="62"/>
      <c r="IB716" s="62"/>
      <c r="IC716" s="62"/>
      <c r="ID716" s="62"/>
      <c r="IE716" s="62"/>
      <c r="IF716" s="62"/>
      <c r="IG716" s="62"/>
      <c r="IH716" s="62"/>
      <c r="II716" s="62"/>
      <c r="IJ716" s="62"/>
      <c r="IK716" s="62"/>
      <c r="IL716" s="62"/>
      <c r="IM716" s="62"/>
      <c r="IN716" s="62"/>
      <c r="IO716" s="62"/>
      <c r="IP716" s="62"/>
      <c r="IQ716" s="62"/>
      <c r="IR716" s="62"/>
      <c r="IS716" s="62"/>
      <c r="IT716" s="62"/>
      <c r="IU716" s="62"/>
      <c r="IV716" s="62"/>
      <c r="IW716" s="62"/>
      <c r="IX716" s="62"/>
      <c r="IY716" s="62"/>
      <c r="IZ716" s="62"/>
      <c r="JA716" s="62"/>
      <c r="JB716" s="62"/>
      <c r="JC716" s="62"/>
      <c r="JD716" s="62"/>
      <c r="JE716" s="62"/>
      <c r="JF716" s="62"/>
      <c r="JG716" s="62"/>
      <c r="JH716" s="62"/>
      <c r="JI716" s="62"/>
      <c r="JJ716" s="62"/>
      <c r="JK716" s="62"/>
      <c r="JL716" s="62"/>
      <c r="JM716" s="62"/>
      <c r="JN716" s="62"/>
      <c r="JO716" s="62"/>
      <c r="JP716" s="62"/>
      <c r="JQ716" s="62"/>
      <c r="JR716" s="62"/>
      <c r="JS716" s="62"/>
      <c r="JT716" s="62"/>
      <c r="JU716" s="62"/>
      <c r="JV716" s="62"/>
      <c r="JW716" s="62"/>
      <c r="JX716" s="62"/>
      <c r="JY716" s="62"/>
      <c r="JZ716" s="62"/>
      <c r="KA716" s="62"/>
      <c r="KB716" s="62"/>
      <c r="KC716" s="62"/>
      <c r="KD716" s="62"/>
      <c r="KE716" s="62"/>
      <c r="KF716" s="62"/>
      <c r="KG716" s="62"/>
      <c r="KH716" s="62"/>
      <c r="KI716" s="62"/>
      <c r="KJ716" s="62"/>
      <c r="KK716" s="62"/>
      <c r="KL716" s="62"/>
      <c r="KM716" s="62"/>
      <c r="KN716" s="62"/>
      <c r="KO716" s="62"/>
      <c r="KP716" s="62"/>
      <c r="KQ716" s="62"/>
      <c r="KR716" s="62"/>
      <c r="KS716" s="62"/>
      <c r="KT716" s="62"/>
      <c r="KU716" s="62"/>
      <c r="KV716" s="62"/>
      <c r="KW716" s="62"/>
      <c r="KX716" s="62"/>
      <c r="KY716" s="62"/>
      <c r="KZ716" s="62"/>
      <c r="LA716" s="62"/>
      <c r="LB716" s="62"/>
      <c r="LC716" s="62"/>
      <c r="LD716" s="62"/>
      <c r="LE716" s="62"/>
      <c r="LF716" s="62"/>
      <c r="LG716" s="62"/>
      <c r="LH716" s="62"/>
      <c r="LI716" s="62"/>
      <c r="LJ716" s="62"/>
      <c r="LK716" s="62"/>
      <c r="LL716" s="62"/>
      <c r="LM716" s="62"/>
      <c r="LN716" s="62"/>
      <c r="LO716" s="62"/>
      <c r="LP716" s="62"/>
      <c r="LQ716" s="62"/>
      <c r="LR716" s="62"/>
      <c r="LS716" s="62"/>
      <c r="LT716" s="62"/>
      <c r="LU716" s="62"/>
      <c r="LV716" s="62"/>
      <c r="LW716" s="62"/>
      <c r="LX716" s="62"/>
      <c r="LY716" s="62"/>
      <c r="LZ716" s="62"/>
      <c r="MA716" s="62"/>
      <c r="MB716" s="62"/>
      <c r="MC716" s="62"/>
      <c r="MD716" s="62"/>
      <c r="ME716" s="62"/>
      <c r="MF716" s="62"/>
      <c r="MG716" s="62"/>
      <c r="MH716" s="62"/>
      <c r="MI716" s="62"/>
      <c r="MJ716" s="62"/>
      <c r="MK716" s="62"/>
      <c r="ML716" s="62"/>
      <c r="MM716" s="62"/>
      <c r="MN716" s="62"/>
      <c r="MO716" s="62"/>
      <c r="MP716" s="62"/>
      <c r="MQ716" s="62"/>
      <c r="MR716" s="62"/>
      <c r="MS716" s="62"/>
      <c r="MT716" s="62"/>
      <c r="MU716" s="62"/>
      <c r="MV716" s="62"/>
      <c r="MW716" s="62"/>
      <c r="MX716" s="62"/>
      <c r="MY716" s="62"/>
      <c r="MZ716" s="62"/>
      <c r="NA716" s="62"/>
      <c r="NB716" s="62"/>
      <c r="NC716" s="62"/>
      <c r="ND716" s="62"/>
      <c r="NE716" s="62"/>
      <c r="NF716" s="62"/>
      <c r="NG716" s="62"/>
      <c r="NH716" s="62"/>
      <c r="NI716" s="62"/>
      <c r="NJ716" s="62"/>
      <c r="NK716" s="62"/>
      <c r="NL716" s="62"/>
      <c r="NM716" s="62"/>
      <c r="NN716" s="62"/>
      <c r="NO716" s="62"/>
      <c r="NP716" s="62"/>
      <c r="NQ716" s="62"/>
      <c r="NR716" s="62"/>
      <c r="NS716" s="62"/>
      <c r="NT716" s="62"/>
      <c r="NU716" s="62"/>
      <c r="NV716" s="62"/>
      <c r="NW716" s="62"/>
      <c r="NX716" s="62"/>
      <c r="NY716" s="62"/>
      <c r="NZ716" s="62"/>
      <c r="OA716" s="62"/>
      <c r="OB716" s="62"/>
      <c r="OC716" s="62"/>
      <c r="OD716" s="62"/>
      <c r="OE716" s="62"/>
      <c r="OF716" s="62"/>
      <c r="OG716" s="62"/>
      <c r="OH716" s="62"/>
      <c r="OI716" s="62"/>
      <c r="OJ716" s="62"/>
      <c r="OK716" s="62"/>
      <c r="OL716" s="62"/>
      <c r="OM716" s="62"/>
      <c r="ON716" s="62"/>
      <c r="OO716" s="62"/>
      <c r="OP716" s="62"/>
      <c r="OQ716" s="62"/>
      <c r="OR716" s="62"/>
      <c r="OS716" s="62"/>
      <c r="OT716" s="62"/>
      <c r="OU716" s="62"/>
      <c r="OV716" s="62"/>
      <c r="OW716" s="62"/>
      <c r="OX716" s="62"/>
      <c r="OY716" s="62"/>
      <c r="OZ716" s="62"/>
      <c r="PA716" s="62"/>
      <c r="PB716" s="62"/>
      <c r="PC716" s="62"/>
      <c r="PD716" s="62"/>
      <c r="PE716" s="62"/>
      <c r="PF716" s="62"/>
      <c r="PG716" s="62"/>
      <c r="PH716" s="62"/>
      <c r="PI716" s="62"/>
      <c r="PJ716" s="62"/>
      <c r="PK716" s="62"/>
      <c r="PL716" s="62"/>
      <c r="PM716" s="62"/>
      <c r="PN716" s="62"/>
      <c r="PO716" s="62"/>
      <c r="PP716" s="62"/>
      <c r="PQ716" s="62"/>
      <c r="PR716" s="62"/>
      <c r="PS716" s="62"/>
      <c r="PT716" s="62"/>
      <c r="PU716" s="62"/>
      <c r="PV716" s="62"/>
      <c r="PW716" s="62"/>
      <c r="PX716" s="62"/>
      <c r="PY716" s="62"/>
      <c r="PZ716" s="62"/>
      <c r="QA716" s="62"/>
      <c r="QB716" s="62"/>
      <c r="QC716" s="62"/>
      <c r="QD716" s="62"/>
      <c r="QE716" s="62"/>
      <c r="QF716" s="62"/>
      <c r="QG716" s="62"/>
      <c r="QH716" s="62"/>
      <c r="QI716" s="62"/>
      <c r="QJ716" s="62"/>
      <c r="QK716" s="62"/>
      <c r="QL716" s="62"/>
      <c r="QM716" s="62"/>
      <c r="QN716" s="62"/>
      <c r="QO716" s="62"/>
      <c r="QP716" s="62"/>
      <c r="QQ716" s="62"/>
      <c r="QR716" s="62"/>
      <c r="QS716" s="62"/>
      <c r="QT716" s="62"/>
      <c r="QU716" s="62"/>
      <c r="QV716" s="62"/>
      <c r="QW716" s="62"/>
      <c r="QX716" s="62"/>
      <c r="QY716" s="62"/>
      <c r="QZ716" s="62"/>
      <c r="RA716" s="62"/>
      <c r="RB716" s="62"/>
      <c r="RC716" s="62"/>
      <c r="RD716" s="62"/>
      <c r="RE716" s="62"/>
      <c r="RF716" s="62"/>
      <c r="RG716" s="62"/>
      <c r="RH716" s="62"/>
      <c r="RI716" s="62"/>
      <c r="RJ716" s="62"/>
      <c r="RK716" s="62"/>
      <c r="RL716" s="62"/>
      <c r="RM716" s="62"/>
      <c r="RN716" s="62"/>
      <c r="RO716" s="62"/>
      <c r="RP716" s="62"/>
      <c r="RQ716" s="62"/>
      <c r="RR716" s="62"/>
      <c r="RS716" s="62"/>
      <c r="RT716" s="62"/>
      <c r="RU716" s="62"/>
      <c r="RV716" s="62"/>
      <c r="RW716" s="62"/>
      <c r="RX716" s="62"/>
      <c r="RY716" s="62"/>
      <c r="RZ716" s="62"/>
      <c r="SA716" s="62"/>
      <c r="SB716" s="62"/>
      <c r="SC716" s="62"/>
      <c r="SD716" s="62"/>
      <c r="SE716" s="62"/>
      <c r="SF716" s="62"/>
      <c r="SG716" s="62"/>
      <c r="SH716" s="62"/>
      <c r="SI716" s="62"/>
      <c r="SJ716" s="62"/>
      <c r="SK716" s="62"/>
      <c r="SL716" s="62"/>
      <c r="SM716" s="62"/>
      <c r="SN716" s="62"/>
      <c r="SO716" s="62"/>
      <c r="SP716" s="62"/>
      <c r="SQ716" s="62"/>
      <c r="SR716" s="62"/>
      <c r="SS716" s="62"/>
      <c r="ST716" s="62"/>
      <c r="SU716" s="62"/>
      <c r="SV716" s="62"/>
      <c r="SW716" s="62"/>
      <c r="SX716" s="62"/>
      <c r="SY716" s="62"/>
      <c r="SZ716" s="62"/>
      <c r="TA716" s="62"/>
      <c r="TB716" s="62"/>
      <c r="TC716" s="62"/>
      <c r="TD716" s="62"/>
      <c r="TE716" s="62"/>
      <c r="TF716" s="62"/>
      <c r="TG716" s="62"/>
      <c r="TH716" s="62"/>
      <c r="TI716" s="62"/>
      <c r="TJ716" s="62"/>
      <c r="TK716" s="62"/>
      <c r="TL716" s="62"/>
      <c r="TM716" s="62"/>
      <c r="TN716" s="62"/>
      <c r="TO716" s="62"/>
      <c r="TP716" s="62"/>
      <c r="TQ716" s="62"/>
      <c r="TR716" s="62"/>
      <c r="TS716" s="62"/>
      <c r="TT716" s="62"/>
      <c r="TU716" s="62"/>
      <c r="TV716" s="62"/>
      <c r="TW716" s="62"/>
      <c r="TX716" s="62"/>
      <c r="TY716" s="62"/>
      <c r="TZ716" s="62"/>
      <c r="UA716" s="62"/>
      <c r="UB716" s="62"/>
      <c r="UC716" s="62"/>
      <c r="UD716" s="62"/>
      <c r="UE716" s="62"/>
      <c r="UF716" s="62"/>
      <c r="UG716" s="62"/>
      <c r="UH716" s="62"/>
      <c r="UI716" s="62"/>
      <c r="UJ716" s="62"/>
      <c r="UK716" s="62"/>
      <c r="UL716" s="62"/>
      <c r="UM716" s="62"/>
      <c r="UN716" s="62"/>
      <c r="UO716" s="62"/>
      <c r="UP716" s="62"/>
      <c r="UQ716" s="62"/>
      <c r="UR716" s="62"/>
      <c r="US716" s="62"/>
      <c r="UT716" s="62"/>
      <c r="UU716" s="62"/>
      <c r="UV716" s="62"/>
      <c r="UW716" s="62"/>
      <c r="UX716" s="62"/>
      <c r="UY716" s="62"/>
      <c r="UZ716" s="62"/>
      <c r="VA716" s="62"/>
      <c r="VB716" s="62"/>
      <c r="VC716" s="62"/>
      <c r="VD716" s="62"/>
      <c r="VE716" s="62"/>
      <c r="VF716" s="62"/>
      <c r="VG716" s="62"/>
      <c r="VH716" s="62"/>
      <c r="VI716" s="62"/>
      <c r="VJ716" s="62"/>
      <c r="VK716" s="62"/>
      <c r="VL716" s="62"/>
      <c r="VM716" s="62"/>
      <c r="VN716" s="62"/>
      <c r="VO716" s="62"/>
      <c r="VP716" s="62"/>
      <c r="VQ716" s="62"/>
      <c r="VR716" s="62"/>
      <c r="VS716" s="62"/>
      <c r="VT716" s="62"/>
      <c r="VU716" s="62"/>
      <c r="VV716" s="62"/>
      <c r="VW716" s="62"/>
      <c r="VX716" s="62"/>
      <c r="VY716" s="62"/>
      <c r="VZ716" s="62"/>
      <c r="WA716" s="62"/>
      <c r="WB716" s="62"/>
      <c r="WC716" s="62"/>
      <c r="WD716" s="62"/>
      <c r="WE716" s="62"/>
      <c r="WF716" s="62"/>
      <c r="WG716" s="62"/>
      <c r="WH716" s="62"/>
      <c r="WI716" s="62"/>
      <c r="WJ716" s="62"/>
      <c r="WK716" s="62"/>
      <c r="WL716" s="62"/>
      <c r="WM716" s="62"/>
      <c r="WN716" s="62"/>
      <c r="WO716" s="62"/>
      <c r="WP716" s="62"/>
      <c r="WQ716" s="62"/>
      <c r="WR716" s="62"/>
      <c r="WS716" s="62"/>
      <c r="WT716" s="62"/>
      <c r="WU716" s="62"/>
      <c r="WV716" s="62"/>
      <c r="WW716" s="62"/>
      <c r="WX716" s="62"/>
      <c r="WY716" s="62"/>
      <c r="WZ716" s="62"/>
      <c r="XA716" s="62"/>
      <c r="XB716" s="62"/>
      <c r="XC716" s="62"/>
      <c r="XD716" s="62"/>
      <c r="XE716" s="62"/>
      <c r="XF716" s="62"/>
      <c r="XG716" s="62"/>
      <c r="XH716" s="62"/>
      <c r="XI716" s="62"/>
      <c r="XJ716" s="62"/>
      <c r="XK716" s="62"/>
      <c r="XL716" s="62"/>
      <c r="XM716" s="62"/>
      <c r="XN716" s="62"/>
      <c r="XO716" s="62"/>
      <c r="XP716" s="62"/>
      <c r="XQ716" s="62"/>
      <c r="XR716" s="62"/>
      <c r="XS716" s="62"/>
      <c r="XT716" s="62"/>
      <c r="XU716" s="62"/>
      <c r="XV716" s="62"/>
      <c r="XW716" s="62"/>
      <c r="XX716" s="62"/>
      <c r="XY716" s="62"/>
      <c r="XZ716" s="62"/>
      <c r="YA716" s="62"/>
      <c r="YB716" s="62"/>
      <c r="YC716" s="62"/>
      <c r="YD716" s="62"/>
      <c r="YE716" s="62"/>
      <c r="YF716" s="62"/>
      <c r="YG716" s="62"/>
      <c r="YH716" s="62"/>
      <c r="YI716" s="62"/>
      <c r="YJ716" s="62"/>
      <c r="YK716" s="62"/>
      <c r="YL716" s="62"/>
      <c r="YM716" s="62"/>
      <c r="YN716" s="62"/>
      <c r="YO716" s="62"/>
      <c r="YP716" s="62"/>
      <c r="YQ716" s="62"/>
      <c r="YR716" s="62"/>
      <c r="YS716" s="62"/>
      <c r="YT716" s="62"/>
      <c r="YU716" s="62"/>
      <c r="YV716" s="62"/>
      <c r="YW716" s="62"/>
      <c r="YX716" s="62"/>
      <c r="YY716" s="62"/>
      <c r="YZ716" s="62"/>
      <c r="ZA716" s="62"/>
      <c r="ZB716" s="62"/>
      <c r="ZC716" s="62"/>
      <c r="ZD716" s="62"/>
      <c r="ZE716" s="62"/>
      <c r="ZF716" s="62"/>
      <c r="ZG716" s="62"/>
      <c r="ZH716" s="62"/>
      <c r="ZI716" s="62"/>
      <c r="ZJ716" s="62"/>
      <c r="ZK716" s="62"/>
      <c r="ZL716" s="62"/>
      <c r="ZM716" s="62"/>
      <c r="ZN716" s="62"/>
      <c r="ZO716" s="62"/>
      <c r="ZP716" s="62"/>
      <c r="ZQ716" s="62"/>
      <c r="ZR716" s="62"/>
      <c r="ZS716" s="62"/>
      <c r="ZT716" s="62"/>
      <c r="ZU716" s="62"/>
      <c r="ZV716" s="62"/>
      <c r="ZW716" s="62"/>
      <c r="ZX716" s="62"/>
      <c r="ZY716" s="62"/>
      <c r="ZZ716" s="62"/>
      <c r="AAA716" s="62"/>
      <c r="AAB716" s="62"/>
      <c r="AAC716" s="62"/>
      <c r="AAD716" s="62"/>
      <c r="AAE716" s="62"/>
      <c r="AAF716" s="62"/>
      <c r="AAG716" s="62"/>
      <c r="AAH716" s="62"/>
      <c r="AAI716" s="62"/>
      <c r="AAJ716" s="62"/>
      <c r="AAK716" s="62"/>
      <c r="AAL716" s="62"/>
      <c r="AAM716" s="62"/>
      <c r="AAN716" s="62"/>
      <c r="AAO716" s="62"/>
      <c r="AAP716" s="62"/>
      <c r="AAQ716" s="62"/>
      <c r="AAR716" s="62"/>
      <c r="AAS716" s="62"/>
      <c r="AAT716" s="62"/>
      <c r="AAU716" s="62"/>
      <c r="AAV716" s="62"/>
      <c r="AAW716" s="62"/>
      <c r="AAX716" s="62"/>
      <c r="AAY716" s="62"/>
      <c r="AAZ716" s="62"/>
      <c r="ABA716" s="62"/>
      <c r="ABB716" s="62"/>
      <c r="ABC716" s="62"/>
      <c r="ABD716" s="62"/>
      <c r="ABE716" s="62"/>
      <c r="ABF716" s="62"/>
      <c r="ABG716" s="62"/>
      <c r="ABH716" s="62"/>
      <c r="ABI716" s="62"/>
      <c r="ABJ716" s="62"/>
      <c r="ABK716" s="62"/>
      <c r="ABL716" s="62"/>
      <c r="ABM716" s="62"/>
      <c r="ABN716" s="62"/>
      <c r="ABO716" s="62"/>
      <c r="ABP716" s="62"/>
      <c r="ABQ716" s="62"/>
      <c r="ABR716" s="62"/>
      <c r="ABS716" s="62"/>
      <c r="ABT716" s="62"/>
      <c r="ABU716" s="62"/>
      <c r="ABV716" s="62"/>
      <c r="ABW716" s="62"/>
      <c r="ABX716" s="62"/>
      <c r="ABY716" s="62"/>
      <c r="ABZ716" s="62"/>
      <c r="ACA716" s="62"/>
      <c r="ACB716" s="62"/>
      <c r="ACC716" s="62"/>
      <c r="ACD716" s="62"/>
      <c r="ACE716" s="62"/>
      <c r="ACF716" s="62"/>
      <c r="ACG716" s="62"/>
      <c r="ACH716" s="62"/>
      <c r="ACI716" s="62"/>
      <c r="ACJ716" s="62"/>
      <c r="ACK716" s="62"/>
      <c r="ACL716" s="62"/>
      <c r="ACM716" s="62"/>
      <c r="ACN716" s="62"/>
      <c r="ACO716" s="62"/>
      <c r="ACP716" s="62"/>
      <c r="ACQ716" s="62"/>
      <c r="ACR716" s="62"/>
      <c r="ACS716" s="62"/>
      <c r="ACT716" s="62"/>
      <c r="ACU716" s="62"/>
      <c r="ACV716" s="62"/>
      <c r="ACW716" s="62"/>
      <c r="ACX716" s="62"/>
      <c r="ACY716" s="62"/>
      <c r="ACZ716" s="62"/>
      <c r="ADA716" s="62"/>
      <c r="ADB716" s="62"/>
      <c r="ADC716" s="62"/>
      <c r="ADD716" s="62"/>
      <c r="ADE716" s="62"/>
      <c r="ADF716" s="62"/>
      <c r="ADG716" s="62"/>
      <c r="ADH716" s="62"/>
      <c r="ADI716" s="62"/>
      <c r="ADJ716" s="62"/>
      <c r="ADK716" s="62"/>
      <c r="ADL716" s="62"/>
      <c r="ADM716" s="62"/>
      <c r="ADN716" s="62"/>
      <c r="ADO716" s="62"/>
      <c r="ADP716" s="62"/>
      <c r="ADQ716" s="62"/>
      <c r="ADR716" s="62"/>
      <c r="ADS716" s="62"/>
      <c r="ADT716" s="62"/>
      <c r="ADU716" s="62"/>
      <c r="ADV716" s="62"/>
      <c r="ADW716" s="62"/>
      <c r="ADX716" s="62"/>
      <c r="ADY716" s="62"/>
      <c r="ADZ716" s="62"/>
      <c r="AEA716" s="62"/>
      <c r="AEB716" s="62"/>
      <c r="AEC716" s="62"/>
      <c r="AED716" s="62"/>
      <c r="AEE716" s="62"/>
      <c r="AEF716" s="62"/>
      <c r="AEG716" s="62"/>
      <c r="AEH716" s="62"/>
      <c r="AEI716" s="62"/>
      <c r="AEJ716" s="62"/>
      <c r="AEK716" s="62"/>
      <c r="AEL716" s="62"/>
      <c r="AEM716" s="62"/>
      <c r="AEN716" s="62"/>
      <c r="AEO716" s="62"/>
      <c r="AEP716" s="62"/>
      <c r="AEQ716" s="62"/>
      <c r="AER716" s="62"/>
      <c r="AES716" s="62"/>
      <c r="AET716" s="62"/>
      <c r="AEU716" s="62"/>
      <c r="AEV716" s="62"/>
      <c r="AEW716" s="62"/>
      <c r="AEX716" s="62"/>
      <c r="AEY716" s="62"/>
      <c r="AEZ716" s="62"/>
      <c r="AFA716" s="62"/>
      <c r="AFB716" s="62"/>
      <c r="AFC716" s="62"/>
      <c r="AFD716" s="62"/>
      <c r="AFE716" s="62"/>
      <c r="AFF716" s="62"/>
      <c r="AFG716" s="62"/>
      <c r="AFH716" s="62"/>
      <c r="AFI716" s="62"/>
      <c r="AFJ716" s="62"/>
      <c r="AFK716" s="62"/>
      <c r="AFL716" s="62"/>
      <c r="AFM716" s="62"/>
      <c r="AFN716" s="62"/>
      <c r="AFO716" s="62"/>
      <c r="AFP716" s="62"/>
      <c r="AFQ716" s="62"/>
      <c r="AFR716" s="62"/>
      <c r="AFS716" s="62"/>
      <c r="AFT716" s="62"/>
      <c r="AFU716" s="62"/>
      <c r="AFV716" s="62"/>
      <c r="AFW716" s="62"/>
      <c r="AFX716" s="62"/>
      <c r="AFY716" s="62"/>
      <c r="AFZ716" s="62"/>
      <c r="AGA716" s="62"/>
      <c r="AGB716" s="62"/>
      <c r="AGC716" s="62"/>
      <c r="AGD716" s="62"/>
      <c r="AGE716" s="62"/>
      <c r="AGF716" s="62"/>
      <c r="AGG716" s="62"/>
      <c r="AGH716" s="62"/>
      <c r="AGI716" s="62"/>
      <c r="AGJ716" s="62"/>
      <c r="AGK716" s="62"/>
      <c r="AGL716" s="62"/>
      <c r="AGM716" s="62"/>
      <c r="AGN716" s="62"/>
      <c r="AGO716" s="62"/>
      <c r="AGP716" s="62"/>
      <c r="AGQ716" s="62"/>
      <c r="AGR716" s="62"/>
      <c r="AGS716" s="62"/>
      <c r="AGT716" s="62"/>
      <c r="AGU716" s="62"/>
      <c r="AGV716" s="62"/>
      <c r="AGW716" s="62"/>
      <c r="AGX716" s="62"/>
      <c r="AGY716" s="62"/>
      <c r="AGZ716" s="62"/>
      <c r="AHA716" s="62"/>
      <c r="AHB716" s="62"/>
      <c r="AHC716" s="62"/>
      <c r="AHD716" s="62"/>
      <c r="AHE716" s="62"/>
      <c r="AHF716" s="62"/>
      <c r="AHG716" s="62"/>
      <c r="AHH716" s="62"/>
      <c r="AHI716" s="62"/>
      <c r="AHJ716" s="62"/>
      <c r="AHK716" s="62"/>
      <c r="AHL716" s="62"/>
      <c r="AHM716" s="62"/>
      <c r="AHN716" s="62"/>
      <c r="AHO716" s="62"/>
      <c r="AHP716" s="62"/>
      <c r="AHQ716" s="62"/>
      <c r="AHR716" s="62"/>
      <c r="AHS716" s="62"/>
      <c r="AHT716" s="62"/>
      <c r="AHU716" s="62"/>
      <c r="AHV716" s="62"/>
      <c r="AHW716" s="62"/>
      <c r="AHX716" s="62"/>
      <c r="AHY716" s="62"/>
      <c r="AHZ716" s="62"/>
      <c r="AIA716" s="62"/>
      <c r="AIB716" s="62"/>
      <c r="AIC716" s="62"/>
      <c r="AID716" s="62"/>
      <c r="AIE716" s="62"/>
      <c r="AIF716" s="62"/>
      <c r="AIG716" s="62"/>
      <c r="AIH716" s="62"/>
      <c r="AII716" s="62"/>
      <c r="AIJ716" s="62"/>
      <c r="AIK716" s="62"/>
      <c r="AIL716" s="62"/>
      <c r="AIM716" s="62"/>
      <c r="AIN716" s="62"/>
      <c r="AIO716" s="62"/>
      <c r="AIP716" s="62"/>
      <c r="AIQ716" s="62"/>
      <c r="AIR716" s="62"/>
      <c r="AIS716" s="62"/>
      <c r="AIT716" s="62"/>
      <c r="AIU716" s="62"/>
      <c r="AIV716" s="62"/>
      <c r="AIW716" s="62"/>
      <c r="AIX716" s="62"/>
      <c r="AIY716" s="62"/>
      <c r="AIZ716" s="62"/>
      <c r="AJA716" s="62"/>
      <c r="AJB716" s="62"/>
      <c r="AJC716" s="62"/>
      <c r="AJD716" s="62"/>
      <c r="AJE716" s="62"/>
      <c r="AJF716" s="62"/>
      <c r="AJG716" s="62"/>
      <c r="AJH716" s="62"/>
      <c r="AJI716" s="62"/>
      <c r="AJJ716" s="62"/>
      <c r="AJK716" s="62"/>
      <c r="AJL716" s="62"/>
      <c r="AJM716" s="62"/>
      <c r="AJN716" s="62"/>
      <c r="AJO716" s="62"/>
      <c r="AJP716" s="62"/>
      <c r="AJQ716" s="62"/>
      <c r="AJR716" s="62"/>
      <c r="AJS716" s="62"/>
      <c r="AJT716" s="62"/>
      <c r="AJU716" s="62"/>
      <c r="AJV716" s="62"/>
      <c r="AJW716" s="62"/>
      <c r="AJX716" s="62"/>
      <c r="AJY716" s="62"/>
      <c r="AJZ716" s="62"/>
      <c r="AKA716" s="62"/>
      <c r="AKB716" s="62"/>
      <c r="AKC716" s="62"/>
      <c r="AKD716" s="62"/>
      <c r="AKE716" s="62"/>
      <c r="AKF716" s="62"/>
      <c r="AKG716" s="62"/>
      <c r="AKH716" s="62"/>
      <c r="AKI716" s="62"/>
      <c r="AKJ716" s="62"/>
      <c r="AKK716" s="62"/>
      <c r="AKL716" s="62"/>
      <c r="AKM716" s="62"/>
      <c r="AKN716" s="62"/>
      <c r="AKO716" s="62"/>
      <c r="AKP716" s="62"/>
      <c r="AKQ716" s="62"/>
      <c r="AKR716" s="62"/>
      <c r="AKS716" s="62"/>
      <c r="AKT716" s="62"/>
      <c r="AKU716" s="62"/>
      <c r="AKV716" s="62"/>
      <c r="AKW716" s="62"/>
      <c r="AKX716" s="62"/>
      <c r="AKY716" s="62"/>
      <c r="AKZ716" s="62"/>
      <c r="ALA716" s="62"/>
      <c r="ALB716" s="62"/>
      <c r="ALC716" s="62"/>
      <c r="ALD716" s="62"/>
      <c r="ALE716" s="62"/>
      <c r="ALF716" s="62"/>
      <c r="ALG716" s="62"/>
      <c r="ALH716" s="62"/>
      <c r="ALI716" s="62"/>
      <c r="ALJ716" s="62"/>
      <c r="ALK716" s="62"/>
      <c r="ALL716" s="62"/>
      <c r="ALM716" s="62"/>
      <c r="ALN716" s="62"/>
      <c r="ALO716" s="62"/>
      <c r="ALP716" s="62"/>
      <c r="ALQ716" s="62"/>
      <c r="ALR716" s="62"/>
      <c r="ALS716" s="62"/>
      <c r="ALT716" s="62"/>
      <c r="ALU716" s="62"/>
      <c r="ALV716" s="62"/>
      <c r="ALW716" s="62"/>
      <c r="ALX716" s="62"/>
      <c r="ALY716" s="62"/>
      <c r="ALZ716" s="62"/>
      <c r="AMA716" s="62"/>
      <c r="AMB716" s="62"/>
      <c r="AMC716" s="62"/>
      <c r="AMD716" s="62"/>
      <c r="AME716" s="62"/>
      <c r="AMF716" s="62"/>
      <c r="AMG716" s="62"/>
      <c r="AMH716" s="62"/>
      <c r="AMI716" s="62"/>
      <c r="AMJ716" s="62"/>
      <c r="AMK716" s="62"/>
      <c r="AML716" s="62"/>
      <c r="AMM716" s="62"/>
      <c r="AMN716" s="62"/>
      <c r="AMO716" s="62"/>
      <c r="AMP716" s="62"/>
      <c r="AMQ716" s="62"/>
      <c r="AMR716" s="62"/>
      <c r="AMS716" s="62"/>
      <c r="AMT716" s="62"/>
      <c r="AMU716" s="62"/>
      <c r="AMV716" s="62"/>
      <c r="AMW716" s="62"/>
      <c r="AMX716" s="62"/>
      <c r="AMY716" s="62"/>
      <c r="AMZ716" s="62"/>
      <c r="ANA716" s="62"/>
      <c r="ANB716" s="62"/>
      <c r="ANC716" s="62"/>
      <c r="AND716" s="62"/>
      <c r="ANE716" s="62"/>
      <c r="ANF716" s="62"/>
      <c r="ANG716" s="62"/>
      <c r="ANH716" s="62"/>
      <c r="ANI716" s="62"/>
      <c r="ANJ716" s="62"/>
      <c r="ANK716" s="62"/>
      <c r="ANL716" s="62"/>
      <c r="ANM716" s="62"/>
      <c r="ANN716" s="62"/>
      <c r="ANO716" s="62"/>
      <c r="ANP716" s="62"/>
      <c r="ANQ716" s="62"/>
      <c r="ANR716" s="62"/>
      <c r="ANS716" s="62"/>
      <c r="ANT716" s="62"/>
      <c r="ANU716" s="62"/>
      <c r="ANV716" s="62"/>
      <c r="ANW716" s="62"/>
      <c r="ANX716" s="62"/>
      <c r="ANY716" s="62"/>
      <c r="ANZ716" s="62"/>
      <c r="AOA716" s="62"/>
      <c r="AOB716" s="62"/>
      <c r="AOC716" s="62"/>
      <c r="AOD716" s="62"/>
      <c r="AOE716" s="62"/>
      <c r="AOF716" s="62"/>
      <c r="AOG716" s="62"/>
      <c r="AOH716" s="62"/>
      <c r="AOI716" s="62"/>
      <c r="AOJ716" s="62"/>
      <c r="AOK716" s="62"/>
      <c r="AOL716" s="62"/>
      <c r="AOM716" s="62"/>
      <c r="AON716" s="62"/>
      <c r="AOO716" s="62"/>
      <c r="AOP716" s="62"/>
      <c r="AOQ716" s="62"/>
      <c r="AOR716" s="62"/>
      <c r="AOS716" s="62"/>
      <c r="AOT716" s="62"/>
      <c r="AOU716" s="62"/>
      <c r="AOV716" s="62"/>
      <c r="AOW716" s="62"/>
      <c r="AOX716" s="62"/>
      <c r="AOY716" s="62"/>
      <c r="AOZ716" s="62"/>
      <c r="APA716" s="62"/>
      <c r="APB716" s="62"/>
      <c r="APC716" s="62"/>
      <c r="APD716" s="62"/>
      <c r="APE716" s="62"/>
      <c r="APF716" s="62"/>
      <c r="APG716" s="62"/>
      <c r="APH716" s="62"/>
      <c r="API716" s="62"/>
      <c r="APJ716" s="62"/>
      <c r="APK716" s="62"/>
      <c r="APL716" s="62"/>
      <c r="APM716" s="62"/>
      <c r="APN716" s="62"/>
      <c r="APO716" s="62"/>
      <c r="APP716" s="62"/>
      <c r="APQ716" s="62"/>
      <c r="APR716" s="62"/>
      <c r="APS716" s="62"/>
      <c r="APT716" s="62"/>
      <c r="APU716" s="62"/>
      <c r="APV716" s="62"/>
      <c r="APW716" s="62"/>
      <c r="APX716" s="62"/>
      <c r="APY716" s="62"/>
      <c r="APZ716" s="62"/>
      <c r="AQA716" s="62"/>
      <c r="AQB716" s="62"/>
      <c r="AQC716" s="62"/>
      <c r="AQD716" s="62"/>
      <c r="AQE716" s="62"/>
      <c r="AQF716" s="62"/>
      <c r="AQG716" s="62"/>
      <c r="AQH716" s="62"/>
      <c r="AQI716" s="62"/>
      <c r="AQJ716" s="62"/>
      <c r="AQK716" s="62"/>
      <c r="AQL716" s="62"/>
      <c r="AQM716" s="62"/>
      <c r="AQN716" s="62"/>
      <c r="AQO716" s="62"/>
      <c r="AQP716" s="62"/>
      <c r="AQQ716" s="62"/>
      <c r="AQR716" s="62"/>
      <c r="AQS716" s="62"/>
      <c r="AQT716" s="62"/>
      <c r="AQU716" s="62"/>
      <c r="AQV716" s="62"/>
      <c r="AQW716" s="62"/>
      <c r="AQX716" s="62"/>
      <c r="AQY716" s="62"/>
      <c r="AQZ716" s="62"/>
      <c r="ARA716" s="62"/>
      <c r="ARB716" s="62"/>
      <c r="ARC716" s="62"/>
      <c r="ARD716" s="62"/>
      <c r="ARE716" s="62"/>
      <c r="ARF716" s="62"/>
      <c r="ARG716" s="62"/>
      <c r="ARH716" s="62"/>
      <c r="ARI716" s="62"/>
      <c r="ARJ716" s="62"/>
      <c r="ARK716" s="62"/>
      <c r="ARL716" s="62"/>
      <c r="ARM716" s="62"/>
      <c r="ARN716" s="62"/>
      <c r="ARO716" s="62"/>
      <c r="ARP716" s="62"/>
      <c r="ARQ716" s="62"/>
      <c r="ARR716" s="62"/>
      <c r="ARS716" s="62"/>
      <c r="ART716" s="62"/>
      <c r="ARU716" s="62"/>
      <c r="ARV716" s="62"/>
      <c r="ARW716" s="62"/>
      <c r="ARX716" s="62"/>
      <c r="ARY716" s="62"/>
      <c r="ARZ716" s="62"/>
      <c r="ASA716" s="62"/>
      <c r="ASB716" s="62"/>
      <c r="ASC716" s="62"/>
      <c r="ASD716" s="62"/>
      <c r="ASE716" s="62"/>
      <c r="ASF716" s="62"/>
      <c r="ASG716" s="62"/>
      <c r="ASH716" s="62"/>
      <c r="ASI716" s="62"/>
      <c r="ASJ716" s="62"/>
      <c r="ASK716" s="62"/>
      <c r="ASL716" s="62"/>
      <c r="ASM716" s="62"/>
      <c r="ASN716" s="62"/>
      <c r="ASO716" s="62"/>
      <c r="ASP716" s="62"/>
      <c r="ASQ716" s="62"/>
      <c r="ASR716" s="62"/>
      <c r="ASS716" s="62"/>
      <c r="AST716" s="62"/>
      <c r="ASU716" s="62"/>
      <c r="ASV716" s="62"/>
      <c r="ASW716" s="62"/>
      <c r="ASX716" s="62"/>
      <c r="ASY716" s="62"/>
      <c r="ASZ716" s="62"/>
      <c r="ATA716" s="62"/>
      <c r="ATB716" s="62"/>
      <c r="ATC716" s="62"/>
      <c r="ATD716" s="62"/>
      <c r="ATE716" s="62"/>
      <c r="ATF716" s="62"/>
      <c r="ATG716" s="62"/>
      <c r="ATH716" s="62"/>
      <c r="ATI716" s="62"/>
      <c r="ATJ716" s="62"/>
      <c r="ATK716" s="62"/>
      <c r="ATL716" s="62"/>
      <c r="ATM716" s="62"/>
      <c r="ATN716" s="62"/>
      <c r="ATO716" s="62"/>
      <c r="ATP716" s="62"/>
      <c r="ATQ716" s="62"/>
      <c r="ATR716" s="62"/>
      <c r="ATS716" s="62"/>
      <c r="ATT716" s="62"/>
      <c r="ATU716" s="62"/>
      <c r="ATV716" s="62"/>
      <c r="ATW716" s="62"/>
      <c r="ATX716" s="62"/>
      <c r="ATY716" s="62"/>
      <c r="ATZ716" s="62"/>
      <c r="AUA716" s="62"/>
      <c r="AUB716" s="62"/>
      <c r="AUC716" s="62"/>
      <c r="AUD716" s="62"/>
      <c r="AUE716" s="62"/>
      <c r="AUF716" s="62"/>
      <c r="AUG716" s="62"/>
      <c r="AUH716" s="62"/>
      <c r="AUI716" s="62"/>
      <c r="AUJ716" s="62"/>
      <c r="AUK716" s="62"/>
      <c r="AUL716" s="62"/>
      <c r="AUM716" s="62"/>
      <c r="AUN716" s="62"/>
      <c r="AUO716" s="62"/>
      <c r="AUP716" s="62"/>
      <c r="AUQ716" s="62"/>
      <c r="AUR716" s="62"/>
      <c r="AUS716" s="62"/>
      <c r="AUT716" s="62"/>
      <c r="AUU716" s="62"/>
      <c r="AUV716" s="62"/>
      <c r="AUW716" s="62"/>
      <c r="AUX716" s="62"/>
      <c r="AUY716" s="62"/>
      <c r="AUZ716" s="62"/>
      <c r="AVA716" s="62"/>
      <c r="AVB716" s="62"/>
      <c r="AVC716" s="62"/>
      <c r="AVD716" s="62"/>
      <c r="AVE716" s="62"/>
      <c r="AVF716" s="62"/>
      <c r="AVG716" s="62"/>
      <c r="AVH716" s="62"/>
      <c r="AVI716" s="62"/>
      <c r="AVJ716" s="62"/>
      <c r="AVK716" s="62"/>
      <c r="AVL716" s="62"/>
      <c r="AVM716" s="62"/>
      <c r="AVN716" s="62"/>
      <c r="AVO716" s="62"/>
      <c r="AVP716" s="62"/>
      <c r="AVQ716" s="62"/>
      <c r="AVR716" s="62"/>
      <c r="AVS716" s="62"/>
      <c r="AVT716" s="62"/>
      <c r="AVU716" s="62"/>
      <c r="AVV716" s="62"/>
      <c r="AVW716" s="62"/>
      <c r="AVX716" s="62"/>
      <c r="AVY716" s="62"/>
      <c r="AVZ716" s="62"/>
      <c r="AWA716" s="62"/>
      <c r="AWB716" s="62"/>
      <c r="AWC716" s="62"/>
      <c r="AWD716" s="62"/>
      <c r="AWE716" s="62"/>
      <c r="AWF716" s="62"/>
      <c r="AWG716" s="62"/>
      <c r="AWH716" s="62"/>
      <c r="AWI716" s="62"/>
      <c r="AWJ716" s="62"/>
      <c r="AWK716" s="62"/>
      <c r="AWL716" s="62"/>
      <c r="AWM716" s="62"/>
      <c r="AWN716" s="62"/>
      <c r="AWO716" s="62"/>
      <c r="AWP716" s="62"/>
      <c r="AWQ716" s="62"/>
      <c r="AWR716" s="62"/>
      <c r="AWS716" s="62"/>
      <c r="AWT716" s="62"/>
      <c r="AWU716" s="62"/>
      <c r="AWV716" s="62"/>
      <c r="AWW716" s="62"/>
      <c r="AWX716" s="62"/>
      <c r="AWY716" s="62"/>
      <c r="AWZ716" s="62"/>
      <c r="AXA716" s="62"/>
      <c r="AXB716" s="62"/>
      <c r="AXC716" s="62"/>
      <c r="AXD716" s="62"/>
      <c r="AXE716" s="62"/>
      <c r="AXF716" s="62"/>
      <c r="AXG716" s="62"/>
      <c r="AXH716" s="62"/>
      <c r="AXI716" s="62"/>
      <c r="AXJ716" s="62"/>
      <c r="AXK716" s="62"/>
      <c r="AXL716" s="62"/>
      <c r="AXM716" s="62"/>
      <c r="AXN716" s="62"/>
      <c r="AXO716" s="62"/>
      <c r="AXP716" s="62"/>
      <c r="AXQ716" s="62"/>
      <c r="AXR716" s="62"/>
      <c r="AXS716" s="62"/>
      <c r="AXT716" s="62"/>
      <c r="AXU716" s="62"/>
      <c r="AXV716" s="62"/>
      <c r="AXW716" s="62"/>
      <c r="AXX716" s="62"/>
      <c r="AXY716" s="62"/>
      <c r="AXZ716" s="62"/>
      <c r="AYA716" s="62"/>
      <c r="AYB716" s="62"/>
      <c r="AYC716" s="62"/>
      <c r="AYD716" s="62"/>
      <c r="AYE716" s="62"/>
      <c r="AYF716" s="62"/>
      <c r="AYG716" s="62"/>
      <c r="AYH716" s="62"/>
      <c r="AYI716" s="62"/>
      <c r="AYJ716" s="62"/>
      <c r="AYK716" s="62"/>
      <c r="AYL716" s="62"/>
      <c r="AYM716" s="62"/>
      <c r="AYN716" s="62"/>
      <c r="AYO716" s="62"/>
      <c r="AYP716" s="62"/>
      <c r="AYQ716" s="62"/>
      <c r="AYR716" s="62"/>
      <c r="AYS716" s="62"/>
      <c r="AYT716" s="62"/>
      <c r="AYU716" s="62"/>
      <c r="AYV716" s="62"/>
      <c r="AYW716" s="62"/>
      <c r="AYX716" s="62"/>
      <c r="AYY716" s="62"/>
      <c r="AYZ716" s="62"/>
      <c r="AZA716" s="62"/>
      <c r="AZB716" s="62"/>
      <c r="AZC716" s="62"/>
      <c r="AZD716" s="62"/>
      <c r="AZE716" s="62"/>
      <c r="AZF716" s="62"/>
      <c r="AZG716" s="62"/>
      <c r="AZH716" s="62"/>
      <c r="AZI716" s="62"/>
      <c r="AZJ716" s="62"/>
      <c r="AZK716" s="62"/>
      <c r="AZL716" s="62"/>
      <c r="AZM716" s="62"/>
      <c r="AZN716" s="62"/>
      <c r="AZO716" s="62"/>
      <c r="AZP716" s="62"/>
      <c r="AZQ716" s="62"/>
      <c r="AZR716" s="62"/>
      <c r="AZS716" s="62"/>
      <c r="AZT716" s="62"/>
      <c r="AZU716" s="62"/>
      <c r="AZV716" s="62"/>
      <c r="AZW716" s="62"/>
      <c r="AZX716" s="62"/>
      <c r="AZY716" s="62"/>
      <c r="AZZ716" s="62"/>
      <c r="BAA716" s="62"/>
      <c r="BAB716" s="62"/>
      <c r="BAC716" s="62"/>
      <c r="BAD716" s="62"/>
      <c r="BAE716" s="62"/>
      <c r="BAF716" s="62"/>
      <c r="BAG716" s="62"/>
      <c r="BAH716" s="62"/>
      <c r="BAI716" s="62"/>
      <c r="BAJ716" s="62"/>
      <c r="BAK716" s="62"/>
      <c r="BAL716" s="62"/>
      <c r="BAM716" s="62"/>
      <c r="BAN716" s="62"/>
      <c r="BAO716" s="62"/>
      <c r="BAP716" s="62"/>
      <c r="BAQ716" s="62"/>
      <c r="BAR716" s="62"/>
      <c r="BAS716" s="62"/>
      <c r="BAT716" s="62"/>
      <c r="BAU716" s="62"/>
      <c r="BAV716" s="62"/>
      <c r="BAW716" s="62"/>
      <c r="BAX716" s="62"/>
      <c r="BAY716" s="62"/>
      <c r="BAZ716" s="62"/>
      <c r="BBA716" s="62"/>
      <c r="BBB716" s="62"/>
      <c r="BBC716" s="62"/>
      <c r="BBD716" s="62"/>
      <c r="BBE716" s="62"/>
      <c r="BBF716" s="62"/>
      <c r="BBG716" s="62"/>
      <c r="BBH716" s="62"/>
      <c r="BBI716" s="62"/>
      <c r="BBJ716" s="62"/>
      <c r="BBK716" s="62"/>
      <c r="BBL716" s="62"/>
      <c r="BBM716" s="62"/>
      <c r="BBN716" s="62"/>
      <c r="BBO716" s="62"/>
      <c r="BBP716" s="62"/>
      <c r="BBQ716" s="62"/>
      <c r="BBR716" s="62"/>
      <c r="BBS716" s="62"/>
      <c r="BBT716" s="62"/>
      <c r="BBU716" s="62"/>
      <c r="BBV716" s="62"/>
      <c r="BBW716" s="62"/>
      <c r="BBX716" s="62"/>
      <c r="BBY716" s="62"/>
      <c r="BBZ716" s="62"/>
      <c r="BCA716" s="62"/>
      <c r="BCB716" s="62"/>
      <c r="BCC716" s="62"/>
      <c r="BCD716" s="62"/>
      <c r="BCE716" s="62"/>
      <c r="BCF716" s="62"/>
      <c r="BCG716" s="62"/>
      <c r="BCH716" s="62"/>
      <c r="BCI716" s="62"/>
      <c r="BCJ716" s="62"/>
      <c r="BCK716" s="62"/>
      <c r="BCL716" s="62"/>
      <c r="BCM716" s="62"/>
      <c r="BCN716" s="62"/>
      <c r="BCO716" s="62"/>
      <c r="BCP716" s="62"/>
      <c r="BCQ716" s="62"/>
      <c r="BCR716" s="62"/>
      <c r="BCS716" s="62"/>
      <c r="BCT716" s="62"/>
      <c r="BCU716" s="62"/>
      <c r="BCV716" s="62"/>
      <c r="BCW716" s="62"/>
      <c r="BCX716" s="62"/>
      <c r="BCY716" s="62"/>
      <c r="BCZ716" s="62"/>
      <c r="BDA716" s="62"/>
      <c r="BDB716" s="62"/>
      <c r="BDC716" s="62"/>
      <c r="BDD716" s="62"/>
      <c r="BDE716" s="62"/>
      <c r="BDF716" s="62"/>
      <c r="BDG716" s="62"/>
      <c r="BDH716" s="62"/>
      <c r="BDI716" s="62"/>
      <c r="BDJ716" s="62"/>
      <c r="BDK716" s="62"/>
      <c r="BDL716" s="62"/>
      <c r="BDM716" s="62"/>
      <c r="BDN716" s="62"/>
      <c r="BDO716" s="62"/>
      <c r="BDP716" s="62"/>
      <c r="BDQ716" s="62"/>
      <c r="BDR716" s="62"/>
      <c r="BDS716" s="62"/>
      <c r="BDT716" s="62"/>
      <c r="BDU716" s="62"/>
      <c r="BDV716" s="62"/>
      <c r="BDW716" s="62"/>
      <c r="BDX716" s="62"/>
      <c r="BDY716" s="62"/>
      <c r="BDZ716" s="62"/>
      <c r="BEA716" s="62"/>
      <c r="BEB716" s="62"/>
      <c r="BEC716" s="62"/>
      <c r="BED716" s="62"/>
      <c r="BEE716" s="62"/>
      <c r="BEF716" s="62"/>
      <c r="BEG716" s="62"/>
      <c r="BEH716" s="62"/>
      <c r="BEI716" s="62"/>
      <c r="BEJ716" s="62"/>
      <c r="BEK716" s="62"/>
      <c r="BEL716" s="62"/>
      <c r="BEM716" s="62"/>
      <c r="BEN716" s="62"/>
      <c r="BEO716" s="62"/>
      <c r="BEP716" s="62"/>
      <c r="BEQ716" s="62"/>
      <c r="BER716" s="62"/>
      <c r="BES716" s="62"/>
      <c r="BET716" s="62"/>
      <c r="BEU716" s="62"/>
      <c r="BEV716" s="62"/>
      <c r="BEW716" s="62"/>
      <c r="BEX716" s="62"/>
      <c r="BEY716" s="62"/>
      <c r="BEZ716" s="62"/>
      <c r="BFA716" s="62"/>
      <c r="BFB716" s="62"/>
      <c r="BFC716" s="62"/>
      <c r="BFD716" s="62"/>
      <c r="BFE716" s="62"/>
      <c r="BFF716" s="62"/>
      <c r="BFG716" s="62"/>
      <c r="BFH716" s="62"/>
      <c r="BFI716" s="62"/>
      <c r="BFJ716" s="62"/>
      <c r="BFK716" s="62"/>
      <c r="BFL716" s="62"/>
      <c r="BFM716" s="62"/>
      <c r="BFN716" s="62"/>
      <c r="BFO716" s="62"/>
      <c r="BFP716" s="62"/>
      <c r="BFQ716" s="62"/>
      <c r="BFR716" s="62"/>
      <c r="BFS716" s="62"/>
      <c r="BFT716" s="62"/>
      <c r="BFU716" s="62"/>
      <c r="BFV716" s="62"/>
      <c r="BFW716" s="62"/>
      <c r="BFX716" s="62"/>
      <c r="BFY716" s="62"/>
      <c r="BFZ716" s="62"/>
      <c r="BGA716" s="62"/>
      <c r="BGB716" s="62"/>
      <c r="BGC716" s="62"/>
      <c r="BGD716" s="62"/>
      <c r="BGE716" s="62"/>
      <c r="BGF716" s="62"/>
      <c r="BGG716" s="62"/>
      <c r="BGH716" s="62"/>
      <c r="BGI716" s="62"/>
      <c r="BGJ716" s="62"/>
      <c r="BGK716" s="62"/>
      <c r="BGL716" s="62"/>
      <c r="BGM716" s="62"/>
      <c r="BGN716" s="62"/>
      <c r="BGO716" s="62"/>
      <c r="BGP716" s="62"/>
      <c r="BGQ716" s="62"/>
      <c r="BGR716" s="62"/>
      <c r="BGS716" s="62"/>
      <c r="BGT716" s="62"/>
      <c r="BGU716" s="62"/>
      <c r="BGV716" s="62"/>
      <c r="BGW716" s="62"/>
      <c r="BGX716" s="62"/>
      <c r="BGY716" s="62"/>
      <c r="BGZ716" s="62"/>
      <c r="BHA716" s="62"/>
      <c r="BHB716" s="62"/>
      <c r="BHC716" s="62"/>
      <c r="BHD716" s="62"/>
      <c r="BHE716" s="62"/>
      <c r="BHF716" s="62"/>
      <c r="BHG716" s="62"/>
      <c r="BHH716" s="62"/>
      <c r="BHI716" s="62"/>
      <c r="BHJ716" s="62"/>
      <c r="BHK716" s="62"/>
      <c r="BHL716" s="62"/>
      <c r="BHM716" s="62"/>
      <c r="BHN716" s="62"/>
      <c r="BHO716" s="62"/>
      <c r="BHP716" s="62"/>
      <c r="BHQ716" s="62"/>
      <c r="BHR716" s="62"/>
      <c r="BHS716" s="62"/>
      <c r="BHT716" s="62"/>
      <c r="BHU716" s="62"/>
      <c r="BHV716" s="62"/>
      <c r="BHW716" s="62"/>
      <c r="BHX716" s="62"/>
      <c r="BHY716" s="62"/>
      <c r="BHZ716" s="62"/>
      <c r="BIA716" s="62"/>
      <c r="BIB716" s="62"/>
      <c r="BIC716" s="62"/>
      <c r="BID716" s="62"/>
      <c r="BIE716" s="62"/>
      <c r="BIF716" s="62"/>
      <c r="BIG716" s="62"/>
      <c r="BIH716" s="62"/>
      <c r="BII716" s="62"/>
      <c r="BIJ716" s="62"/>
      <c r="BIK716" s="62"/>
      <c r="BIL716" s="62"/>
      <c r="BIM716" s="62"/>
      <c r="BIN716" s="62"/>
      <c r="BIO716" s="62"/>
      <c r="BIP716" s="62"/>
      <c r="BIQ716" s="62"/>
      <c r="BIR716" s="62"/>
      <c r="BIS716" s="62"/>
      <c r="BIT716" s="62"/>
      <c r="BIU716" s="62"/>
      <c r="BIV716" s="62"/>
      <c r="BIW716" s="62"/>
      <c r="BIX716" s="62"/>
      <c r="BIY716" s="62"/>
      <c r="BIZ716" s="62"/>
      <c r="BJA716" s="62"/>
      <c r="BJB716" s="62"/>
      <c r="BJC716" s="62"/>
      <c r="BJD716" s="62"/>
      <c r="BJE716" s="62"/>
      <c r="BJF716" s="62"/>
      <c r="BJG716" s="62"/>
      <c r="BJH716" s="62"/>
      <c r="BJI716" s="62"/>
      <c r="BJJ716" s="62"/>
      <c r="BJK716" s="62"/>
      <c r="BJL716" s="62"/>
      <c r="BJM716" s="62"/>
      <c r="BJN716" s="62"/>
      <c r="BJO716" s="62"/>
      <c r="BJP716" s="62"/>
      <c r="BJQ716" s="62"/>
      <c r="BJR716" s="62"/>
      <c r="BJS716" s="62"/>
      <c r="BJT716" s="62"/>
      <c r="BJU716" s="62"/>
      <c r="BJV716" s="62"/>
      <c r="BJW716" s="62"/>
      <c r="BJX716" s="62"/>
      <c r="BJY716" s="62"/>
      <c r="BJZ716" s="62"/>
      <c r="BKA716" s="62"/>
      <c r="BKB716" s="62"/>
      <c r="BKC716" s="62"/>
      <c r="BKD716" s="62"/>
      <c r="BKE716" s="62"/>
      <c r="BKF716" s="62"/>
      <c r="BKG716" s="62"/>
      <c r="BKH716" s="62"/>
      <c r="BKI716" s="62"/>
      <c r="BKJ716" s="62"/>
      <c r="BKK716" s="62"/>
      <c r="BKL716" s="62"/>
      <c r="BKM716" s="62"/>
      <c r="BKN716" s="62"/>
      <c r="BKO716" s="62"/>
      <c r="BKP716" s="62"/>
      <c r="BKQ716" s="62"/>
      <c r="BKR716" s="62"/>
      <c r="BKS716" s="62"/>
      <c r="BKT716" s="62"/>
      <c r="BKU716" s="62"/>
      <c r="BKV716" s="62"/>
      <c r="BKW716" s="62"/>
      <c r="BKX716" s="62"/>
      <c r="BKY716" s="62"/>
      <c r="BKZ716" s="62"/>
      <c r="BLA716" s="62"/>
      <c r="BLB716" s="62"/>
      <c r="BLC716" s="62"/>
      <c r="BLD716" s="62"/>
      <c r="BLE716" s="62"/>
      <c r="BLF716" s="62"/>
      <c r="BLG716" s="62"/>
      <c r="BLH716" s="62"/>
      <c r="BLI716" s="62"/>
      <c r="BLJ716" s="62"/>
      <c r="BLK716" s="62"/>
      <c r="BLL716" s="62"/>
      <c r="BLM716" s="62"/>
      <c r="BLN716" s="62"/>
      <c r="BLO716" s="62"/>
      <c r="BLP716" s="62"/>
      <c r="BLQ716" s="62"/>
      <c r="BLR716" s="62"/>
      <c r="BLS716" s="62"/>
      <c r="BLT716" s="62"/>
      <c r="BLU716" s="62"/>
      <c r="BLV716" s="62"/>
      <c r="BLW716" s="62"/>
      <c r="BLX716" s="62"/>
      <c r="BLY716" s="62"/>
      <c r="BLZ716" s="62"/>
      <c r="BMA716" s="62"/>
      <c r="BMB716" s="62"/>
      <c r="BMC716" s="62"/>
      <c r="BMD716" s="62"/>
      <c r="BME716" s="62"/>
      <c r="BMF716" s="62"/>
      <c r="BMG716" s="62"/>
      <c r="BMH716" s="62"/>
      <c r="BMI716" s="62"/>
      <c r="BMJ716" s="62"/>
      <c r="BMK716" s="62"/>
      <c r="BML716" s="62"/>
      <c r="BMM716" s="62"/>
      <c r="BMN716" s="62"/>
      <c r="BMO716" s="62"/>
      <c r="BMP716" s="62"/>
      <c r="BMQ716" s="62"/>
      <c r="BMR716" s="62"/>
      <c r="BMS716" s="62"/>
      <c r="BMT716" s="62"/>
      <c r="BMU716" s="62"/>
      <c r="BMV716" s="62"/>
      <c r="BMW716" s="62"/>
      <c r="BMX716" s="62"/>
      <c r="BMY716" s="62"/>
      <c r="BMZ716" s="62"/>
      <c r="BNA716" s="62"/>
      <c r="BNB716" s="62"/>
      <c r="BNC716" s="62"/>
      <c r="BND716" s="62"/>
      <c r="BNE716" s="62"/>
      <c r="BNF716" s="62"/>
      <c r="BNG716" s="62"/>
      <c r="BNH716" s="62"/>
      <c r="BNI716" s="62"/>
      <c r="BNJ716" s="62"/>
      <c r="BNK716" s="62"/>
      <c r="BNL716" s="62"/>
      <c r="BNM716" s="62"/>
      <c r="BNN716" s="62"/>
      <c r="BNO716" s="62"/>
      <c r="BNP716" s="62"/>
      <c r="BNQ716" s="62"/>
      <c r="BNR716" s="62"/>
      <c r="BNS716" s="62"/>
      <c r="BNT716" s="62"/>
      <c r="BNU716" s="62"/>
      <c r="BNV716" s="62"/>
      <c r="BNW716" s="62"/>
      <c r="BNX716" s="62"/>
      <c r="BNY716" s="62"/>
      <c r="BNZ716" s="62"/>
      <c r="BOA716" s="62"/>
      <c r="BOB716" s="62"/>
      <c r="BOC716" s="62"/>
      <c r="BOD716" s="62"/>
      <c r="BOE716" s="62"/>
      <c r="BOF716" s="62"/>
      <c r="BOG716" s="62"/>
      <c r="BOH716" s="62"/>
      <c r="BOI716" s="62"/>
      <c r="BOJ716" s="62"/>
      <c r="BOK716" s="62"/>
      <c r="BOL716" s="62"/>
      <c r="BOM716" s="62"/>
      <c r="BON716" s="62"/>
      <c r="BOO716" s="62"/>
      <c r="BOP716" s="62"/>
      <c r="BOQ716" s="62"/>
      <c r="BOR716" s="62"/>
      <c r="BOS716" s="62"/>
      <c r="BOT716" s="62"/>
      <c r="BOU716" s="62"/>
      <c r="BOV716" s="62"/>
      <c r="BOW716" s="62"/>
      <c r="BOX716" s="62"/>
      <c r="BOY716" s="62"/>
      <c r="BOZ716" s="62"/>
      <c r="BPA716" s="62"/>
      <c r="BPB716" s="62"/>
      <c r="BPC716" s="62"/>
      <c r="BPD716" s="62"/>
      <c r="BPE716" s="62"/>
      <c r="BPF716" s="62"/>
      <c r="BPG716" s="62"/>
      <c r="BPH716" s="62"/>
      <c r="BPI716" s="62"/>
      <c r="BPJ716" s="62"/>
      <c r="BPK716" s="62"/>
      <c r="BPL716" s="62"/>
      <c r="BPM716" s="62"/>
      <c r="BPN716" s="62"/>
      <c r="BPO716" s="62"/>
      <c r="BPP716" s="62"/>
      <c r="BPQ716" s="62"/>
      <c r="BPR716" s="62"/>
      <c r="BPS716" s="62"/>
      <c r="BPT716" s="62"/>
      <c r="BPU716" s="62"/>
      <c r="BPV716" s="62"/>
      <c r="BPW716" s="62"/>
      <c r="BPX716" s="62"/>
      <c r="BPY716" s="62"/>
      <c r="BPZ716" s="62"/>
      <c r="BQA716" s="62"/>
      <c r="BQB716" s="62"/>
      <c r="BQC716" s="62"/>
      <c r="BQD716" s="62"/>
      <c r="BQE716" s="62"/>
      <c r="BQF716" s="62"/>
      <c r="BQG716" s="62"/>
      <c r="BQH716" s="62"/>
      <c r="BQI716" s="62"/>
      <c r="BQJ716" s="62"/>
      <c r="BQK716" s="62"/>
      <c r="BQL716" s="62"/>
      <c r="BQM716" s="62"/>
      <c r="BQN716" s="62"/>
      <c r="BQO716" s="62"/>
      <c r="BQP716" s="62"/>
      <c r="BQQ716" s="62"/>
      <c r="BQR716" s="62"/>
      <c r="BQS716" s="62"/>
      <c r="BQT716" s="62"/>
      <c r="BQU716" s="62"/>
      <c r="BQV716" s="62"/>
      <c r="BQW716" s="62"/>
      <c r="BQX716" s="62"/>
      <c r="BQY716" s="62"/>
      <c r="BQZ716" s="62"/>
      <c r="BRA716" s="62"/>
      <c r="BRB716" s="62"/>
      <c r="BRC716" s="62"/>
      <c r="BRD716" s="62"/>
      <c r="BRE716" s="62"/>
      <c r="BRF716" s="62"/>
      <c r="BRG716" s="62"/>
      <c r="BRH716" s="62"/>
      <c r="BRI716" s="62"/>
      <c r="BRJ716" s="62"/>
      <c r="BRK716" s="62"/>
      <c r="BRL716" s="62"/>
      <c r="BRM716" s="62"/>
      <c r="BRN716" s="62"/>
      <c r="BRO716" s="62"/>
      <c r="BRP716" s="62"/>
      <c r="BRQ716" s="62"/>
      <c r="BRR716" s="62"/>
      <c r="BRS716" s="62"/>
      <c r="BRT716" s="62"/>
      <c r="BRU716" s="62"/>
      <c r="BRV716" s="62"/>
      <c r="BRW716" s="62"/>
      <c r="BRX716" s="62"/>
      <c r="BRY716" s="62"/>
      <c r="BRZ716" s="62"/>
      <c r="BSA716" s="62"/>
      <c r="BSB716" s="62"/>
      <c r="BSC716" s="62"/>
      <c r="BSD716" s="62"/>
      <c r="BSE716" s="62"/>
      <c r="BSF716" s="62"/>
      <c r="BSG716" s="62"/>
      <c r="BSH716" s="62"/>
      <c r="BSI716" s="62"/>
      <c r="BSJ716" s="62"/>
      <c r="BSK716" s="62"/>
      <c r="BSL716" s="62"/>
      <c r="BSM716" s="62"/>
      <c r="BSN716" s="62"/>
      <c r="BSO716" s="62"/>
      <c r="BSP716" s="62"/>
      <c r="BSQ716" s="62"/>
      <c r="BSR716" s="62"/>
      <c r="BSS716" s="62"/>
      <c r="BST716" s="62"/>
      <c r="BSU716" s="62"/>
      <c r="BSV716" s="62"/>
      <c r="BSW716" s="62"/>
      <c r="BSX716" s="62"/>
      <c r="BSY716" s="62"/>
      <c r="BSZ716" s="62"/>
      <c r="BTA716" s="62"/>
      <c r="BTB716" s="62"/>
      <c r="BTC716" s="62"/>
      <c r="BTD716" s="62"/>
      <c r="BTE716" s="62"/>
      <c r="BTF716" s="62"/>
      <c r="BTG716" s="62"/>
      <c r="BTH716" s="62"/>
      <c r="BTI716" s="62"/>
      <c r="BTJ716" s="62"/>
      <c r="BTK716" s="62"/>
      <c r="BTL716" s="62"/>
      <c r="BTM716" s="62"/>
      <c r="BTN716" s="62"/>
      <c r="BTO716" s="62"/>
      <c r="BTP716" s="62"/>
      <c r="BTQ716" s="62"/>
      <c r="BTR716" s="62"/>
      <c r="BTS716" s="62"/>
      <c r="BTT716" s="62"/>
      <c r="BTU716" s="62"/>
      <c r="BTV716" s="62"/>
      <c r="BTW716" s="62"/>
      <c r="BTX716" s="62"/>
      <c r="BTY716" s="62"/>
      <c r="BTZ716" s="62"/>
      <c r="BUA716" s="62"/>
      <c r="BUB716" s="62"/>
      <c r="BUC716" s="62"/>
      <c r="BUD716" s="62"/>
      <c r="BUE716" s="62"/>
      <c r="BUF716" s="62"/>
      <c r="BUG716" s="62"/>
      <c r="BUH716" s="62"/>
      <c r="BUI716" s="62"/>
      <c r="BUJ716" s="62"/>
      <c r="BUK716" s="62"/>
      <c r="BUL716" s="62"/>
      <c r="BUM716" s="62"/>
      <c r="BUN716" s="62"/>
      <c r="BUO716" s="62"/>
      <c r="BUP716" s="62"/>
      <c r="BUQ716" s="62"/>
      <c r="BUR716" s="62"/>
      <c r="BUS716" s="62"/>
      <c r="BUT716" s="62"/>
      <c r="BUU716" s="62"/>
      <c r="BUV716" s="62"/>
      <c r="BUW716" s="62"/>
      <c r="BUX716" s="62"/>
      <c r="BUY716" s="62"/>
      <c r="BUZ716" s="62"/>
      <c r="BVA716" s="62"/>
      <c r="BVB716" s="62"/>
      <c r="BVC716" s="62"/>
      <c r="BVD716" s="62"/>
      <c r="BVE716" s="62"/>
      <c r="BVF716" s="62"/>
      <c r="BVG716" s="62"/>
      <c r="BVH716" s="62"/>
      <c r="BVI716" s="62"/>
      <c r="BVJ716" s="62"/>
      <c r="BVK716" s="62"/>
      <c r="BVL716" s="62"/>
      <c r="BVM716" s="62"/>
      <c r="BVN716" s="62"/>
      <c r="BVO716" s="62"/>
      <c r="BVP716" s="62"/>
      <c r="BVQ716" s="62"/>
      <c r="BVR716" s="62"/>
      <c r="BVS716" s="62"/>
      <c r="BVT716" s="62"/>
      <c r="BVU716" s="62"/>
      <c r="BVV716" s="62"/>
      <c r="BVW716" s="62"/>
      <c r="BVX716" s="62"/>
      <c r="BVY716" s="62"/>
      <c r="BVZ716" s="62"/>
      <c r="BWA716" s="62"/>
      <c r="BWB716" s="62"/>
      <c r="BWC716" s="62"/>
      <c r="BWD716" s="62"/>
      <c r="BWE716" s="62"/>
      <c r="BWF716" s="62"/>
      <c r="BWG716" s="62"/>
      <c r="BWH716" s="62"/>
      <c r="BWI716" s="62"/>
      <c r="BWJ716" s="62"/>
      <c r="BWK716" s="62"/>
      <c r="BWL716" s="62"/>
      <c r="BWM716" s="62"/>
      <c r="BWN716" s="62"/>
      <c r="BWO716" s="62"/>
      <c r="BWP716" s="62"/>
      <c r="BWQ716" s="62"/>
      <c r="BWR716" s="62"/>
      <c r="BWS716" s="62"/>
      <c r="BWT716" s="62"/>
      <c r="BWU716" s="62"/>
      <c r="BWV716" s="62"/>
      <c r="BWW716" s="62"/>
      <c r="BWX716" s="62"/>
      <c r="BWY716" s="62"/>
      <c r="BWZ716" s="62"/>
      <c r="BXA716" s="62"/>
      <c r="BXB716" s="62"/>
      <c r="BXC716" s="62"/>
      <c r="BXD716" s="62"/>
      <c r="BXE716" s="62"/>
      <c r="BXF716" s="62"/>
      <c r="BXG716" s="62"/>
      <c r="BXH716" s="62"/>
      <c r="BXI716" s="62"/>
      <c r="BXJ716" s="62"/>
      <c r="BXK716" s="62"/>
      <c r="BXL716" s="62"/>
      <c r="BXM716" s="62"/>
      <c r="BXN716" s="62"/>
      <c r="BXO716" s="62"/>
      <c r="BXP716" s="62"/>
      <c r="BXQ716" s="62"/>
      <c r="BXR716" s="62"/>
      <c r="BXS716" s="62"/>
      <c r="BXT716" s="62"/>
      <c r="BXU716" s="62"/>
      <c r="BXV716" s="62"/>
      <c r="BXW716" s="62"/>
      <c r="BXX716" s="62"/>
      <c r="BXY716" s="62"/>
      <c r="BXZ716" s="62"/>
      <c r="BYA716" s="62"/>
      <c r="BYB716" s="62"/>
      <c r="BYC716" s="62"/>
      <c r="BYD716" s="62"/>
      <c r="BYE716" s="62"/>
      <c r="BYF716" s="62"/>
      <c r="BYG716" s="62"/>
      <c r="BYH716" s="62"/>
      <c r="BYI716" s="62"/>
      <c r="BYJ716" s="62"/>
      <c r="BYK716" s="62"/>
      <c r="BYL716" s="62"/>
      <c r="BYM716" s="62"/>
      <c r="BYN716" s="62"/>
      <c r="BYO716" s="62"/>
      <c r="BYP716" s="62"/>
      <c r="BYQ716" s="62"/>
      <c r="BYR716" s="62"/>
      <c r="BYS716" s="62"/>
      <c r="BYT716" s="62"/>
      <c r="BYU716" s="62"/>
      <c r="BYV716" s="62"/>
      <c r="BYW716" s="62"/>
      <c r="BYX716" s="62"/>
      <c r="BYY716" s="62"/>
      <c r="BYZ716" s="62"/>
      <c r="BZA716" s="62"/>
      <c r="BZB716" s="62"/>
      <c r="BZC716" s="62"/>
      <c r="BZD716" s="62"/>
      <c r="BZE716" s="62"/>
      <c r="BZF716" s="62"/>
      <c r="BZG716" s="62"/>
      <c r="BZH716" s="62"/>
      <c r="BZI716" s="62"/>
      <c r="BZJ716" s="62"/>
      <c r="BZK716" s="62"/>
      <c r="BZL716" s="62"/>
      <c r="BZM716" s="62"/>
      <c r="BZN716" s="62"/>
      <c r="BZO716" s="62"/>
      <c r="BZP716" s="62"/>
      <c r="BZQ716" s="62"/>
      <c r="BZR716" s="62"/>
      <c r="BZS716" s="62"/>
      <c r="BZT716" s="62"/>
      <c r="BZU716" s="62"/>
      <c r="BZV716" s="62"/>
      <c r="BZW716" s="62"/>
      <c r="BZX716" s="62"/>
      <c r="BZY716" s="62"/>
      <c r="BZZ716" s="62"/>
      <c r="CAA716" s="62"/>
      <c r="CAB716" s="62"/>
      <c r="CAC716" s="62"/>
      <c r="CAD716" s="62"/>
      <c r="CAE716" s="62"/>
      <c r="CAF716" s="62"/>
      <c r="CAG716" s="62"/>
      <c r="CAH716" s="62"/>
      <c r="CAI716" s="62"/>
      <c r="CAJ716" s="62"/>
      <c r="CAK716" s="62"/>
      <c r="CAL716" s="62"/>
      <c r="CAM716" s="62"/>
      <c r="CAN716" s="62"/>
      <c r="CAO716" s="62"/>
      <c r="CAP716" s="62"/>
      <c r="CAQ716" s="62"/>
      <c r="CAR716" s="62"/>
      <c r="CAS716" s="62"/>
      <c r="CAT716" s="62"/>
      <c r="CAU716" s="62"/>
      <c r="CAV716" s="62"/>
      <c r="CAW716" s="62"/>
      <c r="CAX716" s="62"/>
      <c r="CAY716" s="62"/>
      <c r="CAZ716" s="62"/>
      <c r="CBA716" s="62"/>
      <c r="CBB716" s="62"/>
      <c r="CBC716" s="62"/>
      <c r="CBD716" s="62"/>
      <c r="CBE716" s="62"/>
      <c r="CBF716" s="62"/>
      <c r="CBG716" s="62"/>
      <c r="CBH716" s="62"/>
      <c r="CBI716" s="62"/>
      <c r="CBJ716" s="62"/>
      <c r="CBK716" s="62"/>
      <c r="CBL716" s="62"/>
      <c r="CBM716" s="62"/>
      <c r="CBN716" s="62"/>
      <c r="CBO716" s="62"/>
      <c r="CBP716" s="62"/>
      <c r="CBQ716" s="62"/>
      <c r="CBR716" s="62"/>
      <c r="CBS716" s="62"/>
      <c r="CBT716" s="62"/>
      <c r="CBU716" s="62"/>
      <c r="CBV716" s="62"/>
      <c r="CBW716" s="62"/>
      <c r="CBX716" s="62"/>
      <c r="CBY716" s="62"/>
      <c r="CBZ716" s="62"/>
      <c r="CCA716" s="62"/>
      <c r="CCB716" s="62"/>
      <c r="CCC716" s="62"/>
      <c r="CCD716" s="62"/>
      <c r="CCE716" s="62"/>
      <c r="CCF716" s="62"/>
      <c r="CCG716" s="62"/>
      <c r="CCH716" s="62"/>
      <c r="CCI716" s="62"/>
      <c r="CCJ716" s="62"/>
      <c r="CCK716" s="62"/>
      <c r="CCL716" s="62"/>
      <c r="CCM716" s="62"/>
      <c r="CCN716" s="62"/>
      <c r="CCO716" s="62"/>
      <c r="CCP716" s="62"/>
      <c r="CCQ716" s="62"/>
      <c r="CCR716" s="62"/>
      <c r="CCS716" s="62"/>
      <c r="CCT716" s="62"/>
      <c r="CCU716" s="62"/>
      <c r="CCV716" s="62"/>
      <c r="CCW716" s="62"/>
      <c r="CCX716" s="62"/>
      <c r="CCY716" s="62"/>
      <c r="CCZ716" s="62"/>
      <c r="CDA716" s="62"/>
      <c r="CDB716" s="62"/>
      <c r="CDC716" s="62"/>
      <c r="CDD716" s="62"/>
      <c r="CDE716" s="62"/>
      <c r="CDF716" s="62"/>
      <c r="CDG716" s="62"/>
      <c r="CDH716" s="62"/>
      <c r="CDI716" s="62"/>
      <c r="CDJ716" s="62"/>
      <c r="CDK716" s="62"/>
      <c r="CDL716" s="62"/>
      <c r="CDM716" s="62"/>
      <c r="CDN716" s="62"/>
      <c r="CDO716" s="62"/>
      <c r="CDP716" s="62"/>
      <c r="CDQ716" s="62"/>
      <c r="CDR716" s="62"/>
      <c r="CDS716" s="62"/>
      <c r="CDT716" s="62"/>
      <c r="CDU716" s="62"/>
      <c r="CDV716" s="62"/>
      <c r="CDW716" s="62"/>
      <c r="CDX716" s="62"/>
      <c r="CDY716" s="62"/>
      <c r="CDZ716" s="62"/>
      <c r="CEA716" s="62"/>
      <c r="CEB716" s="62"/>
      <c r="CEC716" s="62"/>
      <c r="CED716" s="62"/>
      <c r="CEE716" s="62"/>
      <c r="CEF716" s="62"/>
      <c r="CEG716" s="62"/>
      <c r="CEH716" s="62"/>
      <c r="CEI716" s="62"/>
      <c r="CEJ716" s="62"/>
      <c r="CEK716" s="62"/>
      <c r="CEL716" s="62"/>
      <c r="CEM716" s="62"/>
      <c r="CEN716" s="62"/>
      <c r="CEO716" s="62"/>
      <c r="CEP716" s="62"/>
      <c r="CEQ716" s="62"/>
      <c r="CER716" s="62"/>
      <c r="CES716" s="62"/>
      <c r="CET716" s="62"/>
      <c r="CEU716" s="62"/>
      <c r="CEV716" s="62"/>
      <c r="CEW716" s="62"/>
      <c r="CEX716" s="62"/>
      <c r="CEY716" s="62"/>
      <c r="CEZ716" s="62"/>
      <c r="CFA716" s="62"/>
      <c r="CFB716" s="62"/>
      <c r="CFC716" s="62"/>
      <c r="CFD716" s="62"/>
      <c r="CFE716" s="62"/>
      <c r="CFF716" s="62"/>
      <c r="CFG716" s="62"/>
      <c r="CFH716" s="62"/>
      <c r="CFI716" s="62"/>
      <c r="CFJ716" s="62"/>
      <c r="CFK716" s="62"/>
      <c r="CFL716" s="62"/>
      <c r="CFM716" s="62"/>
      <c r="CFN716" s="62"/>
      <c r="CFO716" s="62"/>
      <c r="CFP716" s="62"/>
      <c r="CFQ716" s="62"/>
      <c r="CFR716" s="62"/>
      <c r="CFS716" s="62"/>
      <c r="CFT716" s="62"/>
      <c r="CFU716" s="62"/>
      <c r="CFV716" s="62"/>
      <c r="CFW716" s="62"/>
      <c r="CFX716" s="62"/>
      <c r="CFY716" s="62"/>
      <c r="CFZ716" s="62"/>
      <c r="CGA716" s="62"/>
      <c r="CGB716" s="62"/>
      <c r="CGC716" s="62"/>
      <c r="CGD716" s="62"/>
      <c r="CGE716" s="62"/>
      <c r="CGF716" s="62"/>
      <c r="CGG716" s="62"/>
      <c r="CGH716" s="62"/>
      <c r="CGI716" s="62"/>
      <c r="CGJ716" s="62"/>
      <c r="CGK716" s="62"/>
      <c r="CGL716" s="62"/>
      <c r="CGM716" s="62"/>
      <c r="CGN716" s="62"/>
      <c r="CGO716" s="62"/>
      <c r="CGP716" s="62"/>
      <c r="CGQ716" s="62"/>
      <c r="CGR716" s="62"/>
      <c r="CGS716" s="62"/>
      <c r="CGT716" s="62"/>
      <c r="CGU716" s="62"/>
      <c r="CGV716" s="62"/>
      <c r="CGW716" s="62"/>
      <c r="CGX716" s="62"/>
      <c r="CGY716" s="62"/>
      <c r="CGZ716" s="62"/>
      <c r="CHA716" s="62"/>
      <c r="CHB716" s="62"/>
      <c r="CHC716" s="62"/>
      <c r="CHD716" s="62"/>
      <c r="CHE716" s="62"/>
      <c r="CHF716" s="62"/>
      <c r="CHG716" s="62"/>
      <c r="CHH716" s="62"/>
      <c r="CHI716" s="62"/>
      <c r="CHJ716" s="62"/>
      <c r="CHK716" s="62"/>
      <c r="CHL716" s="62"/>
      <c r="CHM716" s="62"/>
      <c r="CHN716" s="62"/>
      <c r="CHO716" s="62"/>
      <c r="CHP716" s="62"/>
      <c r="CHQ716" s="62"/>
      <c r="CHR716" s="62"/>
      <c r="CHS716" s="62"/>
      <c r="CHT716" s="62"/>
      <c r="CHU716" s="62"/>
      <c r="CHV716" s="62"/>
      <c r="CHW716" s="62"/>
      <c r="CHX716" s="62"/>
      <c r="CHY716" s="62"/>
      <c r="CHZ716" s="62"/>
      <c r="CIA716" s="62"/>
      <c r="CIB716" s="62"/>
      <c r="CIC716" s="62"/>
      <c r="CID716" s="62"/>
      <c r="CIE716" s="62"/>
      <c r="CIF716" s="62"/>
      <c r="CIG716" s="62"/>
      <c r="CIH716" s="62"/>
      <c r="CII716" s="62"/>
      <c r="CIJ716" s="62"/>
      <c r="CIK716" s="62"/>
      <c r="CIL716" s="62"/>
      <c r="CIM716" s="62"/>
      <c r="CIN716" s="62"/>
      <c r="CIO716" s="62"/>
      <c r="CIP716" s="62"/>
      <c r="CIQ716" s="62"/>
      <c r="CIR716" s="62"/>
      <c r="CIS716" s="62"/>
      <c r="CIT716" s="62"/>
      <c r="CIU716" s="62"/>
      <c r="CIV716" s="62"/>
      <c r="CIW716" s="62"/>
      <c r="CIX716" s="62"/>
      <c r="CIY716" s="62"/>
      <c r="CIZ716" s="62"/>
      <c r="CJA716" s="62"/>
      <c r="CJB716" s="62"/>
      <c r="CJC716" s="62"/>
      <c r="CJD716" s="62"/>
      <c r="CJE716" s="62"/>
      <c r="CJF716" s="62"/>
      <c r="CJG716" s="62"/>
      <c r="CJH716" s="62"/>
      <c r="CJI716" s="62"/>
      <c r="CJJ716" s="62"/>
      <c r="CJK716" s="62"/>
      <c r="CJL716" s="62"/>
      <c r="CJM716" s="62"/>
      <c r="CJN716" s="62"/>
      <c r="CJO716" s="62"/>
      <c r="CJP716" s="62"/>
      <c r="CJQ716" s="62"/>
      <c r="CJR716" s="62"/>
      <c r="CJS716" s="62"/>
      <c r="CJT716" s="62"/>
      <c r="CJU716" s="62"/>
      <c r="CJV716" s="62"/>
      <c r="CJW716" s="62"/>
      <c r="CJX716" s="62"/>
      <c r="CJY716" s="62"/>
      <c r="CJZ716" s="62"/>
      <c r="CKA716" s="62"/>
      <c r="CKB716" s="62"/>
      <c r="CKC716" s="62"/>
      <c r="CKD716" s="62"/>
      <c r="CKE716" s="62"/>
      <c r="CKF716" s="62"/>
      <c r="CKG716" s="62"/>
      <c r="CKH716" s="62"/>
      <c r="CKI716" s="62"/>
      <c r="CKJ716" s="62"/>
      <c r="CKK716" s="62"/>
      <c r="CKL716" s="62"/>
      <c r="CKM716" s="62"/>
      <c r="CKN716" s="62"/>
      <c r="CKO716" s="62"/>
      <c r="CKP716" s="62"/>
      <c r="CKQ716" s="62"/>
      <c r="CKR716" s="62"/>
      <c r="CKS716" s="62"/>
      <c r="CKT716" s="62"/>
      <c r="CKU716" s="62"/>
      <c r="CKV716" s="62"/>
      <c r="CKW716" s="62"/>
      <c r="CKX716" s="62"/>
      <c r="CKY716" s="62"/>
      <c r="CKZ716" s="62"/>
      <c r="CLA716" s="62"/>
      <c r="CLB716" s="62"/>
      <c r="CLC716" s="62"/>
      <c r="CLD716" s="62"/>
      <c r="CLE716" s="62"/>
      <c r="CLF716" s="62"/>
      <c r="CLG716" s="62"/>
      <c r="CLH716" s="62"/>
      <c r="CLI716" s="62"/>
      <c r="CLJ716" s="62"/>
      <c r="CLK716" s="62"/>
      <c r="CLL716" s="62"/>
      <c r="CLM716" s="62"/>
      <c r="CLN716" s="62"/>
      <c r="CLO716" s="62"/>
      <c r="CLP716" s="62"/>
      <c r="CLQ716" s="62"/>
      <c r="CLR716" s="62"/>
      <c r="CLS716" s="62"/>
      <c r="CLT716" s="62"/>
      <c r="CLU716" s="62"/>
      <c r="CLV716" s="62"/>
      <c r="CLW716" s="62"/>
      <c r="CLX716" s="62"/>
      <c r="CLY716" s="62"/>
      <c r="CLZ716" s="62"/>
      <c r="CMA716" s="62"/>
      <c r="CMB716" s="62"/>
      <c r="CMC716" s="62"/>
      <c r="CMD716" s="62"/>
      <c r="CME716" s="62"/>
      <c r="CMF716" s="62"/>
      <c r="CMG716" s="62"/>
      <c r="CMH716" s="62"/>
      <c r="CMI716" s="62"/>
      <c r="CMJ716" s="62"/>
      <c r="CMK716" s="62"/>
      <c r="CML716" s="62"/>
      <c r="CMM716" s="62"/>
      <c r="CMN716" s="62"/>
      <c r="CMO716" s="62"/>
      <c r="CMP716" s="62"/>
      <c r="CMQ716" s="62"/>
      <c r="CMR716" s="62"/>
      <c r="CMS716" s="62"/>
      <c r="CMT716" s="62"/>
      <c r="CMU716" s="62"/>
      <c r="CMV716" s="62"/>
      <c r="CMW716" s="62"/>
      <c r="CMX716" s="62"/>
      <c r="CMY716" s="62"/>
      <c r="CMZ716" s="62"/>
      <c r="CNA716" s="62"/>
      <c r="CNB716" s="62"/>
      <c r="CNC716" s="62"/>
      <c r="CND716" s="62"/>
      <c r="CNE716" s="62"/>
      <c r="CNF716" s="62"/>
      <c r="CNG716" s="62"/>
      <c r="CNH716" s="62"/>
      <c r="CNI716" s="62"/>
      <c r="CNJ716" s="62"/>
      <c r="CNK716" s="62"/>
      <c r="CNL716" s="62"/>
      <c r="CNM716" s="62"/>
      <c r="CNN716" s="62"/>
      <c r="CNO716" s="62"/>
      <c r="CNP716" s="62"/>
      <c r="CNQ716" s="62"/>
      <c r="CNR716" s="62"/>
      <c r="CNS716" s="62"/>
      <c r="CNT716" s="62"/>
      <c r="CNU716" s="62"/>
      <c r="CNV716" s="62"/>
      <c r="CNW716" s="62"/>
      <c r="CNX716" s="62"/>
      <c r="CNY716" s="62"/>
      <c r="CNZ716" s="62"/>
      <c r="COA716" s="62"/>
      <c r="COB716" s="62"/>
      <c r="COC716" s="62"/>
      <c r="COD716" s="62"/>
      <c r="COE716" s="62"/>
      <c r="COF716" s="62"/>
      <c r="COG716" s="62"/>
      <c r="COH716" s="62"/>
      <c r="COI716" s="62"/>
      <c r="COJ716" s="62"/>
      <c r="COK716" s="62"/>
      <c r="COL716" s="62"/>
      <c r="COM716" s="62"/>
      <c r="CON716" s="62"/>
      <c r="COO716" s="62"/>
      <c r="COP716" s="62"/>
      <c r="COQ716" s="62"/>
      <c r="COR716" s="62"/>
      <c r="COS716" s="62"/>
      <c r="COT716" s="62"/>
      <c r="COU716" s="62"/>
      <c r="COV716" s="62"/>
      <c r="COW716" s="62"/>
      <c r="COX716" s="62"/>
      <c r="COY716" s="62"/>
      <c r="COZ716" s="62"/>
      <c r="CPA716" s="62"/>
      <c r="CPB716" s="62"/>
      <c r="CPC716" s="62"/>
      <c r="CPD716" s="62"/>
      <c r="CPE716" s="62"/>
      <c r="CPF716" s="62"/>
      <c r="CPG716" s="62"/>
      <c r="CPH716" s="62"/>
      <c r="CPI716" s="62"/>
      <c r="CPJ716" s="62"/>
      <c r="CPK716" s="62"/>
      <c r="CPL716" s="62"/>
      <c r="CPM716" s="62"/>
      <c r="CPN716" s="62"/>
      <c r="CPO716" s="62"/>
      <c r="CPP716" s="62"/>
      <c r="CPQ716" s="62"/>
      <c r="CPR716" s="62"/>
      <c r="CPS716" s="62"/>
      <c r="CPT716" s="62"/>
      <c r="CPU716" s="62"/>
      <c r="CPV716" s="62"/>
      <c r="CPW716" s="62"/>
      <c r="CPX716" s="62"/>
      <c r="CPY716" s="62"/>
      <c r="CPZ716" s="62"/>
      <c r="CQA716" s="62"/>
      <c r="CQB716" s="62"/>
      <c r="CQC716" s="62"/>
      <c r="CQD716" s="62"/>
      <c r="CQE716" s="62"/>
      <c r="CQF716" s="62"/>
      <c r="CQG716" s="62"/>
      <c r="CQH716" s="62"/>
      <c r="CQI716" s="62"/>
      <c r="CQJ716" s="62"/>
      <c r="CQK716" s="62"/>
      <c r="CQL716" s="62"/>
      <c r="CQM716" s="62"/>
      <c r="CQN716" s="62"/>
      <c r="CQO716" s="62"/>
      <c r="CQP716" s="62"/>
      <c r="CQQ716" s="62"/>
      <c r="CQR716" s="62"/>
      <c r="CQS716" s="62"/>
      <c r="CQT716" s="62"/>
      <c r="CQU716" s="62"/>
      <c r="CQV716" s="62"/>
      <c r="CQW716" s="62"/>
      <c r="CQX716" s="62"/>
      <c r="CQY716" s="62"/>
      <c r="CQZ716" s="62"/>
      <c r="CRA716" s="62"/>
      <c r="CRB716" s="62"/>
      <c r="CRC716" s="62"/>
      <c r="CRD716" s="62"/>
      <c r="CRE716" s="62"/>
      <c r="CRF716" s="62"/>
      <c r="CRG716" s="62"/>
      <c r="CRH716" s="62"/>
      <c r="CRI716" s="62"/>
      <c r="CRJ716" s="62"/>
      <c r="CRK716" s="62"/>
      <c r="CRL716" s="62"/>
      <c r="CRM716" s="62"/>
      <c r="CRN716" s="62"/>
      <c r="CRO716" s="62"/>
      <c r="CRP716" s="62"/>
      <c r="CRQ716" s="62"/>
      <c r="CRR716" s="62"/>
      <c r="CRS716" s="62"/>
      <c r="CRT716" s="62"/>
      <c r="CRU716" s="62"/>
      <c r="CRV716" s="62"/>
      <c r="CRW716" s="62"/>
      <c r="CRX716" s="62"/>
      <c r="CRY716" s="62"/>
      <c r="CRZ716" s="62"/>
      <c r="CSA716" s="62"/>
      <c r="CSB716" s="62"/>
      <c r="CSC716" s="62"/>
      <c r="CSD716" s="62"/>
      <c r="CSE716" s="62"/>
      <c r="CSF716" s="62"/>
      <c r="CSG716" s="62"/>
      <c r="CSH716" s="62"/>
      <c r="CSI716" s="62"/>
      <c r="CSJ716" s="62"/>
      <c r="CSK716" s="62"/>
      <c r="CSL716" s="62"/>
      <c r="CSM716" s="62"/>
      <c r="CSN716" s="62"/>
      <c r="CSO716" s="62"/>
      <c r="CSP716" s="62"/>
      <c r="CSQ716" s="62"/>
      <c r="CSR716" s="62"/>
      <c r="CSS716" s="62"/>
      <c r="CST716" s="62"/>
      <c r="CSU716" s="62"/>
      <c r="CSV716" s="62"/>
      <c r="CSW716" s="62"/>
      <c r="CSX716" s="62"/>
      <c r="CSY716" s="62"/>
      <c r="CSZ716" s="62"/>
      <c r="CTA716" s="62"/>
      <c r="CTB716" s="62"/>
      <c r="CTC716" s="62"/>
      <c r="CTD716" s="62"/>
      <c r="CTE716" s="62"/>
      <c r="CTF716" s="62"/>
      <c r="CTG716" s="62"/>
      <c r="CTH716" s="62"/>
      <c r="CTI716" s="62"/>
      <c r="CTJ716" s="62"/>
      <c r="CTK716" s="62"/>
      <c r="CTL716" s="62"/>
      <c r="CTM716" s="62"/>
      <c r="CTN716" s="62"/>
      <c r="CTO716" s="62"/>
      <c r="CTP716" s="62"/>
      <c r="CTQ716" s="62"/>
      <c r="CTR716" s="62"/>
      <c r="CTS716" s="62"/>
      <c r="CTT716" s="62"/>
      <c r="CTU716" s="62"/>
      <c r="CTV716" s="62"/>
      <c r="CTW716" s="62"/>
      <c r="CTX716" s="62"/>
      <c r="CTY716" s="62"/>
      <c r="CTZ716" s="62"/>
      <c r="CUA716" s="62"/>
      <c r="CUB716" s="62"/>
      <c r="CUC716" s="62"/>
      <c r="CUD716" s="62"/>
      <c r="CUE716" s="62"/>
      <c r="CUF716" s="62"/>
      <c r="CUG716" s="62"/>
      <c r="CUH716" s="62"/>
      <c r="CUI716" s="62"/>
      <c r="CUJ716" s="62"/>
      <c r="CUK716" s="62"/>
      <c r="CUL716" s="62"/>
      <c r="CUM716" s="62"/>
      <c r="CUN716" s="62"/>
      <c r="CUO716" s="62"/>
      <c r="CUP716" s="62"/>
      <c r="CUQ716" s="62"/>
      <c r="CUR716" s="62"/>
      <c r="CUS716" s="62"/>
      <c r="CUT716" s="62"/>
      <c r="CUU716" s="62"/>
      <c r="CUV716" s="62"/>
      <c r="CUW716" s="62"/>
      <c r="CUX716" s="62"/>
      <c r="CUY716" s="62"/>
      <c r="CUZ716" s="62"/>
      <c r="CVA716" s="62"/>
      <c r="CVB716" s="62"/>
      <c r="CVC716" s="62"/>
      <c r="CVD716" s="62"/>
      <c r="CVE716" s="62"/>
      <c r="CVF716" s="62"/>
      <c r="CVG716" s="62"/>
      <c r="CVH716" s="62"/>
      <c r="CVI716" s="62"/>
      <c r="CVJ716" s="62"/>
      <c r="CVK716" s="62"/>
      <c r="CVL716" s="62"/>
      <c r="CVM716" s="62"/>
      <c r="CVN716" s="62"/>
      <c r="CVO716" s="62"/>
      <c r="CVP716" s="62"/>
      <c r="CVQ716" s="62"/>
      <c r="CVR716" s="62"/>
      <c r="CVS716" s="62"/>
      <c r="CVT716" s="62"/>
      <c r="CVU716" s="62"/>
      <c r="CVV716" s="62"/>
      <c r="CVW716" s="62"/>
      <c r="CVX716" s="62"/>
      <c r="CVY716" s="62"/>
      <c r="CVZ716" s="62"/>
      <c r="CWA716" s="62"/>
      <c r="CWB716" s="62"/>
      <c r="CWC716" s="62"/>
      <c r="CWD716" s="62"/>
      <c r="CWE716" s="62"/>
      <c r="CWF716" s="62"/>
      <c r="CWG716" s="62"/>
      <c r="CWH716" s="62"/>
      <c r="CWI716" s="62"/>
      <c r="CWJ716" s="62"/>
      <c r="CWK716" s="62"/>
      <c r="CWL716" s="62"/>
      <c r="CWM716" s="62"/>
      <c r="CWN716" s="62"/>
      <c r="CWO716" s="62"/>
      <c r="CWP716" s="62"/>
      <c r="CWQ716" s="62"/>
      <c r="CWR716" s="62"/>
      <c r="CWS716" s="62"/>
      <c r="CWT716" s="62"/>
      <c r="CWU716" s="62"/>
      <c r="CWV716" s="62"/>
      <c r="CWW716" s="62"/>
      <c r="CWX716" s="62"/>
      <c r="CWY716" s="62"/>
      <c r="CWZ716" s="62"/>
      <c r="CXA716" s="62"/>
      <c r="CXB716" s="62"/>
      <c r="CXC716" s="62"/>
      <c r="CXD716" s="62"/>
      <c r="CXE716" s="62"/>
      <c r="CXF716" s="62"/>
      <c r="CXG716" s="62"/>
      <c r="CXH716" s="62"/>
      <c r="CXI716" s="62"/>
      <c r="CXJ716" s="62"/>
      <c r="CXK716" s="62"/>
      <c r="CXL716" s="62"/>
      <c r="CXM716" s="62"/>
      <c r="CXN716" s="62"/>
      <c r="CXO716" s="62"/>
      <c r="CXP716" s="62"/>
      <c r="CXQ716" s="62"/>
      <c r="CXR716" s="62"/>
      <c r="CXS716" s="62"/>
      <c r="CXT716" s="62"/>
      <c r="CXU716" s="62"/>
      <c r="CXV716" s="62"/>
      <c r="CXW716" s="62"/>
      <c r="CXX716" s="62"/>
      <c r="CXY716" s="62"/>
      <c r="CXZ716" s="62"/>
      <c r="CYA716" s="62"/>
      <c r="CYB716" s="62"/>
      <c r="CYC716" s="62"/>
      <c r="CYD716" s="62"/>
      <c r="CYE716" s="62"/>
      <c r="CYF716" s="62"/>
      <c r="CYG716" s="62"/>
      <c r="CYH716" s="62"/>
      <c r="CYI716" s="62"/>
      <c r="CYJ716" s="62"/>
      <c r="CYK716" s="62"/>
      <c r="CYL716" s="62"/>
      <c r="CYM716" s="62"/>
      <c r="CYN716" s="62"/>
      <c r="CYO716" s="62"/>
      <c r="CYP716" s="62"/>
      <c r="CYQ716" s="62"/>
      <c r="CYR716" s="62"/>
      <c r="CYS716" s="62"/>
      <c r="CYT716" s="62"/>
      <c r="CYU716" s="62"/>
      <c r="CYV716" s="62"/>
      <c r="CYW716" s="62"/>
      <c r="CYX716" s="62"/>
      <c r="CYY716" s="62"/>
      <c r="CYZ716" s="62"/>
      <c r="CZA716" s="62"/>
      <c r="CZB716" s="62"/>
      <c r="CZC716" s="62"/>
      <c r="CZD716" s="62"/>
      <c r="CZE716" s="62"/>
      <c r="CZF716" s="62"/>
      <c r="CZG716" s="62"/>
      <c r="CZH716" s="62"/>
      <c r="CZI716" s="62"/>
      <c r="CZJ716" s="62"/>
      <c r="CZK716" s="62"/>
      <c r="CZL716" s="62"/>
      <c r="CZM716" s="62"/>
      <c r="CZN716" s="62"/>
      <c r="CZO716" s="62"/>
      <c r="CZP716" s="62"/>
      <c r="CZQ716" s="62"/>
      <c r="CZR716" s="62"/>
      <c r="CZS716" s="62"/>
      <c r="CZT716" s="62"/>
      <c r="CZU716" s="62"/>
      <c r="CZV716" s="62"/>
      <c r="CZW716" s="62"/>
      <c r="CZX716" s="62"/>
      <c r="CZY716" s="62"/>
      <c r="CZZ716" s="62"/>
      <c r="DAA716" s="62"/>
      <c r="DAB716" s="62"/>
      <c r="DAC716" s="62"/>
      <c r="DAD716" s="62"/>
      <c r="DAE716" s="62"/>
      <c r="DAF716" s="62"/>
      <c r="DAG716" s="62"/>
      <c r="DAH716" s="62"/>
      <c r="DAI716" s="62"/>
      <c r="DAJ716" s="62"/>
      <c r="DAK716" s="62"/>
      <c r="DAL716" s="62"/>
      <c r="DAM716" s="62"/>
      <c r="DAN716" s="62"/>
      <c r="DAO716" s="62"/>
      <c r="DAP716" s="62"/>
      <c r="DAQ716" s="62"/>
      <c r="DAR716" s="62"/>
      <c r="DAS716" s="62"/>
      <c r="DAT716" s="62"/>
      <c r="DAU716" s="62"/>
      <c r="DAV716" s="62"/>
      <c r="DAW716" s="62"/>
      <c r="DAX716" s="62"/>
      <c r="DAY716" s="62"/>
      <c r="DAZ716" s="62"/>
      <c r="DBA716" s="62"/>
      <c r="DBB716" s="62"/>
      <c r="DBC716" s="62"/>
      <c r="DBD716" s="62"/>
      <c r="DBE716" s="62"/>
      <c r="DBF716" s="62"/>
      <c r="DBG716" s="62"/>
      <c r="DBH716" s="62"/>
      <c r="DBI716" s="62"/>
      <c r="DBJ716" s="62"/>
      <c r="DBK716" s="62"/>
      <c r="DBL716" s="62"/>
      <c r="DBM716" s="62"/>
      <c r="DBN716" s="62"/>
      <c r="DBO716" s="62"/>
      <c r="DBP716" s="62"/>
      <c r="DBQ716" s="62"/>
      <c r="DBR716" s="62"/>
      <c r="DBS716" s="62"/>
      <c r="DBT716" s="62"/>
      <c r="DBU716" s="62"/>
      <c r="DBV716" s="62"/>
      <c r="DBW716" s="62"/>
      <c r="DBX716" s="62"/>
      <c r="DBY716" s="62"/>
      <c r="DBZ716" s="62"/>
      <c r="DCA716" s="62"/>
      <c r="DCB716" s="62"/>
      <c r="DCC716" s="62"/>
      <c r="DCD716" s="62"/>
      <c r="DCE716" s="62"/>
      <c r="DCF716" s="62"/>
      <c r="DCG716" s="62"/>
      <c r="DCH716" s="62"/>
      <c r="DCI716" s="62"/>
      <c r="DCJ716" s="62"/>
      <c r="DCK716" s="62"/>
      <c r="DCL716" s="62"/>
      <c r="DCM716" s="62"/>
      <c r="DCN716" s="62"/>
      <c r="DCO716" s="62"/>
      <c r="DCP716" s="62"/>
      <c r="DCQ716" s="62"/>
      <c r="DCR716" s="62"/>
      <c r="DCS716" s="62"/>
      <c r="DCT716" s="62"/>
      <c r="DCU716" s="62"/>
      <c r="DCV716" s="62"/>
      <c r="DCW716" s="62"/>
      <c r="DCX716" s="62"/>
      <c r="DCY716" s="62"/>
      <c r="DCZ716" s="62"/>
      <c r="DDA716" s="62"/>
      <c r="DDB716" s="62"/>
      <c r="DDC716" s="62"/>
      <c r="DDD716" s="62"/>
      <c r="DDE716" s="62"/>
      <c r="DDF716" s="62"/>
      <c r="DDG716" s="62"/>
      <c r="DDH716" s="62"/>
      <c r="DDI716" s="62"/>
      <c r="DDJ716" s="62"/>
      <c r="DDK716" s="62"/>
      <c r="DDL716" s="62"/>
      <c r="DDM716" s="62"/>
      <c r="DDN716" s="62"/>
      <c r="DDO716" s="62"/>
      <c r="DDP716" s="62"/>
      <c r="DDQ716" s="62"/>
      <c r="DDR716" s="62"/>
      <c r="DDS716" s="62"/>
      <c r="DDT716" s="62"/>
      <c r="DDU716" s="62"/>
      <c r="DDV716" s="62"/>
      <c r="DDW716" s="62"/>
      <c r="DDX716" s="62"/>
      <c r="DDY716" s="62"/>
      <c r="DDZ716" s="62"/>
      <c r="DEA716" s="62"/>
      <c r="DEB716" s="62"/>
      <c r="DEC716" s="62"/>
      <c r="DED716" s="62"/>
      <c r="DEE716" s="62"/>
      <c r="DEF716" s="62"/>
      <c r="DEG716" s="62"/>
      <c r="DEH716" s="62"/>
      <c r="DEI716" s="62"/>
      <c r="DEJ716" s="62"/>
      <c r="DEK716" s="62"/>
      <c r="DEL716" s="62"/>
      <c r="DEM716" s="62"/>
      <c r="DEN716" s="62"/>
      <c r="DEO716" s="62"/>
      <c r="DEP716" s="62"/>
      <c r="DEQ716" s="62"/>
      <c r="DER716" s="62"/>
      <c r="DES716" s="62"/>
      <c r="DET716" s="62"/>
      <c r="DEU716" s="62"/>
      <c r="DEV716" s="62"/>
      <c r="DEW716" s="62"/>
      <c r="DEX716" s="62"/>
      <c r="DEY716" s="62"/>
      <c r="DEZ716" s="62"/>
      <c r="DFA716" s="62"/>
      <c r="DFB716" s="62"/>
      <c r="DFC716" s="62"/>
      <c r="DFD716" s="62"/>
      <c r="DFE716" s="62"/>
      <c r="DFF716" s="62"/>
      <c r="DFG716" s="62"/>
      <c r="DFH716" s="62"/>
      <c r="DFI716" s="62"/>
      <c r="DFJ716" s="62"/>
      <c r="DFK716" s="62"/>
      <c r="DFL716" s="62"/>
      <c r="DFM716" s="62"/>
      <c r="DFN716" s="62"/>
      <c r="DFO716" s="62"/>
      <c r="DFP716" s="62"/>
      <c r="DFQ716" s="62"/>
      <c r="DFR716" s="62"/>
      <c r="DFS716" s="62"/>
      <c r="DFT716" s="62"/>
      <c r="DFU716" s="62"/>
      <c r="DFV716" s="62"/>
      <c r="DFW716" s="62"/>
      <c r="DFX716" s="62"/>
      <c r="DFY716" s="62"/>
      <c r="DFZ716" s="62"/>
      <c r="DGA716" s="62"/>
      <c r="DGB716" s="62"/>
      <c r="DGC716" s="62"/>
      <c r="DGD716" s="62"/>
      <c r="DGE716" s="62"/>
      <c r="DGF716" s="62"/>
      <c r="DGG716" s="62"/>
      <c r="DGH716" s="62"/>
      <c r="DGI716" s="62"/>
      <c r="DGJ716" s="62"/>
      <c r="DGK716" s="62"/>
      <c r="DGL716" s="62"/>
      <c r="DGM716" s="62"/>
      <c r="DGN716" s="62"/>
      <c r="DGO716" s="62"/>
      <c r="DGP716" s="62"/>
      <c r="DGQ716" s="62"/>
      <c r="DGR716" s="62"/>
      <c r="DGS716" s="62"/>
      <c r="DGT716" s="62"/>
      <c r="DGU716" s="62"/>
      <c r="DGV716" s="62"/>
      <c r="DGW716" s="62"/>
      <c r="DGX716" s="62"/>
      <c r="DGY716" s="62"/>
      <c r="DGZ716" s="62"/>
      <c r="DHA716" s="62"/>
      <c r="DHB716" s="62"/>
      <c r="DHC716" s="62"/>
      <c r="DHD716" s="62"/>
      <c r="DHE716" s="62"/>
      <c r="DHF716" s="62"/>
      <c r="DHG716" s="62"/>
      <c r="DHH716" s="62"/>
      <c r="DHI716" s="62"/>
      <c r="DHJ716" s="62"/>
      <c r="DHK716" s="62"/>
      <c r="DHL716" s="62"/>
      <c r="DHM716" s="62"/>
      <c r="DHN716" s="62"/>
      <c r="DHO716" s="62"/>
      <c r="DHP716" s="62"/>
      <c r="DHQ716" s="62"/>
      <c r="DHR716" s="62"/>
      <c r="DHS716" s="62"/>
      <c r="DHT716" s="62"/>
      <c r="DHU716" s="62"/>
      <c r="DHV716" s="62"/>
      <c r="DHW716" s="62"/>
      <c r="DHX716" s="62"/>
      <c r="DHY716" s="62"/>
      <c r="DHZ716" s="62"/>
      <c r="DIA716" s="62"/>
      <c r="DIB716" s="62"/>
      <c r="DIC716" s="62"/>
      <c r="DID716" s="62"/>
      <c r="DIE716" s="62"/>
      <c r="DIF716" s="62"/>
      <c r="DIG716" s="62"/>
      <c r="DIH716" s="62"/>
      <c r="DII716" s="62"/>
      <c r="DIJ716" s="62"/>
      <c r="DIK716" s="62"/>
      <c r="DIL716" s="62"/>
      <c r="DIM716" s="62"/>
      <c r="DIN716" s="62"/>
      <c r="DIO716" s="62"/>
      <c r="DIP716" s="62"/>
      <c r="DIQ716" s="62"/>
      <c r="DIR716" s="62"/>
      <c r="DIS716" s="62"/>
      <c r="DIT716" s="62"/>
      <c r="DIU716" s="62"/>
      <c r="DIV716" s="62"/>
      <c r="DIW716" s="62"/>
      <c r="DIX716" s="62"/>
      <c r="DIY716" s="62"/>
      <c r="DIZ716" s="62"/>
      <c r="DJA716" s="62"/>
      <c r="DJB716" s="62"/>
      <c r="DJC716" s="62"/>
      <c r="DJD716" s="62"/>
      <c r="DJE716" s="62"/>
      <c r="DJF716" s="62"/>
      <c r="DJG716" s="62"/>
      <c r="DJH716" s="62"/>
      <c r="DJI716" s="62"/>
      <c r="DJJ716" s="62"/>
      <c r="DJK716" s="62"/>
      <c r="DJL716" s="62"/>
      <c r="DJM716" s="62"/>
      <c r="DJN716" s="62"/>
      <c r="DJO716" s="62"/>
      <c r="DJP716" s="62"/>
      <c r="DJQ716" s="62"/>
      <c r="DJR716" s="62"/>
      <c r="DJS716" s="62"/>
      <c r="DJT716" s="62"/>
      <c r="DJU716" s="62"/>
      <c r="DJV716" s="62"/>
      <c r="DJW716" s="62"/>
      <c r="DJX716" s="62"/>
      <c r="DJY716" s="62"/>
      <c r="DJZ716" s="62"/>
      <c r="DKA716" s="62"/>
      <c r="DKB716" s="62"/>
      <c r="DKC716" s="62"/>
      <c r="DKD716" s="62"/>
      <c r="DKE716" s="62"/>
      <c r="DKF716" s="62"/>
      <c r="DKG716" s="62"/>
      <c r="DKH716" s="62"/>
      <c r="DKI716" s="62"/>
      <c r="DKJ716" s="62"/>
      <c r="DKK716" s="62"/>
      <c r="DKL716" s="62"/>
      <c r="DKM716" s="62"/>
      <c r="DKN716" s="62"/>
      <c r="DKO716" s="62"/>
      <c r="DKP716" s="62"/>
      <c r="DKQ716" s="62"/>
      <c r="DKR716" s="62"/>
      <c r="DKS716" s="62"/>
      <c r="DKT716" s="62"/>
      <c r="DKU716" s="62"/>
      <c r="DKV716" s="62"/>
      <c r="DKW716" s="62"/>
      <c r="DKX716" s="62"/>
      <c r="DKY716" s="62"/>
      <c r="DKZ716" s="62"/>
      <c r="DLA716" s="62"/>
      <c r="DLB716" s="62"/>
      <c r="DLC716" s="62"/>
      <c r="DLD716" s="62"/>
      <c r="DLE716" s="62"/>
      <c r="DLF716" s="62"/>
      <c r="DLG716" s="62"/>
      <c r="DLH716" s="62"/>
      <c r="DLI716" s="62"/>
      <c r="DLJ716" s="62"/>
      <c r="DLK716" s="62"/>
      <c r="DLL716" s="62"/>
      <c r="DLM716" s="62"/>
      <c r="DLN716" s="62"/>
      <c r="DLO716" s="62"/>
      <c r="DLP716" s="62"/>
      <c r="DLQ716" s="62"/>
      <c r="DLR716" s="62"/>
      <c r="DLS716" s="62"/>
      <c r="DLT716" s="62"/>
      <c r="DLU716" s="62"/>
      <c r="DLV716" s="62"/>
      <c r="DLW716" s="62"/>
      <c r="DLX716" s="62"/>
      <c r="DLY716" s="62"/>
      <c r="DLZ716" s="62"/>
      <c r="DMA716" s="62"/>
      <c r="DMB716" s="62"/>
      <c r="DMC716" s="62"/>
      <c r="DMD716" s="62"/>
      <c r="DME716" s="62"/>
      <c r="DMF716" s="62"/>
      <c r="DMG716" s="62"/>
      <c r="DMH716" s="62"/>
      <c r="DMI716" s="62"/>
      <c r="DMJ716" s="62"/>
      <c r="DMK716" s="62"/>
      <c r="DML716" s="62"/>
      <c r="DMM716" s="62"/>
      <c r="DMN716" s="62"/>
      <c r="DMO716" s="62"/>
      <c r="DMP716" s="62"/>
      <c r="DMQ716" s="62"/>
      <c r="DMR716" s="62"/>
      <c r="DMS716" s="62"/>
      <c r="DMT716" s="62"/>
      <c r="DMU716" s="62"/>
      <c r="DMV716" s="62"/>
      <c r="DMW716" s="62"/>
      <c r="DMX716" s="62"/>
      <c r="DMY716" s="62"/>
      <c r="DMZ716" s="62"/>
      <c r="DNA716" s="62"/>
      <c r="DNB716" s="62"/>
      <c r="DNC716" s="62"/>
      <c r="DND716" s="62"/>
      <c r="DNE716" s="62"/>
      <c r="DNF716" s="62"/>
      <c r="DNG716" s="62"/>
      <c r="DNH716" s="62"/>
      <c r="DNI716" s="62"/>
      <c r="DNJ716" s="62"/>
      <c r="DNK716" s="62"/>
      <c r="DNL716" s="62"/>
      <c r="DNM716" s="62"/>
      <c r="DNN716" s="62"/>
      <c r="DNO716" s="62"/>
      <c r="DNP716" s="62"/>
      <c r="DNQ716" s="62"/>
      <c r="DNR716" s="62"/>
      <c r="DNS716" s="62"/>
      <c r="DNT716" s="62"/>
      <c r="DNU716" s="62"/>
      <c r="DNV716" s="62"/>
      <c r="DNW716" s="62"/>
      <c r="DNX716" s="62"/>
      <c r="DNY716" s="62"/>
      <c r="DNZ716" s="62"/>
      <c r="DOA716" s="62"/>
      <c r="DOB716" s="62"/>
      <c r="DOC716" s="62"/>
      <c r="DOD716" s="62"/>
      <c r="DOE716" s="62"/>
      <c r="DOF716" s="62"/>
      <c r="DOG716" s="62"/>
      <c r="DOH716" s="62"/>
      <c r="DOI716" s="62"/>
      <c r="DOJ716" s="62"/>
      <c r="DOK716" s="62"/>
      <c r="DOL716" s="62"/>
      <c r="DOM716" s="62"/>
      <c r="DON716" s="62"/>
      <c r="DOO716" s="62"/>
      <c r="DOP716" s="62"/>
      <c r="DOQ716" s="62"/>
      <c r="DOR716" s="62"/>
      <c r="DOS716" s="62"/>
      <c r="DOT716" s="62"/>
      <c r="DOU716" s="62"/>
      <c r="DOV716" s="62"/>
      <c r="DOW716" s="62"/>
      <c r="DOX716" s="62"/>
      <c r="DOY716" s="62"/>
      <c r="DOZ716" s="62"/>
      <c r="DPA716" s="62"/>
      <c r="DPB716" s="62"/>
      <c r="DPC716" s="62"/>
      <c r="DPD716" s="62"/>
      <c r="DPE716" s="62"/>
      <c r="DPF716" s="62"/>
      <c r="DPG716" s="62"/>
      <c r="DPH716" s="62"/>
      <c r="DPI716" s="62"/>
      <c r="DPJ716" s="62"/>
      <c r="DPK716" s="62"/>
      <c r="DPL716" s="62"/>
      <c r="DPM716" s="62"/>
      <c r="DPN716" s="62"/>
      <c r="DPO716" s="62"/>
      <c r="DPP716" s="62"/>
      <c r="DPQ716" s="62"/>
      <c r="DPR716" s="62"/>
      <c r="DPS716" s="62"/>
      <c r="DPT716" s="62"/>
      <c r="DPU716" s="62"/>
      <c r="DPV716" s="62"/>
      <c r="DPW716" s="62"/>
      <c r="DPX716" s="62"/>
      <c r="DPY716" s="62"/>
      <c r="DPZ716" s="62"/>
      <c r="DQA716" s="62"/>
      <c r="DQB716" s="62"/>
      <c r="DQC716" s="62"/>
      <c r="DQD716" s="62"/>
      <c r="DQE716" s="62"/>
      <c r="DQF716" s="62"/>
      <c r="DQG716" s="62"/>
      <c r="DQH716" s="62"/>
      <c r="DQI716" s="62"/>
      <c r="DQJ716" s="62"/>
      <c r="DQK716" s="62"/>
      <c r="DQL716" s="62"/>
      <c r="DQM716" s="62"/>
      <c r="DQN716" s="62"/>
      <c r="DQO716" s="62"/>
      <c r="DQP716" s="62"/>
      <c r="DQQ716" s="62"/>
      <c r="DQR716" s="62"/>
      <c r="DQS716" s="62"/>
      <c r="DQT716" s="62"/>
      <c r="DQU716" s="62"/>
      <c r="DQV716" s="62"/>
      <c r="DQW716" s="62"/>
      <c r="DQX716" s="62"/>
      <c r="DQY716" s="62"/>
      <c r="DQZ716" s="62"/>
      <c r="DRA716" s="62"/>
      <c r="DRB716" s="62"/>
      <c r="DRC716" s="62"/>
      <c r="DRD716" s="62"/>
      <c r="DRE716" s="62"/>
      <c r="DRF716" s="62"/>
      <c r="DRG716" s="62"/>
      <c r="DRH716" s="62"/>
      <c r="DRI716" s="62"/>
      <c r="DRJ716" s="62"/>
      <c r="DRK716" s="62"/>
      <c r="DRL716" s="62"/>
      <c r="DRM716" s="62"/>
      <c r="DRN716" s="62"/>
      <c r="DRO716" s="62"/>
      <c r="DRP716" s="62"/>
      <c r="DRQ716" s="62"/>
      <c r="DRR716" s="62"/>
      <c r="DRS716" s="62"/>
      <c r="DRT716" s="62"/>
      <c r="DRU716" s="62"/>
      <c r="DRV716" s="62"/>
      <c r="DRW716" s="62"/>
      <c r="DRX716" s="62"/>
      <c r="DRY716" s="62"/>
      <c r="DRZ716" s="62"/>
      <c r="DSA716" s="62"/>
      <c r="DSB716" s="62"/>
      <c r="DSC716" s="62"/>
      <c r="DSD716" s="62"/>
      <c r="DSE716" s="62"/>
      <c r="DSF716" s="62"/>
      <c r="DSG716" s="62"/>
      <c r="DSH716" s="62"/>
      <c r="DSI716" s="62"/>
      <c r="DSJ716" s="62"/>
      <c r="DSK716" s="62"/>
      <c r="DSL716" s="62"/>
      <c r="DSM716" s="62"/>
      <c r="DSN716" s="62"/>
      <c r="DSO716" s="62"/>
      <c r="DSP716" s="62"/>
      <c r="DSQ716" s="62"/>
      <c r="DSR716" s="62"/>
      <c r="DSS716" s="62"/>
      <c r="DST716" s="62"/>
      <c r="DSU716" s="62"/>
      <c r="DSV716" s="62"/>
      <c r="DSW716" s="62"/>
      <c r="DSX716" s="62"/>
      <c r="DSY716" s="62"/>
      <c r="DSZ716" s="62"/>
      <c r="DTA716" s="62"/>
      <c r="DTB716" s="62"/>
      <c r="DTC716" s="62"/>
      <c r="DTD716" s="62"/>
      <c r="DTE716" s="62"/>
      <c r="DTF716" s="62"/>
      <c r="DTG716" s="62"/>
      <c r="DTH716" s="62"/>
      <c r="DTI716" s="62"/>
      <c r="DTJ716" s="62"/>
      <c r="DTK716" s="62"/>
      <c r="DTL716" s="62"/>
      <c r="DTM716" s="62"/>
      <c r="DTN716" s="62"/>
      <c r="DTO716" s="62"/>
      <c r="DTP716" s="62"/>
      <c r="DTQ716" s="62"/>
      <c r="DTR716" s="62"/>
      <c r="DTS716" s="62"/>
      <c r="DTT716" s="62"/>
      <c r="DTU716" s="62"/>
      <c r="DTV716" s="62"/>
      <c r="DTW716" s="62"/>
      <c r="DTX716" s="62"/>
      <c r="DTY716" s="62"/>
      <c r="DTZ716" s="62"/>
      <c r="DUA716" s="62"/>
      <c r="DUB716" s="62"/>
      <c r="DUC716" s="62"/>
      <c r="DUD716" s="62"/>
      <c r="DUE716" s="62"/>
      <c r="DUF716" s="62"/>
      <c r="DUG716" s="62"/>
      <c r="DUH716" s="62"/>
      <c r="DUI716" s="62"/>
      <c r="DUJ716" s="62"/>
      <c r="DUK716" s="62"/>
      <c r="DUL716" s="62"/>
      <c r="DUM716" s="62"/>
      <c r="DUN716" s="62"/>
      <c r="DUO716" s="62"/>
      <c r="DUP716" s="62"/>
      <c r="DUQ716" s="62"/>
      <c r="DUR716" s="62"/>
      <c r="DUS716" s="62"/>
      <c r="DUT716" s="62"/>
      <c r="DUU716" s="62"/>
      <c r="DUV716" s="62"/>
      <c r="DUW716" s="62"/>
      <c r="DUX716" s="62"/>
      <c r="DUY716" s="62"/>
      <c r="DUZ716" s="62"/>
      <c r="DVA716" s="62"/>
      <c r="DVB716" s="62"/>
      <c r="DVC716" s="62"/>
      <c r="DVD716" s="62"/>
      <c r="DVE716" s="62"/>
      <c r="DVF716" s="62"/>
      <c r="DVG716" s="62"/>
      <c r="DVH716" s="62"/>
      <c r="DVI716" s="62"/>
      <c r="DVJ716" s="62"/>
      <c r="DVK716" s="62"/>
      <c r="DVL716" s="62"/>
      <c r="DVM716" s="62"/>
      <c r="DVN716" s="62"/>
      <c r="DVO716" s="62"/>
      <c r="DVP716" s="62"/>
      <c r="DVQ716" s="62"/>
      <c r="DVR716" s="62"/>
      <c r="DVS716" s="62"/>
      <c r="DVT716" s="62"/>
      <c r="DVU716" s="62"/>
      <c r="DVV716" s="62"/>
      <c r="DVW716" s="62"/>
      <c r="DVX716" s="62"/>
      <c r="DVY716" s="62"/>
      <c r="DVZ716" s="62"/>
      <c r="DWA716" s="62"/>
      <c r="DWB716" s="62"/>
      <c r="DWC716" s="62"/>
      <c r="DWD716" s="62"/>
      <c r="DWE716" s="62"/>
      <c r="DWF716" s="62"/>
      <c r="DWG716" s="62"/>
      <c r="DWH716" s="62"/>
      <c r="DWI716" s="62"/>
      <c r="DWJ716" s="62"/>
      <c r="DWK716" s="62"/>
      <c r="DWL716" s="62"/>
      <c r="DWM716" s="62"/>
      <c r="DWN716" s="62"/>
      <c r="DWO716" s="62"/>
      <c r="DWP716" s="62"/>
      <c r="DWQ716" s="62"/>
      <c r="DWR716" s="62"/>
      <c r="DWS716" s="62"/>
      <c r="DWT716" s="62"/>
      <c r="DWU716" s="62"/>
      <c r="DWV716" s="62"/>
      <c r="DWW716" s="62"/>
      <c r="DWX716" s="62"/>
      <c r="DWY716" s="62"/>
      <c r="DWZ716" s="62"/>
      <c r="DXA716" s="62"/>
      <c r="DXB716" s="62"/>
      <c r="DXC716" s="62"/>
      <c r="DXD716" s="62"/>
      <c r="DXE716" s="62"/>
      <c r="DXF716" s="62"/>
      <c r="DXG716" s="62"/>
      <c r="DXH716" s="62"/>
      <c r="DXI716" s="62"/>
      <c r="DXJ716" s="62"/>
      <c r="DXK716" s="62"/>
      <c r="DXL716" s="62"/>
      <c r="DXM716" s="62"/>
      <c r="DXN716" s="62"/>
      <c r="DXO716" s="62"/>
      <c r="DXP716" s="62"/>
      <c r="DXQ716" s="62"/>
      <c r="DXR716" s="62"/>
      <c r="DXS716" s="62"/>
      <c r="DXT716" s="62"/>
      <c r="DXU716" s="62"/>
      <c r="DXV716" s="62"/>
      <c r="DXW716" s="62"/>
      <c r="DXX716" s="62"/>
      <c r="DXY716" s="62"/>
      <c r="DXZ716" s="62"/>
      <c r="DYA716" s="62"/>
      <c r="DYB716" s="62"/>
      <c r="DYC716" s="62"/>
      <c r="DYD716" s="62"/>
      <c r="DYE716" s="62"/>
      <c r="DYF716" s="62"/>
      <c r="DYG716" s="62"/>
      <c r="DYH716" s="62"/>
      <c r="DYI716" s="62"/>
      <c r="DYJ716" s="62"/>
      <c r="DYK716" s="62"/>
      <c r="DYL716" s="62"/>
      <c r="DYM716" s="62"/>
      <c r="DYN716" s="62"/>
      <c r="DYO716" s="62"/>
      <c r="DYP716" s="62"/>
      <c r="DYQ716" s="62"/>
      <c r="DYR716" s="62"/>
      <c r="DYS716" s="62"/>
      <c r="DYT716" s="62"/>
      <c r="DYU716" s="62"/>
      <c r="DYV716" s="62"/>
      <c r="DYW716" s="62"/>
      <c r="DYX716" s="62"/>
      <c r="DYY716" s="62"/>
      <c r="DYZ716" s="62"/>
      <c r="DZA716" s="62"/>
      <c r="DZB716" s="62"/>
      <c r="DZC716" s="62"/>
      <c r="DZD716" s="62"/>
      <c r="DZE716" s="62"/>
      <c r="DZF716" s="62"/>
      <c r="DZG716" s="62"/>
      <c r="DZH716" s="62"/>
      <c r="DZI716" s="62"/>
      <c r="DZJ716" s="62"/>
      <c r="DZK716" s="62"/>
      <c r="DZL716" s="62"/>
      <c r="DZM716" s="62"/>
      <c r="DZN716" s="62"/>
      <c r="DZO716" s="62"/>
      <c r="DZP716" s="62"/>
      <c r="DZQ716" s="62"/>
      <c r="DZR716" s="62"/>
      <c r="DZS716" s="62"/>
      <c r="DZT716" s="62"/>
      <c r="DZU716" s="62"/>
      <c r="DZV716" s="62"/>
      <c r="DZW716" s="62"/>
      <c r="DZX716" s="62"/>
      <c r="DZY716" s="62"/>
      <c r="DZZ716" s="62"/>
      <c r="EAA716" s="62"/>
      <c r="EAB716" s="62"/>
      <c r="EAC716" s="62"/>
      <c r="EAD716" s="62"/>
      <c r="EAE716" s="62"/>
      <c r="EAF716" s="62"/>
      <c r="EAG716" s="62"/>
      <c r="EAH716" s="62"/>
      <c r="EAI716" s="62"/>
      <c r="EAJ716" s="62"/>
      <c r="EAK716" s="62"/>
      <c r="EAL716" s="62"/>
      <c r="EAM716" s="62"/>
      <c r="EAN716" s="62"/>
      <c r="EAO716" s="62"/>
      <c r="EAP716" s="62"/>
      <c r="EAQ716" s="62"/>
      <c r="EAR716" s="62"/>
      <c r="EAS716" s="62"/>
      <c r="EAT716" s="62"/>
      <c r="EAU716" s="62"/>
      <c r="EAV716" s="62"/>
      <c r="EAW716" s="62"/>
      <c r="EAX716" s="62"/>
      <c r="EAY716" s="62"/>
      <c r="EAZ716" s="62"/>
      <c r="EBA716" s="62"/>
      <c r="EBB716" s="62"/>
      <c r="EBC716" s="62"/>
      <c r="EBD716" s="62"/>
      <c r="EBE716" s="62"/>
      <c r="EBF716" s="62"/>
      <c r="EBG716" s="62"/>
      <c r="EBH716" s="62"/>
      <c r="EBI716" s="62"/>
      <c r="EBJ716" s="62"/>
      <c r="EBK716" s="62"/>
      <c r="EBL716" s="62"/>
      <c r="EBM716" s="62"/>
      <c r="EBN716" s="62"/>
      <c r="EBO716" s="62"/>
      <c r="EBP716" s="62"/>
      <c r="EBQ716" s="62"/>
      <c r="EBR716" s="62"/>
      <c r="EBS716" s="62"/>
      <c r="EBT716" s="62"/>
      <c r="EBU716" s="62"/>
      <c r="EBV716" s="62"/>
      <c r="EBW716" s="62"/>
      <c r="EBX716" s="62"/>
      <c r="EBY716" s="62"/>
      <c r="EBZ716" s="62"/>
      <c r="ECA716" s="62"/>
      <c r="ECB716" s="62"/>
      <c r="ECC716" s="62"/>
      <c r="ECD716" s="62"/>
      <c r="ECE716" s="62"/>
      <c r="ECF716" s="62"/>
      <c r="ECG716" s="62"/>
      <c r="ECH716" s="62"/>
      <c r="ECI716" s="62"/>
      <c r="ECJ716" s="62"/>
      <c r="ECK716" s="62"/>
      <c r="ECL716" s="62"/>
      <c r="ECM716" s="62"/>
      <c r="ECN716" s="62"/>
      <c r="ECO716" s="62"/>
      <c r="ECP716" s="62"/>
      <c r="ECQ716" s="62"/>
      <c r="ECR716" s="62"/>
      <c r="ECS716" s="62"/>
      <c r="ECT716" s="62"/>
      <c r="ECU716" s="62"/>
      <c r="ECV716" s="62"/>
      <c r="ECW716" s="62"/>
      <c r="ECX716" s="62"/>
      <c r="ECY716" s="62"/>
      <c r="ECZ716" s="62"/>
      <c r="EDA716" s="62"/>
      <c r="EDB716" s="62"/>
      <c r="EDC716" s="62"/>
      <c r="EDD716" s="62"/>
      <c r="EDE716" s="62"/>
      <c r="EDF716" s="62"/>
      <c r="EDG716" s="62"/>
      <c r="EDH716" s="62"/>
      <c r="EDI716" s="62"/>
      <c r="EDJ716" s="62"/>
      <c r="EDK716" s="62"/>
      <c r="EDL716" s="62"/>
      <c r="EDM716" s="62"/>
      <c r="EDN716" s="62"/>
      <c r="EDO716" s="62"/>
      <c r="EDP716" s="62"/>
      <c r="EDQ716" s="62"/>
      <c r="EDR716" s="62"/>
      <c r="EDS716" s="62"/>
      <c r="EDT716" s="62"/>
      <c r="EDU716" s="62"/>
      <c r="EDV716" s="62"/>
      <c r="EDW716" s="62"/>
      <c r="EDX716" s="62"/>
      <c r="EDY716" s="62"/>
      <c r="EDZ716" s="62"/>
      <c r="EEA716" s="62"/>
      <c r="EEB716" s="62"/>
      <c r="EEC716" s="62"/>
      <c r="EED716" s="62"/>
      <c r="EEE716" s="62"/>
      <c r="EEF716" s="62"/>
      <c r="EEG716" s="62"/>
      <c r="EEH716" s="62"/>
      <c r="EEI716" s="62"/>
      <c r="EEJ716" s="62"/>
      <c r="EEK716" s="62"/>
      <c r="EEL716" s="62"/>
      <c r="EEM716" s="62"/>
      <c r="EEN716" s="62"/>
      <c r="EEO716" s="62"/>
      <c r="EEP716" s="62"/>
      <c r="EEQ716" s="62"/>
      <c r="EER716" s="62"/>
      <c r="EES716" s="62"/>
      <c r="EET716" s="62"/>
      <c r="EEU716" s="62"/>
      <c r="EEV716" s="62"/>
      <c r="EEW716" s="62"/>
      <c r="EEX716" s="62"/>
      <c r="EEY716" s="62"/>
      <c r="EEZ716" s="62"/>
      <c r="EFA716" s="62"/>
      <c r="EFB716" s="62"/>
      <c r="EFC716" s="62"/>
      <c r="EFD716" s="62"/>
      <c r="EFE716" s="62"/>
      <c r="EFF716" s="62"/>
      <c r="EFG716" s="62"/>
      <c r="EFH716" s="62"/>
      <c r="EFI716" s="62"/>
      <c r="EFJ716" s="62"/>
      <c r="EFK716" s="62"/>
      <c r="EFL716" s="62"/>
      <c r="EFM716" s="62"/>
      <c r="EFN716" s="62"/>
      <c r="EFO716" s="62"/>
      <c r="EFP716" s="62"/>
      <c r="EFQ716" s="62"/>
      <c r="EFR716" s="62"/>
      <c r="EFS716" s="62"/>
      <c r="EFT716" s="62"/>
      <c r="EFU716" s="62"/>
      <c r="EFV716" s="62"/>
      <c r="EFW716" s="62"/>
      <c r="EFX716" s="62"/>
      <c r="EFY716" s="62"/>
      <c r="EFZ716" s="62"/>
      <c r="EGA716" s="62"/>
      <c r="EGB716" s="62"/>
      <c r="EGC716" s="62"/>
      <c r="EGD716" s="62"/>
      <c r="EGE716" s="62"/>
      <c r="EGF716" s="62"/>
      <c r="EGG716" s="62"/>
      <c r="EGH716" s="62"/>
      <c r="EGI716" s="62"/>
      <c r="EGJ716" s="62"/>
      <c r="EGK716" s="62"/>
      <c r="EGL716" s="62"/>
      <c r="EGM716" s="62"/>
      <c r="EGN716" s="62"/>
      <c r="EGO716" s="62"/>
      <c r="EGP716" s="62"/>
      <c r="EGQ716" s="62"/>
      <c r="EGR716" s="62"/>
      <c r="EGS716" s="62"/>
      <c r="EGT716" s="62"/>
      <c r="EGU716" s="62"/>
      <c r="EGV716" s="62"/>
      <c r="EGW716" s="62"/>
      <c r="EGX716" s="62"/>
      <c r="EGY716" s="62"/>
      <c r="EGZ716" s="62"/>
      <c r="EHA716" s="62"/>
      <c r="EHB716" s="62"/>
      <c r="EHC716" s="62"/>
      <c r="EHD716" s="62"/>
      <c r="EHE716" s="62"/>
      <c r="EHF716" s="62"/>
      <c r="EHG716" s="62"/>
      <c r="EHH716" s="62"/>
      <c r="EHI716" s="62"/>
      <c r="EHJ716" s="62"/>
      <c r="EHK716" s="62"/>
      <c r="EHL716" s="62"/>
      <c r="EHM716" s="62"/>
      <c r="EHN716" s="62"/>
      <c r="EHO716" s="62"/>
      <c r="EHP716" s="62"/>
      <c r="EHQ716" s="62"/>
      <c r="EHR716" s="62"/>
      <c r="EHS716" s="62"/>
      <c r="EHT716" s="62"/>
      <c r="EHU716" s="62"/>
      <c r="EHV716" s="62"/>
      <c r="EHW716" s="62"/>
      <c r="EHX716" s="62"/>
      <c r="EHY716" s="62"/>
      <c r="EHZ716" s="62"/>
      <c r="EIA716" s="62"/>
      <c r="EIB716" s="62"/>
      <c r="EIC716" s="62"/>
      <c r="EID716" s="62"/>
      <c r="EIE716" s="62"/>
      <c r="EIF716" s="62"/>
      <c r="EIG716" s="62"/>
      <c r="EIH716" s="62"/>
      <c r="EII716" s="62"/>
      <c r="EIJ716" s="62"/>
      <c r="EIK716" s="62"/>
      <c r="EIL716" s="62"/>
      <c r="EIM716" s="62"/>
      <c r="EIN716" s="62"/>
      <c r="EIO716" s="62"/>
      <c r="EIP716" s="62"/>
      <c r="EIQ716" s="62"/>
      <c r="EIR716" s="62"/>
      <c r="EIS716" s="62"/>
      <c r="EIT716" s="62"/>
      <c r="EIU716" s="62"/>
      <c r="EIV716" s="62"/>
      <c r="EIW716" s="62"/>
      <c r="EIX716" s="62"/>
      <c r="EIY716" s="62"/>
      <c r="EIZ716" s="62"/>
      <c r="EJA716" s="62"/>
      <c r="EJB716" s="62"/>
      <c r="EJC716" s="62"/>
      <c r="EJD716" s="62"/>
      <c r="EJE716" s="62"/>
      <c r="EJF716" s="62"/>
      <c r="EJG716" s="62"/>
      <c r="EJH716" s="62"/>
      <c r="EJI716" s="62"/>
      <c r="EJJ716" s="62"/>
      <c r="EJK716" s="62"/>
      <c r="EJL716" s="62"/>
      <c r="EJM716" s="62"/>
      <c r="EJN716" s="62"/>
      <c r="EJO716" s="62"/>
      <c r="EJP716" s="62"/>
      <c r="EJQ716" s="62"/>
      <c r="EJR716" s="62"/>
      <c r="EJS716" s="62"/>
      <c r="EJT716" s="62"/>
      <c r="EJU716" s="62"/>
      <c r="EJV716" s="62"/>
      <c r="EJW716" s="62"/>
      <c r="EJX716" s="62"/>
      <c r="EJY716" s="62"/>
      <c r="EJZ716" s="62"/>
      <c r="EKA716" s="62"/>
      <c r="EKB716" s="62"/>
      <c r="EKC716" s="62"/>
      <c r="EKD716" s="62"/>
      <c r="EKE716" s="62"/>
      <c r="EKF716" s="62"/>
      <c r="EKG716" s="62"/>
      <c r="EKH716" s="62"/>
      <c r="EKI716" s="62"/>
      <c r="EKJ716" s="62"/>
      <c r="EKK716" s="62"/>
      <c r="EKL716" s="62"/>
      <c r="EKM716" s="62"/>
      <c r="EKN716" s="62"/>
      <c r="EKO716" s="62"/>
      <c r="EKP716" s="62"/>
      <c r="EKQ716" s="62"/>
      <c r="EKR716" s="62"/>
      <c r="EKS716" s="62"/>
      <c r="EKT716" s="62"/>
      <c r="EKU716" s="62"/>
      <c r="EKV716" s="62"/>
      <c r="EKW716" s="62"/>
      <c r="EKX716" s="62"/>
      <c r="EKY716" s="62"/>
      <c r="EKZ716" s="62"/>
      <c r="ELA716" s="62"/>
      <c r="ELB716" s="62"/>
      <c r="ELC716" s="62"/>
      <c r="ELD716" s="62"/>
      <c r="ELE716" s="62"/>
      <c r="ELF716" s="62"/>
      <c r="ELG716" s="62"/>
      <c r="ELH716" s="62"/>
      <c r="ELI716" s="62"/>
      <c r="ELJ716" s="62"/>
      <c r="ELK716" s="62"/>
      <c r="ELL716" s="62"/>
      <c r="ELM716" s="62"/>
      <c r="ELN716" s="62"/>
      <c r="ELO716" s="62"/>
      <c r="ELP716" s="62"/>
      <c r="ELQ716" s="62"/>
      <c r="ELR716" s="62"/>
      <c r="ELS716" s="62"/>
      <c r="ELT716" s="62"/>
      <c r="ELU716" s="62"/>
      <c r="ELV716" s="62"/>
      <c r="ELW716" s="62"/>
      <c r="ELX716" s="62"/>
      <c r="ELY716" s="62"/>
      <c r="ELZ716" s="62"/>
      <c r="EMA716" s="62"/>
      <c r="EMB716" s="62"/>
      <c r="EMC716" s="62"/>
      <c r="EMD716" s="62"/>
      <c r="EME716" s="62"/>
      <c r="EMF716" s="62"/>
      <c r="EMG716" s="62"/>
      <c r="EMH716" s="62"/>
      <c r="EMI716" s="62"/>
      <c r="EMJ716" s="62"/>
      <c r="EMK716" s="62"/>
      <c r="EML716" s="62"/>
      <c r="EMM716" s="62"/>
      <c r="EMN716" s="62"/>
      <c r="EMO716" s="62"/>
      <c r="EMP716" s="62"/>
      <c r="EMQ716" s="62"/>
      <c r="EMR716" s="62"/>
      <c r="EMS716" s="62"/>
      <c r="EMT716" s="62"/>
      <c r="EMU716" s="62"/>
      <c r="EMV716" s="62"/>
      <c r="EMW716" s="62"/>
      <c r="EMX716" s="62"/>
      <c r="EMY716" s="62"/>
      <c r="EMZ716" s="62"/>
      <c r="ENA716" s="62"/>
      <c r="ENB716" s="62"/>
      <c r="ENC716" s="62"/>
      <c r="END716" s="62"/>
      <c r="ENE716" s="62"/>
      <c r="ENF716" s="62"/>
      <c r="ENG716" s="62"/>
      <c r="ENH716" s="62"/>
      <c r="ENI716" s="62"/>
      <c r="ENJ716" s="62"/>
      <c r="ENK716" s="62"/>
      <c r="ENL716" s="62"/>
      <c r="ENM716" s="62"/>
      <c r="ENN716" s="62"/>
      <c r="ENO716" s="62"/>
      <c r="ENP716" s="62"/>
      <c r="ENQ716" s="62"/>
      <c r="ENR716" s="62"/>
      <c r="ENS716" s="62"/>
      <c r="ENT716" s="62"/>
      <c r="ENU716" s="62"/>
      <c r="ENV716" s="62"/>
      <c r="ENW716" s="62"/>
      <c r="ENX716" s="62"/>
      <c r="ENY716" s="62"/>
      <c r="ENZ716" s="62"/>
      <c r="EOA716" s="62"/>
      <c r="EOB716" s="62"/>
      <c r="EOC716" s="62"/>
      <c r="EOD716" s="62"/>
      <c r="EOE716" s="62"/>
      <c r="EOF716" s="62"/>
      <c r="EOG716" s="62"/>
      <c r="EOH716" s="62"/>
      <c r="EOI716" s="62"/>
      <c r="EOJ716" s="62"/>
      <c r="EOK716" s="62"/>
      <c r="EOL716" s="62"/>
      <c r="EOM716" s="62"/>
      <c r="EON716" s="62"/>
      <c r="EOO716" s="62"/>
      <c r="EOP716" s="62"/>
      <c r="EOQ716" s="62"/>
      <c r="EOR716" s="62"/>
      <c r="EOS716" s="62"/>
      <c r="EOT716" s="62"/>
      <c r="EOU716" s="62"/>
      <c r="EOV716" s="62"/>
      <c r="EOW716" s="62"/>
      <c r="EOX716" s="62"/>
      <c r="EOY716" s="62"/>
      <c r="EOZ716" s="62"/>
      <c r="EPA716" s="62"/>
      <c r="EPB716" s="62"/>
      <c r="EPC716" s="62"/>
      <c r="EPD716" s="62"/>
      <c r="EPE716" s="62"/>
      <c r="EPF716" s="62"/>
      <c r="EPG716" s="62"/>
      <c r="EPH716" s="62"/>
      <c r="EPI716" s="62"/>
      <c r="EPJ716" s="62"/>
      <c r="EPK716" s="62"/>
      <c r="EPL716" s="62"/>
      <c r="EPM716" s="62"/>
      <c r="EPN716" s="62"/>
      <c r="EPO716" s="62"/>
      <c r="EPP716" s="62"/>
      <c r="EPQ716" s="62"/>
      <c r="EPR716" s="62"/>
      <c r="EPS716" s="62"/>
      <c r="EPT716" s="62"/>
      <c r="EPU716" s="62"/>
      <c r="EPV716" s="62"/>
      <c r="EPW716" s="62"/>
      <c r="EPX716" s="62"/>
      <c r="EPY716" s="62"/>
      <c r="EPZ716" s="62"/>
      <c r="EQA716" s="62"/>
      <c r="EQB716" s="62"/>
      <c r="EQC716" s="62"/>
      <c r="EQD716" s="62"/>
      <c r="EQE716" s="62"/>
      <c r="EQF716" s="62"/>
      <c r="EQG716" s="62"/>
      <c r="EQH716" s="62"/>
      <c r="EQI716" s="62"/>
      <c r="EQJ716" s="62"/>
      <c r="EQK716" s="62"/>
      <c r="EQL716" s="62"/>
      <c r="EQM716" s="62"/>
      <c r="EQN716" s="62"/>
      <c r="EQO716" s="62"/>
      <c r="EQP716" s="62"/>
      <c r="EQQ716" s="62"/>
      <c r="EQR716" s="62"/>
      <c r="EQS716" s="62"/>
      <c r="EQT716" s="62"/>
      <c r="EQU716" s="62"/>
      <c r="EQV716" s="62"/>
      <c r="EQW716" s="62"/>
      <c r="EQX716" s="62"/>
      <c r="EQY716" s="62"/>
      <c r="EQZ716" s="62"/>
      <c r="ERA716" s="62"/>
      <c r="ERB716" s="62"/>
      <c r="ERC716" s="62"/>
      <c r="ERD716" s="62"/>
      <c r="ERE716" s="62"/>
      <c r="ERF716" s="62"/>
      <c r="ERG716" s="62"/>
      <c r="ERH716" s="62"/>
      <c r="ERI716" s="62"/>
      <c r="ERJ716" s="62"/>
      <c r="ERK716" s="62"/>
      <c r="ERL716" s="62"/>
      <c r="ERM716" s="62"/>
      <c r="ERN716" s="62"/>
      <c r="ERO716" s="62"/>
      <c r="ERP716" s="62"/>
      <c r="ERQ716" s="62"/>
      <c r="ERR716" s="62"/>
      <c r="ERS716" s="62"/>
      <c r="ERT716" s="62"/>
      <c r="ERU716" s="62"/>
      <c r="ERV716" s="62"/>
      <c r="ERW716" s="62"/>
      <c r="ERX716" s="62"/>
      <c r="ERY716" s="62"/>
      <c r="ERZ716" s="62"/>
      <c r="ESA716" s="62"/>
      <c r="ESB716" s="62"/>
      <c r="ESC716" s="62"/>
      <c r="ESD716" s="62"/>
      <c r="ESE716" s="62"/>
      <c r="ESF716" s="62"/>
      <c r="ESG716" s="62"/>
      <c r="ESH716" s="62"/>
      <c r="ESI716" s="62"/>
      <c r="ESJ716" s="62"/>
      <c r="ESK716" s="62"/>
      <c r="ESL716" s="62"/>
      <c r="ESM716" s="62"/>
      <c r="ESN716" s="62"/>
      <c r="ESO716" s="62"/>
      <c r="ESP716" s="62"/>
      <c r="ESQ716" s="62"/>
      <c r="ESR716" s="62"/>
      <c r="ESS716" s="62"/>
      <c r="EST716" s="62"/>
      <c r="ESU716" s="62"/>
      <c r="ESV716" s="62"/>
      <c r="ESW716" s="62"/>
      <c r="ESX716" s="62"/>
      <c r="ESY716" s="62"/>
      <c r="ESZ716" s="62"/>
      <c r="ETA716" s="62"/>
      <c r="ETB716" s="62"/>
      <c r="ETC716" s="62"/>
      <c r="ETD716" s="62"/>
      <c r="ETE716" s="62"/>
      <c r="ETF716" s="62"/>
      <c r="ETG716" s="62"/>
      <c r="ETH716" s="62"/>
      <c r="ETI716" s="62"/>
      <c r="ETJ716" s="62"/>
      <c r="ETK716" s="62"/>
      <c r="ETL716" s="62"/>
      <c r="ETM716" s="62"/>
      <c r="ETN716" s="62"/>
      <c r="ETO716" s="62"/>
      <c r="ETP716" s="62"/>
      <c r="ETQ716" s="62"/>
      <c r="ETR716" s="62"/>
      <c r="ETS716" s="62"/>
      <c r="ETT716" s="62"/>
      <c r="ETU716" s="62"/>
      <c r="ETV716" s="62"/>
      <c r="ETW716" s="62"/>
      <c r="ETX716" s="62"/>
      <c r="ETY716" s="62"/>
      <c r="ETZ716" s="62"/>
      <c r="EUA716" s="62"/>
      <c r="EUB716" s="62"/>
      <c r="EUC716" s="62"/>
      <c r="EUD716" s="62"/>
      <c r="EUE716" s="62"/>
      <c r="EUF716" s="62"/>
      <c r="EUG716" s="62"/>
      <c r="EUH716" s="62"/>
      <c r="EUI716" s="62"/>
      <c r="EUJ716" s="62"/>
      <c r="EUK716" s="62"/>
      <c r="EUL716" s="62"/>
      <c r="EUM716" s="62"/>
      <c r="EUN716" s="62"/>
      <c r="EUO716" s="62"/>
      <c r="EUP716" s="62"/>
      <c r="EUQ716" s="62"/>
      <c r="EUR716" s="62"/>
      <c r="EUS716" s="62"/>
      <c r="EUT716" s="62"/>
      <c r="EUU716" s="62"/>
      <c r="EUV716" s="62"/>
      <c r="EUW716" s="62"/>
      <c r="EUX716" s="62"/>
      <c r="EUY716" s="62"/>
      <c r="EUZ716" s="62"/>
      <c r="EVA716" s="62"/>
      <c r="EVB716" s="62"/>
      <c r="EVC716" s="62"/>
      <c r="EVD716" s="62"/>
      <c r="EVE716" s="62"/>
      <c r="EVF716" s="62"/>
      <c r="EVG716" s="62"/>
      <c r="EVH716" s="62"/>
      <c r="EVI716" s="62"/>
      <c r="EVJ716" s="62"/>
      <c r="EVK716" s="62"/>
      <c r="EVL716" s="62"/>
      <c r="EVM716" s="62"/>
      <c r="EVN716" s="62"/>
      <c r="EVO716" s="62"/>
      <c r="EVP716" s="62"/>
      <c r="EVQ716" s="62"/>
      <c r="EVR716" s="62"/>
      <c r="EVS716" s="62"/>
      <c r="EVT716" s="62"/>
      <c r="EVU716" s="62"/>
      <c r="EVV716" s="62"/>
      <c r="EVW716" s="62"/>
      <c r="EVX716" s="62"/>
      <c r="EVY716" s="62"/>
      <c r="EVZ716" s="62"/>
      <c r="EWA716" s="62"/>
      <c r="EWB716" s="62"/>
      <c r="EWC716" s="62"/>
      <c r="EWD716" s="62"/>
      <c r="EWE716" s="62"/>
      <c r="EWF716" s="62"/>
      <c r="EWG716" s="62"/>
      <c r="EWH716" s="62"/>
      <c r="EWI716" s="62"/>
      <c r="EWJ716" s="62"/>
      <c r="EWK716" s="62"/>
      <c r="EWL716" s="62"/>
      <c r="EWM716" s="62"/>
      <c r="EWN716" s="62"/>
      <c r="EWO716" s="62"/>
      <c r="EWP716" s="62"/>
      <c r="EWQ716" s="62"/>
      <c r="EWR716" s="62"/>
      <c r="EWS716" s="62"/>
      <c r="EWT716" s="62"/>
      <c r="EWU716" s="62"/>
      <c r="EWV716" s="62"/>
      <c r="EWW716" s="62"/>
      <c r="EWX716" s="62"/>
      <c r="EWY716" s="62"/>
      <c r="EWZ716" s="62"/>
      <c r="EXA716" s="62"/>
      <c r="EXB716" s="62"/>
      <c r="EXC716" s="62"/>
      <c r="EXD716" s="62"/>
      <c r="EXE716" s="62"/>
      <c r="EXF716" s="62"/>
      <c r="EXG716" s="62"/>
      <c r="EXH716" s="62"/>
      <c r="EXI716" s="62"/>
      <c r="EXJ716" s="62"/>
      <c r="EXK716" s="62"/>
      <c r="EXL716" s="62"/>
      <c r="EXM716" s="62"/>
      <c r="EXN716" s="62"/>
      <c r="EXO716" s="62"/>
      <c r="EXP716" s="62"/>
      <c r="EXQ716" s="62"/>
      <c r="EXR716" s="62"/>
      <c r="EXS716" s="62"/>
      <c r="EXT716" s="62"/>
      <c r="EXU716" s="62"/>
      <c r="EXV716" s="62"/>
      <c r="EXW716" s="62"/>
      <c r="EXX716" s="62"/>
      <c r="EXY716" s="62"/>
      <c r="EXZ716" s="62"/>
      <c r="EYA716" s="62"/>
      <c r="EYB716" s="62"/>
      <c r="EYC716" s="62"/>
      <c r="EYD716" s="62"/>
      <c r="EYE716" s="62"/>
      <c r="EYF716" s="62"/>
      <c r="EYG716" s="62"/>
      <c r="EYH716" s="62"/>
      <c r="EYI716" s="62"/>
      <c r="EYJ716" s="62"/>
      <c r="EYK716" s="62"/>
      <c r="EYL716" s="62"/>
      <c r="EYM716" s="62"/>
      <c r="EYN716" s="62"/>
      <c r="EYO716" s="62"/>
      <c r="EYP716" s="62"/>
      <c r="EYQ716" s="62"/>
      <c r="EYR716" s="62"/>
      <c r="EYS716" s="62"/>
      <c r="EYT716" s="62"/>
      <c r="EYU716" s="62"/>
      <c r="EYV716" s="62"/>
      <c r="EYW716" s="62"/>
      <c r="EYX716" s="62"/>
      <c r="EYY716" s="62"/>
      <c r="EYZ716" s="62"/>
      <c r="EZA716" s="62"/>
      <c r="EZB716" s="62"/>
      <c r="EZC716" s="62"/>
      <c r="EZD716" s="62"/>
      <c r="EZE716" s="62"/>
      <c r="EZF716" s="62"/>
      <c r="EZG716" s="62"/>
      <c r="EZH716" s="62"/>
      <c r="EZI716" s="62"/>
      <c r="EZJ716" s="62"/>
      <c r="EZK716" s="62"/>
      <c r="EZL716" s="62"/>
      <c r="EZM716" s="62"/>
      <c r="EZN716" s="62"/>
      <c r="EZO716" s="62"/>
      <c r="EZP716" s="62"/>
      <c r="EZQ716" s="62"/>
      <c r="EZR716" s="62"/>
      <c r="EZS716" s="62"/>
      <c r="EZT716" s="62"/>
      <c r="EZU716" s="62"/>
      <c r="EZV716" s="62"/>
      <c r="EZW716" s="62"/>
      <c r="EZX716" s="62"/>
      <c r="EZY716" s="62"/>
      <c r="EZZ716" s="62"/>
      <c r="FAA716" s="62"/>
      <c r="FAB716" s="62"/>
      <c r="FAC716" s="62"/>
      <c r="FAD716" s="62"/>
      <c r="FAE716" s="62"/>
      <c r="FAF716" s="62"/>
      <c r="FAG716" s="62"/>
      <c r="FAH716" s="62"/>
      <c r="FAI716" s="62"/>
      <c r="FAJ716" s="62"/>
      <c r="FAK716" s="62"/>
      <c r="FAL716" s="62"/>
      <c r="FAM716" s="62"/>
      <c r="FAN716" s="62"/>
      <c r="FAO716" s="62"/>
      <c r="FAP716" s="62"/>
      <c r="FAQ716" s="62"/>
      <c r="FAR716" s="62"/>
      <c r="FAS716" s="62"/>
      <c r="FAT716" s="62"/>
      <c r="FAU716" s="62"/>
      <c r="FAV716" s="62"/>
      <c r="FAW716" s="62"/>
      <c r="FAX716" s="62"/>
      <c r="FAY716" s="62"/>
      <c r="FAZ716" s="62"/>
      <c r="FBA716" s="62"/>
      <c r="FBB716" s="62"/>
      <c r="FBC716" s="62"/>
      <c r="FBD716" s="62"/>
      <c r="FBE716" s="62"/>
      <c r="FBF716" s="62"/>
      <c r="FBG716" s="62"/>
      <c r="FBH716" s="62"/>
      <c r="FBI716" s="62"/>
      <c r="FBJ716" s="62"/>
      <c r="FBK716" s="62"/>
      <c r="FBL716" s="62"/>
      <c r="FBM716" s="62"/>
      <c r="FBN716" s="62"/>
      <c r="FBO716" s="62"/>
      <c r="FBP716" s="62"/>
      <c r="FBQ716" s="62"/>
      <c r="FBR716" s="62"/>
      <c r="FBS716" s="62"/>
      <c r="FBT716" s="62"/>
      <c r="FBU716" s="62"/>
      <c r="FBV716" s="62"/>
      <c r="FBW716" s="62"/>
      <c r="FBX716" s="62"/>
      <c r="FBY716" s="62"/>
      <c r="FBZ716" s="62"/>
      <c r="FCA716" s="62"/>
      <c r="FCB716" s="62"/>
      <c r="FCC716" s="62"/>
      <c r="FCD716" s="62"/>
      <c r="FCE716" s="62"/>
      <c r="FCF716" s="62"/>
      <c r="FCG716" s="62"/>
      <c r="FCH716" s="62"/>
      <c r="FCI716" s="62"/>
      <c r="FCJ716" s="62"/>
      <c r="FCK716" s="62"/>
      <c r="FCL716" s="62"/>
      <c r="FCM716" s="62"/>
      <c r="FCN716" s="62"/>
      <c r="FCO716" s="62"/>
      <c r="FCP716" s="62"/>
      <c r="FCQ716" s="62"/>
      <c r="FCR716" s="62"/>
      <c r="FCS716" s="62"/>
      <c r="FCT716" s="62"/>
      <c r="FCU716" s="62"/>
      <c r="FCV716" s="62"/>
      <c r="FCW716" s="62"/>
      <c r="FCX716" s="62"/>
      <c r="FCY716" s="62"/>
      <c r="FCZ716" s="62"/>
      <c r="FDA716" s="62"/>
      <c r="FDB716" s="62"/>
      <c r="FDC716" s="62"/>
      <c r="FDD716" s="62"/>
      <c r="FDE716" s="62"/>
      <c r="FDF716" s="62"/>
      <c r="FDG716" s="62"/>
      <c r="FDH716" s="62"/>
      <c r="FDI716" s="62"/>
      <c r="FDJ716" s="62"/>
      <c r="FDK716" s="62"/>
      <c r="FDL716" s="62"/>
      <c r="FDM716" s="62"/>
      <c r="FDN716" s="62"/>
      <c r="FDO716" s="62"/>
      <c r="FDP716" s="62"/>
      <c r="FDQ716" s="62"/>
      <c r="FDR716" s="62"/>
      <c r="FDS716" s="62"/>
      <c r="FDT716" s="62"/>
      <c r="FDU716" s="62"/>
      <c r="FDV716" s="62"/>
      <c r="FDW716" s="62"/>
      <c r="FDX716" s="62"/>
      <c r="FDY716" s="62"/>
      <c r="FDZ716" s="62"/>
      <c r="FEA716" s="62"/>
      <c r="FEB716" s="62"/>
      <c r="FEC716" s="62"/>
      <c r="FED716" s="62"/>
      <c r="FEE716" s="62"/>
      <c r="FEF716" s="62"/>
      <c r="FEG716" s="62"/>
      <c r="FEH716" s="62"/>
      <c r="FEI716" s="62"/>
      <c r="FEJ716" s="62"/>
      <c r="FEK716" s="62"/>
      <c r="FEL716" s="62"/>
      <c r="FEM716" s="62"/>
      <c r="FEN716" s="62"/>
      <c r="FEO716" s="62"/>
      <c r="FEP716" s="62"/>
      <c r="FEQ716" s="62"/>
      <c r="FER716" s="62"/>
      <c r="FES716" s="62"/>
      <c r="FET716" s="62"/>
      <c r="FEU716" s="62"/>
      <c r="FEV716" s="62"/>
      <c r="FEW716" s="62"/>
      <c r="FEX716" s="62"/>
      <c r="FEY716" s="62"/>
      <c r="FEZ716" s="62"/>
      <c r="FFA716" s="62"/>
      <c r="FFB716" s="62"/>
      <c r="FFC716" s="62"/>
      <c r="FFD716" s="62"/>
      <c r="FFE716" s="62"/>
      <c r="FFF716" s="62"/>
      <c r="FFG716" s="62"/>
      <c r="FFH716" s="62"/>
      <c r="FFI716" s="62"/>
      <c r="FFJ716" s="62"/>
      <c r="FFK716" s="62"/>
      <c r="FFL716" s="62"/>
      <c r="FFM716" s="62"/>
      <c r="FFN716" s="62"/>
      <c r="FFO716" s="62"/>
      <c r="FFP716" s="62"/>
      <c r="FFQ716" s="62"/>
      <c r="FFR716" s="62"/>
      <c r="FFS716" s="62"/>
      <c r="FFT716" s="62"/>
      <c r="FFU716" s="62"/>
      <c r="FFV716" s="62"/>
      <c r="FFW716" s="62"/>
      <c r="FFX716" s="62"/>
      <c r="FFY716" s="62"/>
      <c r="FFZ716" s="62"/>
      <c r="FGA716" s="62"/>
      <c r="FGB716" s="62"/>
      <c r="FGC716" s="62"/>
      <c r="FGD716" s="62"/>
      <c r="FGE716" s="62"/>
      <c r="FGF716" s="62"/>
      <c r="FGG716" s="62"/>
      <c r="FGH716" s="62"/>
      <c r="FGI716" s="62"/>
      <c r="FGJ716" s="62"/>
      <c r="FGK716" s="62"/>
      <c r="FGL716" s="62"/>
      <c r="FGM716" s="62"/>
      <c r="FGN716" s="62"/>
      <c r="FGO716" s="62"/>
      <c r="FGP716" s="62"/>
      <c r="FGQ716" s="62"/>
      <c r="FGR716" s="62"/>
      <c r="FGS716" s="62"/>
      <c r="FGT716" s="62"/>
      <c r="FGU716" s="62"/>
      <c r="FGV716" s="62"/>
      <c r="FGW716" s="62"/>
      <c r="FGX716" s="62"/>
      <c r="FGY716" s="62"/>
      <c r="FGZ716" s="62"/>
      <c r="FHA716" s="62"/>
      <c r="FHB716" s="62"/>
      <c r="FHC716" s="62"/>
      <c r="FHD716" s="62"/>
      <c r="FHE716" s="62"/>
      <c r="FHF716" s="62"/>
      <c r="FHG716" s="62"/>
      <c r="FHH716" s="62"/>
      <c r="FHI716" s="62"/>
      <c r="FHJ716" s="62"/>
      <c r="FHK716" s="62"/>
      <c r="FHL716" s="62"/>
      <c r="FHM716" s="62"/>
      <c r="FHN716" s="62"/>
      <c r="FHO716" s="62"/>
      <c r="FHP716" s="62"/>
      <c r="FHQ716" s="62"/>
      <c r="FHR716" s="62"/>
      <c r="FHS716" s="62"/>
      <c r="FHT716" s="62"/>
      <c r="FHU716" s="62"/>
      <c r="FHV716" s="62"/>
      <c r="FHW716" s="62"/>
      <c r="FHX716" s="62"/>
      <c r="FHY716" s="62"/>
      <c r="FHZ716" s="62"/>
      <c r="FIA716" s="62"/>
      <c r="FIB716" s="62"/>
      <c r="FIC716" s="62"/>
      <c r="FID716" s="62"/>
      <c r="FIE716" s="62"/>
      <c r="FIF716" s="62"/>
      <c r="FIG716" s="62"/>
      <c r="FIH716" s="62"/>
      <c r="FII716" s="62"/>
      <c r="FIJ716" s="62"/>
      <c r="FIK716" s="62"/>
      <c r="FIL716" s="62"/>
      <c r="FIM716" s="62"/>
      <c r="FIN716" s="62"/>
      <c r="FIO716" s="62"/>
      <c r="FIP716" s="62"/>
      <c r="FIQ716" s="62"/>
      <c r="FIR716" s="62"/>
      <c r="FIS716" s="62"/>
      <c r="FIT716" s="62"/>
      <c r="FIU716" s="62"/>
      <c r="FIV716" s="62"/>
      <c r="FIW716" s="62"/>
      <c r="FIX716" s="62"/>
      <c r="FIY716" s="62"/>
      <c r="FIZ716" s="62"/>
      <c r="FJA716" s="62"/>
      <c r="FJB716" s="62"/>
      <c r="FJC716" s="62"/>
      <c r="FJD716" s="62"/>
      <c r="FJE716" s="62"/>
      <c r="FJF716" s="62"/>
      <c r="FJG716" s="62"/>
      <c r="FJH716" s="62"/>
      <c r="FJI716" s="62"/>
      <c r="FJJ716" s="62"/>
      <c r="FJK716" s="62"/>
      <c r="FJL716" s="62"/>
      <c r="FJM716" s="62"/>
      <c r="FJN716" s="62"/>
      <c r="FJO716" s="62"/>
      <c r="FJP716" s="62"/>
      <c r="FJQ716" s="62"/>
      <c r="FJR716" s="62"/>
      <c r="FJS716" s="62"/>
      <c r="FJT716" s="62"/>
      <c r="FJU716" s="62"/>
      <c r="FJV716" s="62"/>
      <c r="FJW716" s="62"/>
      <c r="FJX716" s="62"/>
      <c r="FJY716" s="62"/>
      <c r="FJZ716" s="62"/>
      <c r="FKA716" s="62"/>
      <c r="FKB716" s="62"/>
      <c r="FKC716" s="62"/>
      <c r="FKD716" s="62"/>
      <c r="FKE716" s="62"/>
      <c r="FKF716" s="62"/>
      <c r="FKG716" s="62"/>
      <c r="FKH716" s="62"/>
      <c r="FKI716" s="62"/>
      <c r="FKJ716" s="62"/>
      <c r="FKK716" s="62"/>
      <c r="FKL716" s="62"/>
      <c r="FKM716" s="62"/>
      <c r="FKN716" s="62"/>
      <c r="FKO716" s="62"/>
      <c r="FKP716" s="62"/>
      <c r="FKQ716" s="62"/>
      <c r="FKR716" s="62"/>
      <c r="FKS716" s="62"/>
      <c r="FKT716" s="62"/>
      <c r="FKU716" s="62"/>
      <c r="FKV716" s="62"/>
      <c r="FKW716" s="62"/>
      <c r="FKX716" s="62"/>
      <c r="FKY716" s="62"/>
      <c r="FKZ716" s="62"/>
      <c r="FLA716" s="62"/>
      <c r="FLB716" s="62"/>
      <c r="FLC716" s="62"/>
      <c r="FLD716" s="62"/>
      <c r="FLE716" s="62"/>
      <c r="FLF716" s="62"/>
      <c r="FLG716" s="62"/>
      <c r="FLH716" s="62"/>
      <c r="FLI716" s="62"/>
      <c r="FLJ716" s="62"/>
      <c r="FLK716" s="62"/>
      <c r="FLL716" s="62"/>
      <c r="FLM716" s="62"/>
      <c r="FLN716" s="62"/>
      <c r="FLO716" s="62"/>
      <c r="FLP716" s="62"/>
      <c r="FLQ716" s="62"/>
      <c r="FLR716" s="62"/>
      <c r="FLS716" s="62"/>
      <c r="FLT716" s="62"/>
      <c r="FLU716" s="62"/>
      <c r="FLV716" s="62"/>
      <c r="FLW716" s="62"/>
      <c r="FLX716" s="62"/>
      <c r="FLY716" s="62"/>
      <c r="FLZ716" s="62"/>
      <c r="FMA716" s="62"/>
      <c r="FMB716" s="62"/>
      <c r="FMC716" s="62"/>
      <c r="FMD716" s="62"/>
      <c r="FME716" s="62"/>
      <c r="FMF716" s="62"/>
      <c r="FMG716" s="62"/>
      <c r="FMH716" s="62"/>
      <c r="FMI716" s="62"/>
      <c r="FMJ716" s="62"/>
      <c r="FMK716" s="62"/>
      <c r="FML716" s="62"/>
      <c r="FMM716" s="62"/>
      <c r="FMN716" s="62"/>
      <c r="FMO716" s="62"/>
      <c r="FMP716" s="62"/>
      <c r="FMQ716" s="62"/>
      <c r="FMR716" s="62"/>
      <c r="FMS716" s="62"/>
      <c r="FMT716" s="62"/>
      <c r="FMU716" s="62"/>
      <c r="FMV716" s="62"/>
      <c r="FMW716" s="62"/>
      <c r="FMX716" s="62"/>
      <c r="FMY716" s="62"/>
      <c r="FMZ716" s="62"/>
      <c r="FNA716" s="62"/>
      <c r="FNB716" s="62"/>
      <c r="FNC716" s="62"/>
      <c r="FND716" s="62"/>
      <c r="FNE716" s="62"/>
      <c r="FNF716" s="62"/>
      <c r="FNG716" s="62"/>
      <c r="FNH716" s="62"/>
      <c r="FNI716" s="62"/>
      <c r="FNJ716" s="62"/>
      <c r="FNK716" s="62"/>
      <c r="FNL716" s="62"/>
      <c r="FNM716" s="62"/>
      <c r="FNN716" s="62"/>
      <c r="FNO716" s="62"/>
      <c r="FNP716" s="62"/>
      <c r="FNQ716" s="62"/>
      <c r="FNR716" s="62"/>
      <c r="FNS716" s="62"/>
      <c r="FNT716" s="62"/>
      <c r="FNU716" s="62"/>
      <c r="FNV716" s="62"/>
      <c r="FNW716" s="62"/>
      <c r="FNX716" s="62"/>
      <c r="FNY716" s="62"/>
      <c r="FNZ716" s="62"/>
      <c r="FOA716" s="62"/>
      <c r="FOB716" s="62"/>
      <c r="FOC716" s="62"/>
      <c r="FOD716" s="62"/>
      <c r="FOE716" s="62"/>
      <c r="FOF716" s="62"/>
      <c r="FOG716" s="62"/>
      <c r="FOH716" s="62"/>
      <c r="FOI716" s="62"/>
      <c r="FOJ716" s="62"/>
      <c r="FOK716" s="62"/>
      <c r="FOL716" s="62"/>
      <c r="FOM716" s="62"/>
      <c r="FON716" s="62"/>
      <c r="FOO716" s="62"/>
      <c r="FOP716" s="62"/>
      <c r="FOQ716" s="62"/>
      <c r="FOR716" s="62"/>
      <c r="FOS716" s="62"/>
      <c r="FOT716" s="62"/>
      <c r="FOU716" s="62"/>
      <c r="FOV716" s="62"/>
      <c r="FOW716" s="62"/>
      <c r="FOX716" s="62"/>
      <c r="FOY716" s="62"/>
      <c r="FOZ716" s="62"/>
      <c r="FPA716" s="62"/>
      <c r="FPB716" s="62"/>
      <c r="FPC716" s="62"/>
      <c r="FPD716" s="62"/>
      <c r="FPE716" s="62"/>
      <c r="FPF716" s="62"/>
      <c r="FPG716" s="62"/>
      <c r="FPH716" s="62"/>
      <c r="FPI716" s="62"/>
      <c r="FPJ716" s="62"/>
      <c r="FPK716" s="62"/>
      <c r="FPL716" s="62"/>
      <c r="FPM716" s="62"/>
      <c r="FPN716" s="62"/>
      <c r="FPO716" s="62"/>
      <c r="FPP716" s="62"/>
      <c r="FPQ716" s="62"/>
      <c r="FPR716" s="62"/>
      <c r="FPS716" s="62"/>
      <c r="FPT716" s="62"/>
      <c r="FPU716" s="62"/>
      <c r="FPV716" s="62"/>
      <c r="FPW716" s="62"/>
      <c r="FPX716" s="62"/>
      <c r="FPY716" s="62"/>
      <c r="FPZ716" s="62"/>
      <c r="FQA716" s="62"/>
      <c r="FQB716" s="62"/>
      <c r="FQC716" s="62"/>
      <c r="FQD716" s="62"/>
      <c r="FQE716" s="62"/>
      <c r="FQF716" s="62"/>
      <c r="FQG716" s="62"/>
      <c r="FQH716" s="62"/>
      <c r="FQI716" s="62"/>
      <c r="FQJ716" s="62"/>
      <c r="FQK716" s="62"/>
      <c r="FQL716" s="62"/>
      <c r="FQM716" s="62"/>
      <c r="FQN716" s="62"/>
      <c r="FQO716" s="62"/>
      <c r="FQP716" s="62"/>
      <c r="FQQ716" s="62"/>
      <c r="FQR716" s="62"/>
      <c r="FQS716" s="62"/>
      <c r="FQT716" s="62"/>
      <c r="FQU716" s="62"/>
      <c r="FQV716" s="62"/>
      <c r="FQW716" s="62"/>
      <c r="FQX716" s="62"/>
      <c r="FQY716" s="62"/>
      <c r="FQZ716" s="62"/>
      <c r="FRA716" s="62"/>
      <c r="FRB716" s="62"/>
      <c r="FRC716" s="62"/>
      <c r="FRD716" s="62"/>
      <c r="FRE716" s="62"/>
      <c r="FRF716" s="62"/>
      <c r="FRG716" s="62"/>
      <c r="FRH716" s="62"/>
      <c r="FRI716" s="62"/>
      <c r="FRJ716" s="62"/>
      <c r="FRK716" s="62"/>
      <c r="FRL716" s="62"/>
      <c r="FRM716" s="62"/>
      <c r="FRN716" s="62"/>
      <c r="FRO716" s="62"/>
      <c r="FRP716" s="62"/>
      <c r="FRQ716" s="62"/>
      <c r="FRR716" s="62"/>
      <c r="FRS716" s="62"/>
      <c r="FRT716" s="62"/>
      <c r="FRU716" s="62"/>
      <c r="FRV716" s="62"/>
      <c r="FRW716" s="62"/>
      <c r="FRX716" s="62"/>
      <c r="FRY716" s="62"/>
      <c r="FRZ716" s="62"/>
      <c r="FSA716" s="62"/>
      <c r="FSB716" s="62"/>
      <c r="FSC716" s="62"/>
      <c r="FSD716" s="62"/>
      <c r="FSE716" s="62"/>
      <c r="FSF716" s="62"/>
      <c r="FSG716" s="62"/>
      <c r="FSH716" s="62"/>
      <c r="FSI716" s="62"/>
      <c r="FSJ716" s="62"/>
      <c r="FSK716" s="62"/>
      <c r="FSL716" s="62"/>
      <c r="FSM716" s="62"/>
      <c r="FSN716" s="62"/>
      <c r="FSO716" s="62"/>
      <c r="FSP716" s="62"/>
      <c r="FSQ716" s="62"/>
      <c r="FSR716" s="62"/>
      <c r="FSS716" s="62"/>
      <c r="FST716" s="62"/>
      <c r="FSU716" s="62"/>
      <c r="FSV716" s="62"/>
      <c r="FSW716" s="62"/>
      <c r="FSX716" s="62"/>
      <c r="FSY716" s="62"/>
      <c r="FSZ716" s="62"/>
      <c r="FTA716" s="62"/>
      <c r="FTB716" s="62"/>
      <c r="FTC716" s="62"/>
      <c r="FTD716" s="62"/>
      <c r="FTE716" s="62"/>
      <c r="FTF716" s="62"/>
      <c r="FTG716" s="62"/>
      <c r="FTH716" s="62"/>
      <c r="FTI716" s="62"/>
      <c r="FTJ716" s="62"/>
      <c r="FTK716" s="62"/>
      <c r="FTL716" s="62"/>
      <c r="FTM716" s="62"/>
      <c r="FTN716" s="62"/>
      <c r="FTO716" s="62"/>
      <c r="FTP716" s="62"/>
      <c r="FTQ716" s="62"/>
      <c r="FTR716" s="62"/>
      <c r="FTS716" s="62"/>
      <c r="FTT716" s="62"/>
      <c r="FTU716" s="62"/>
      <c r="FTV716" s="62"/>
      <c r="FTW716" s="62"/>
      <c r="FTX716" s="62"/>
      <c r="FTY716" s="62"/>
      <c r="FTZ716" s="62"/>
      <c r="FUA716" s="62"/>
      <c r="FUB716" s="62"/>
      <c r="FUC716" s="62"/>
      <c r="FUD716" s="62"/>
      <c r="FUE716" s="62"/>
      <c r="FUF716" s="62"/>
      <c r="FUG716" s="62"/>
      <c r="FUH716" s="62"/>
      <c r="FUI716" s="62"/>
      <c r="FUJ716" s="62"/>
      <c r="FUK716" s="62"/>
      <c r="FUL716" s="62"/>
      <c r="FUM716" s="62"/>
      <c r="FUN716" s="62"/>
      <c r="FUO716" s="62"/>
      <c r="FUP716" s="62"/>
      <c r="FUQ716" s="62"/>
      <c r="FUR716" s="62"/>
      <c r="FUS716" s="62"/>
      <c r="FUT716" s="62"/>
      <c r="FUU716" s="62"/>
      <c r="FUV716" s="62"/>
      <c r="FUW716" s="62"/>
      <c r="FUX716" s="62"/>
      <c r="FUY716" s="62"/>
      <c r="FUZ716" s="62"/>
      <c r="FVA716" s="62"/>
      <c r="FVB716" s="62"/>
      <c r="FVC716" s="62"/>
      <c r="FVD716" s="62"/>
      <c r="FVE716" s="62"/>
      <c r="FVF716" s="62"/>
      <c r="FVG716" s="62"/>
      <c r="FVH716" s="62"/>
      <c r="FVI716" s="62"/>
      <c r="FVJ716" s="62"/>
      <c r="FVK716" s="62"/>
      <c r="FVL716" s="62"/>
      <c r="FVM716" s="62"/>
      <c r="FVN716" s="62"/>
      <c r="FVO716" s="62"/>
      <c r="FVP716" s="62"/>
      <c r="FVQ716" s="62"/>
      <c r="FVR716" s="62"/>
      <c r="FVS716" s="62"/>
      <c r="FVT716" s="62"/>
      <c r="FVU716" s="62"/>
      <c r="FVV716" s="62"/>
      <c r="FVW716" s="62"/>
      <c r="FVX716" s="62"/>
      <c r="FVY716" s="62"/>
      <c r="FVZ716" s="62"/>
      <c r="FWA716" s="62"/>
      <c r="FWB716" s="62"/>
      <c r="FWC716" s="62"/>
      <c r="FWD716" s="62"/>
      <c r="FWE716" s="62"/>
      <c r="FWF716" s="62"/>
      <c r="FWG716" s="62"/>
      <c r="FWH716" s="62"/>
      <c r="FWI716" s="62"/>
      <c r="FWJ716" s="62"/>
      <c r="FWK716" s="62"/>
      <c r="FWL716" s="62"/>
      <c r="FWM716" s="62"/>
      <c r="FWN716" s="62"/>
      <c r="FWO716" s="62"/>
      <c r="FWP716" s="62"/>
      <c r="FWQ716" s="62"/>
      <c r="FWR716" s="62"/>
      <c r="FWS716" s="62"/>
      <c r="FWT716" s="62"/>
      <c r="FWU716" s="62"/>
      <c r="FWV716" s="62"/>
      <c r="FWW716" s="62"/>
      <c r="FWX716" s="62"/>
      <c r="FWY716" s="62"/>
      <c r="FWZ716" s="62"/>
      <c r="FXA716" s="62"/>
      <c r="FXB716" s="62"/>
      <c r="FXC716" s="62"/>
      <c r="FXD716" s="62"/>
      <c r="FXE716" s="62"/>
      <c r="FXF716" s="62"/>
      <c r="FXG716" s="62"/>
      <c r="FXH716" s="62"/>
      <c r="FXI716" s="62"/>
      <c r="FXJ716" s="62"/>
      <c r="FXK716" s="62"/>
      <c r="FXL716" s="62"/>
      <c r="FXM716" s="62"/>
      <c r="FXN716" s="62"/>
      <c r="FXO716" s="62"/>
      <c r="FXP716" s="62"/>
      <c r="FXQ716" s="62"/>
      <c r="FXR716" s="62"/>
      <c r="FXS716" s="62"/>
      <c r="FXT716" s="62"/>
      <c r="FXU716" s="62"/>
      <c r="FXV716" s="62"/>
      <c r="FXW716" s="62"/>
      <c r="FXX716" s="62"/>
      <c r="FXY716" s="62"/>
      <c r="FXZ716" s="62"/>
      <c r="FYA716" s="62"/>
      <c r="FYB716" s="62"/>
      <c r="FYC716" s="62"/>
      <c r="FYD716" s="62"/>
      <c r="FYE716" s="62"/>
      <c r="FYF716" s="62"/>
      <c r="FYG716" s="62"/>
      <c r="FYH716" s="62"/>
      <c r="FYI716" s="62"/>
      <c r="FYJ716" s="62"/>
      <c r="FYK716" s="62"/>
      <c r="FYL716" s="62"/>
      <c r="FYM716" s="62"/>
      <c r="FYN716" s="62"/>
      <c r="FYO716" s="62"/>
      <c r="FYP716" s="62"/>
      <c r="FYQ716" s="62"/>
      <c r="FYR716" s="62"/>
      <c r="FYS716" s="62"/>
      <c r="FYT716" s="62"/>
      <c r="FYU716" s="62"/>
      <c r="FYV716" s="62"/>
      <c r="FYW716" s="62"/>
      <c r="FYX716" s="62"/>
      <c r="FYY716" s="62"/>
      <c r="FYZ716" s="62"/>
      <c r="FZA716" s="62"/>
      <c r="FZB716" s="62"/>
      <c r="FZC716" s="62"/>
      <c r="FZD716" s="62"/>
      <c r="FZE716" s="62"/>
      <c r="FZF716" s="62"/>
      <c r="FZG716" s="62"/>
      <c r="FZH716" s="62"/>
      <c r="FZI716" s="62"/>
      <c r="FZJ716" s="62"/>
      <c r="FZK716" s="62"/>
      <c r="FZL716" s="62"/>
      <c r="FZM716" s="62"/>
      <c r="FZN716" s="62"/>
      <c r="FZO716" s="62"/>
      <c r="FZP716" s="62"/>
      <c r="FZQ716" s="62"/>
      <c r="FZR716" s="62"/>
      <c r="FZS716" s="62"/>
      <c r="FZT716" s="62"/>
      <c r="FZU716" s="62"/>
      <c r="FZV716" s="62"/>
      <c r="FZW716" s="62"/>
      <c r="FZX716" s="62"/>
      <c r="FZY716" s="62"/>
      <c r="FZZ716" s="62"/>
      <c r="GAA716" s="62"/>
      <c r="GAB716" s="62"/>
      <c r="GAC716" s="62"/>
      <c r="GAD716" s="62"/>
      <c r="GAE716" s="62"/>
      <c r="GAF716" s="62"/>
      <c r="GAG716" s="62"/>
      <c r="GAH716" s="62"/>
      <c r="GAI716" s="62"/>
      <c r="GAJ716" s="62"/>
      <c r="GAK716" s="62"/>
      <c r="GAL716" s="62"/>
      <c r="GAM716" s="62"/>
      <c r="GAN716" s="62"/>
      <c r="GAO716" s="62"/>
      <c r="GAP716" s="62"/>
      <c r="GAQ716" s="62"/>
      <c r="GAR716" s="62"/>
      <c r="GAS716" s="62"/>
      <c r="GAT716" s="62"/>
      <c r="GAU716" s="62"/>
      <c r="GAV716" s="62"/>
      <c r="GAW716" s="62"/>
      <c r="GAX716" s="62"/>
      <c r="GAY716" s="62"/>
      <c r="GAZ716" s="62"/>
      <c r="GBA716" s="62"/>
      <c r="GBB716" s="62"/>
      <c r="GBC716" s="62"/>
      <c r="GBD716" s="62"/>
      <c r="GBE716" s="62"/>
      <c r="GBF716" s="62"/>
      <c r="GBG716" s="62"/>
      <c r="GBH716" s="62"/>
      <c r="GBI716" s="62"/>
      <c r="GBJ716" s="62"/>
      <c r="GBK716" s="62"/>
      <c r="GBL716" s="62"/>
      <c r="GBM716" s="62"/>
      <c r="GBN716" s="62"/>
      <c r="GBO716" s="62"/>
      <c r="GBP716" s="62"/>
      <c r="GBQ716" s="62"/>
      <c r="GBR716" s="62"/>
      <c r="GBS716" s="62"/>
      <c r="GBT716" s="62"/>
      <c r="GBU716" s="62"/>
      <c r="GBV716" s="62"/>
      <c r="GBW716" s="62"/>
      <c r="GBX716" s="62"/>
      <c r="GBY716" s="62"/>
      <c r="GBZ716" s="62"/>
      <c r="GCA716" s="62"/>
      <c r="GCB716" s="62"/>
      <c r="GCC716" s="62"/>
      <c r="GCD716" s="62"/>
      <c r="GCE716" s="62"/>
      <c r="GCF716" s="62"/>
      <c r="GCG716" s="62"/>
      <c r="GCH716" s="62"/>
      <c r="GCI716" s="62"/>
      <c r="GCJ716" s="62"/>
      <c r="GCK716" s="62"/>
      <c r="GCL716" s="62"/>
      <c r="GCM716" s="62"/>
      <c r="GCN716" s="62"/>
      <c r="GCO716" s="62"/>
      <c r="GCP716" s="62"/>
      <c r="GCQ716" s="62"/>
      <c r="GCR716" s="62"/>
      <c r="GCS716" s="62"/>
      <c r="GCT716" s="62"/>
      <c r="GCU716" s="62"/>
      <c r="GCV716" s="62"/>
      <c r="GCW716" s="62"/>
      <c r="GCX716" s="62"/>
      <c r="GCY716" s="62"/>
      <c r="GCZ716" s="62"/>
      <c r="GDA716" s="62"/>
      <c r="GDB716" s="62"/>
      <c r="GDC716" s="62"/>
      <c r="GDD716" s="62"/>
      <c r="GDE716" s="62"/>
      <c r="GDF716" s="62"/>
      <c r="GDG716" s="62"/>
      <c r="GDH716" s="62"/>
      <c r="GDI716" s="62"/>
      <c r="GDJ716" s="62"/>
      <c r="GDK716" s="62"/>
      <c r="GDL716" s="62"/>
      <c r="GDM716" s="62"/>
      <c r="GDN716" s="62"/>
      <c r="GDO716" s="62"/>
      <c r="GDP716" s="62"/>
      <c r="GDQ716" s="62"/>
      <c r="GDR716" s="62"/>
      <c r="GDS716" s="62"/>
      <c r="GDT716" s="62"/>
      <c r="GDU716" s="62"/>
      <c r="GDV716" s="62"/>
      <c r="GDW716" s="62"/>
      <c r="GDX716" s="62"/>
      <c r="GDY716" s="62"/>
      <c r="GDZ716" s="62"/>
      <c r="GEA716" s="62"/>
      <c r="GEB716" s="62"/>
      <c r="GEC716" s="62"/>
      <c r="GED716" s="62"/>
      <c r="GEE716" s="62"/>
      <c r="GEF716" s="62"/>
      <c r="GEG716" s="62"/>
      <c r="GEH716" s="62"/>
      <c r="GEI716" s="62"/>
      <c r="GEJ716" s="62"/>
      <c r="GEK716" s="62"/>
      <c r="GEL716" s="62"/>
      <c r="GEM716" s="62"/>
      <c r="GEN716" s="62"/>
      <c r="GEO716" s="62"/>
      <c r="GEP716" s="62"/>
      <c r="GEQ716" s="62"/>
      <c r="GER716" s="62"/>
      <c r="GES716" s="62"/>
      <c r="GET716" s="62"/>
      <c r="GEU716" s="62"/>
      <c r="GEV716" s="62"/>
      <c r="GEW716" s="62"/>
      <c r="GEX716" s="62"/>
      <c r="GEY716" s="62"/>
      <c r="GEZ716" s="62"/>
      <c r="GFA716" s="62"/>
      <c r="GFB716" s="62"/>
      <c r="GFC716" s="62"/>
      <c r="GFD716" s="62"/>
      <c r="GFE716" s="62"/>
      <c r="GFF716" s="62"/>
      <c r="GFG716" s="62"/>
      <c r="GFH716" s="62"/>
      <c r="GFI716" s="62"/>
      <c r="GFJ716" s="62"/>
      <c r="GFK716" s="62"/>
      <c r="GFL716" s="62"/>
      <c r="GFM716" s="62"/>
      <c r="GFN716" s="62"/>
      <c r="GFO716" s="62"/>
      <c r="GFP716" s="62"/>
      <c r="GFQ716" s="62"/>
      <c r="GFR716" s="62"/>
      <c r="GFS716" s="62"/>
      <c r="GFT716" s="62"/>
      <c r="GFU716" s="62"/>
      <c r="GFV716" s="62"/>
      <c r="GFW716" s="62"/>
      <c r="GFX716" s="62"/>
      <c r="GFY716" s="62"/>
      <c r="GFZ716" s="62"/>
      <c r="GGA716" s="62"/>
      <c r="GGB716" s="62"/>
      <c r="GGC716" s="62"/>
      <c r="GGD716" s="62"/>
      <c r="GGE716" s="62"/>
      <c r="GGF716" s="62"/>
      <c r="GGG716" s="62"/>
      <c r="GGH716" s="62"/>
      <c r="GGI716" s="62"/>
      <c r="GGJ716" s="62"/>
      <c r="GGK716" s="62"/>
      <c r="GGL716" s="62"/>
      <c r="GGM716" s="62"/>
      <c r="GGN716" s="62"/>
      <c r="GGO716" s="62"/>
      <c r="GGP716" s="62"/>
      <c r="GGQ716" s="62"/>
      <c r="GGR716" s="62"/>
      <c r="GGS716" s="62"/>
      <c r="GGT716" s="62"/>
      <c r="GGU716" s="62"/>
      <c r="GGV716" s="62"/>
      <c r="GGW716" s="62"/>
      <c r="GGX716" s="62"/>
      <c r="GGY716" s="62"/>
      <c r="GGZ716" s="62"/>
      <c r="GHA716" s="62"/>
      <c r="GHB716" s="62"/>
      <c r="GHC716" s="62"/>
      <c r="GHD716" s="62"/>
      <c r="GHE716" s="62"/>
      <c r="GHF716" s="62"/>
      <c r="GHG716" s="62"/>
      <c r="GHH716" s="62"/>
      <c r="GHI716" s="62"/>
      <c r="GHJ716" s="62"/>
      <c r="GHK716" s="62"/>
      <c r="GHL716" s="62"/>
      <c r="GHM716" s="62"/>
      <c r="GHN716" s="62"/>
      <c r="GHO716" s="62"/>
      <c r="GHP716" s="62"/>
      <c r="GHQ716" s="62"/>
      <c r="GHR716" s="62"/>
      <c r="GHS716" s="62"/>
      <c r="GHT716" s="62"/>
      <c r="GHU716" s="62"/>
      <c r="GHV716" s="62"/>
      <c r="GHW716" s="62"/>
      <c r="GHX716" s="62"/>
      <c r="GHY716" s="62"/>
      <c r="GHZ716" s="62"/>
      <c r="GIA716" s="62"/>
      <c r="GIB716" s="62"/>
      <c r="GIC716" s="62"/>
      <c r="GID716" s="62"/>
      <c r="GIE716" s="62"/>
      <c r="GIF716" s="62"/>
      <c r="GIG716" s="62"/>
      <c r="GIH716" s="62"/>
      <c r="GII716" s="62"/>
      <c r="GIJ716" s="62"/>
      <c r="GIK716" s="62"/>
      <c r="GIL716" s="62"/>
      <c r="GIM716" s="62"/>
      <c r="GIN716" s="62"/>
      <c r="GIO716" s="62"/>
      <c r="GIP716" s="62"/>
      <c r="GIQ716" s="62"/>
      <c r="GIR716" s="62"/>
      <c r="GIS716" s="62"/>
      <c r="GIT716" s="62"/>
      <c r="GIU716" s="62"/>
      <c r="GIV716" s="62"/>
      <c r="GIW716" s="62"/>
      <c r="GIX716" s="62"/>
      <c r="GIY716" s="62"/>
      <c r="GIZ716" s="62"/>
      <c r="GJA716" s="62"/>
      <c r="GJB716" s="62"/>
      <c r="GJC716" s="62"/>
      <c r="GJD716" s="62"/>
      <c r="GJE716" s="62"/>
      <c r="GJF716" s="62"/>
      <c r="GJG716" s="62"/>
      <c r="GJH716" s="62"/>
      <c r="GJI716" s="62"/>
      <c r="GJJ716" s="62"/>
      <c r="GJK716" s="62"/>
      <c r="GJL716" s="62"/>
      <c r="GJM716" s="62"/>
      <c r="GJN716" s="62"/>
      <c r="GJO716" s="62"/>
      <c r="GJP716" s="62"/>
      <c r="GJQ716" s="62"/>
      <c r="GJR716" s="62"/>
      <c r="GJS716" s="62"/>
      <c r="GJT716" s="62"/>
      <c r="GJU716" s="62"/>
      <c r="GJV716" s="62"/>
      <c r="GJW716" s="62"/>
      <c r="GJX716" s="62"/>
      <c r="GJY716" s="62"/>
      <c r="GJZ716" s="62"/>
      <c r="GKA716" s="62"/>
      <c r="GKB716" s="62"/>
      <c r="GKC716" s="62"/>
      <c r="GKD716" s="62"/>
      <c r="GKE716" s="62"/>
      <c r="GKF716" s="62"/>
      <c r="GKG716" s="62"/>
      <c r="GKH716" s="62"/>
      <c r="GKI716" s="62"/>
      <c r="GKJ716" s="62"/>
      <c r="GKK716" s="62"/>
      <c r="GKL716" s="62"/>
      <c r="GKM716" s="62"/>
      <c r="GKN716" s="62"/>
      <c r="GKO716" s="62"/>
      <c r="GKP716" s="62"/>
      <c r="GKQ716" s="62"/>
      <c r="GKR716" s="62"/>
      <c r="GKS716" s="62"/>
      <c r="GKT716" s="62"/>
      <c r="GKU716" s="62"/>
      <c r="GKV716" s="62"/>
      <c r="GKW716" s="62"/>
      <c r="GKX716" s="62"/>
      <c r="GKY716" s="62"/>
      <c r="GKZ716" s="62"/>
      <c r="GLA716" s="62"/>
      <c r="GLB716" s="62"/>
      <c r="GLC716" s="62"/>
      <c r="GLD716" s="62"/>
      <c r="GLE716" s="62"/>
      <c r="GLF716" s="62"/>
      <c r="GLG716" s="62"/>
      <c r="GLH716" s="62"/>
      <c r="GLI716" s="62"/>
      <c r="GLJ716" s="62"/>
      <c r="GLK716" s="62"/>
      <c r="GLL716" s="62"/>
      <c r="GLM716" s="62"/>
      <c r="GLN716" s="62"/>
      <c r="GLO716" s="62"/>
      <c r="GLP716" s="62"/>
      <c r="GLQ716" s="62"/>
      <c r="GLR716" s="62"/>
      <c r="GLS716" s="62"/>
      <c r="GLT716" s="62"/>
      <c r="GLU716" s="62"/>
      <c r="GLV716" s="62"/>
      <c r="GLW716" s="62"/>
      <c r="GLX716" s="62"/>
      <c r="GLY716" s="62"/>
      <c r="GLZ716" s="62"/>
      <c r="GMA716" s="62"/>
      <c r="GMB716" s="62"/>
      <c r="GMC716" s="62"/>
      <c r="GMD716" s="62"/>
      <c r="GME716" s="62"/>
      <c r="GMF716" s="62"/>
      <c r="GMG716" s="62"/>
      <c r="GMH716" s="62"/>
      <c r="GMI716" s="62"/>
      <c r="GMJ716" s="62"/>
      <c r="GMK716" s="62"/>
      <c r="GML716" s="62"/>
      <c r="GMM716" s="62"/>
      <c r="GMN716" s="62"/>
      <c r="GMO716" s="62"/>
      <c r="GMP716" s="62"/>
      <c r="GMQ716" s="62"/>
      <c r="GMR716" s="62"/>
      <c r="GMS716" s="62"/>
      <c r="GMT716" s="62"/>
      <c r="GMU716" s="62"/>
      <c r="GMV716" s="62"/>
      <c r="GMW716" s="62"/>
      <c r="GMX716" s="62"/>
      <c r="GMY716" s="62"/>
      <c r="GMZ716" s="62"/>
      <c r="GNA716" s="62"/>
      <c r="GNB716" s="62"/>
      <c r="GNC716" s="62"/>
      <c r="GND716" s="62"/>
      <c r="GNE716" s="62"/>
      <c r="GNF716" s="62"/>
      <c r="GNG716" s="62"/>
      <c r="GNH716" s="62"/>
      <c r="GNI716" s="62"/>
      <c r="GNJ716" s="62"/>
      <c r="GNK716" s="62"/>
      <c r="GNL716" s="62"/>
      <c r="GNM716" s="62"/>
      <c r="GNN716" s="62"/>
      <c r="GNO716" s="62"/>
      <c r="GNP716" s="62"/>
      <c r="GNQ716" s="62"/>
      <c r="GNR716" s="62"/>
      <c r="GNS716" s="62"/>
      <c r="GNT716" s="62"/>
      <c r="GNU716" s="62"/>
      <c r="GNV716" s="62"/>
      <c r="GNW716" s="62"/>
      <c r="GNX716" s="62"/>
      <c r="GNY716" s="62"/>
      <c r="GNZ716" s="62"/>
      <c r="GOA716" s="62"/>
      <c r="GOB716" s="62"/>
      <c r="GOC716" s="62"/>
      <c r="GOD716" s="62"/>
      <c r="GOE716" s="62"/>
      <c r="GOF716" s="62"/>
      <c r="GOG716" s="62"/>
      <c r="GOH716" s="62"/>
      <c r="GOI716" s="62"/>
      <c r="GOJ716" s="62"/>
      <c r="GOK716" s="62"/>
      <c r="GOL716" s="62"/>
      <c r="GOM716" s="62"/>
      <c r="GON716" s="62"/>
      <c r="GOO716" s="62"/>
      <c r="GOP716" s="62"/>
      <c r="GOQ716" s="62"/>
      <c r="GOR716" s="62"/>
      <c r="GOS716" s="62"/>
      <c r="GOT716" s="62"/>
      <c r="GOU716" s="62"/>
      <c r="GOV716" s="62"/>
      <c r="GOW716" s="62"/>
      <c r="GOX716" s="62"/>
      <c r="GOY716" s="62"/>
      <c r="GOZ716" s="62"/>
      <c r="GPA716" s="62"/>
      <c r="GPB716" s="62"/>
      <c r="GPC716" s="62"/>
      <c r="GPD716" s="62"/>
      <c r="GPE716" s="62"/>
      <c r="GPF716" s="62"/>
      <c r="GPG716" s="62"/>
      <c r="GPH716" s="62"/>
      <c r="GPI716" s="62"/>
      <c r="GPJ716" s="62"/>
      <c r="GPK716" s="62"/>
      <c r="GPL716" s="62"/>
      <c r="GPM716" s="62"/>
      <c r="GPN716" s="62"/>
      <c r="GPO716" s="62"/>
      <c r="GPP716" s="62"/>
      <c r="GPQ716" s="62"/>
      <c r="GPR716" s="62"/>
      <c r="GPS716" s="62"/>
      <c r="GPT716" s="62"/>
      <c r="GPU716" s="62"/>
      <c r="GPV716" s="62"/>
      <c r="GPW716" s="62"/>
      <c r="GPX716" s="62"/>
      <c r="GPY716" s="62"/>
      <c r="GPZ716" s="62"/>
      <c r="GQA716" s="62"/>
      <c r="GQB716" s="62"/>
      <c r="GQC716" s="62"/>
      <c r="GQD716" s="62"/>
      <c r="GQE716" s="62"/>
      <c r="GQF716" s="62"/>
      <c r="GQG716" s="62"/>
      <c r="GQH716" s="62"/>
      <c r="GQI716" s="62"/>
      <c r="GQJ716" s="62"/>
      <c r="GQK716" s="62"/>
      <c r="GQL716" s="62"/>
      <c r="GQM716" s="62"/>
      <c r="GQN716" s="62"/>
      <c r="GQO716" s="62"/>
      <c r="GQP716" s="62"/>
      <c r="GQQ716" s="62"/>
      <c r="GQR716" s="62"/>
      <c r="GQS716" s="62"/>
      <c r="GQT716" s="62"/>
      <c r="GQU716" s="62"/>
      <c r="GQV716" s="62"/>
      <c r="GQW716" s="62"/>
      <c r="GQX716" s="62"/>
      <c r="GQY716" s="62"/>
      <c r="GQZ716" s="62"/>
      <c r="GRA716" s="62"/>
      <c r="GRB716" s="62"/>
      <c r="GRC716" s="62"/>
      <c r="GRD716" s="62"/>
      <c r="GRE716" s="62"/>
      <c r="GRF716" s="62"/>
      <c r="GRG716" s="62"/>
      <c r="GRH716" s="62"/>
      <c r="GRI716" s="62"/>
      <c r="GRJ716" s="62"/>
      <c r="GRK716" s="62"/>
      <c r="GRL716" s="62"/>
      <c r="GRM716" s="62"/>
      <c r="GRN716" s="62"/>
      <c r="GRO716" s="62"/>
      <c r="GRP716" s="62"/>
      <c r="GRQ716" s="62"/>
      <c r="GRR716" s="62"/>
      <c r="GRS716" s="62"/>
      <c r="GRT716" s="62"/>
      <c r="GRU716" s="62"/>
      <c r="GRV716" s="62"/>
      <c r="GRW716" s="62"/>
      <c r="GRX716" s="62"/>
      <c r="GRY716" s="62"/>
      <c r="GRZ716" s="62"/>
      <c r="GSA716" s="62"/>
      <c r="GSB716" s="62"/>
      <c r="GSC716" s="62"/>
      <c r="GSD716" s="62"/>
      <c r="GSE716" s="62"/>
      <c r="GSF716" s="62"/>
      <c r="GSG716" s="62"/>
      <c r="GSH716" s="62"/>
      <c r="GSI716" s="62"/>
      <c r="GSJ716" s="62"/>
      <c r="GSK716" s="62"/>
      <c r="GSL716" s="62"/>
      <c r="GSM716" s="62"/>
      <c r="GSN716" s="62"/>
      <c r="GSO716" s="62"/>
      <c r="GSP716" s="62"/>
      <c r="GSQ716" s="62"/>
      <c r="GSR716" s="62"/>
      <c r="GSS716" s="62"/>
      <c r="GST716" s="62"/>
      <c r="GSU716" s="62"/>
      <c r="GSV716" s="62"/>
      <c r="GSW716" s="62"/>
      <c r="GSX716" s="62"/>
      <c r="GSY716" s="62"/>
      <c r="GSZ716" s="62"/>
      <c r="GTA716" s="62"/>
      <c r="GTB716" s="62"/>
      <c r="GTC716" s="62"/>
      <c r="GTD716" s="62"/>
      <c r="GTE716" s="62"/>
      <c r="GTF716" s="62"/>
      <c r="GTG716" s="62"/>
      <c r="GTH716" s="62"/>
      <c r="GTI716" s="62"/>
      <c r="GTJ716" s="62"/>
      <c r="GTK716" s="62"/>
      <c r="GTL716" s="62"/>
      <c r="GTM716" s="62"/>
      <c r="GTN716" s="62"/>
      <c r="GTO716" s="62"/>
      <c r="GTP716" s="62"/>
      <c r="GTQ716" s="62"/>
      <c r="GTR716" s="62"/>
      <c r="GTS716" s="62"/>
      <c r="GTT716" s="62"/>
      <c r="GTU716" s="62"/>
      <c r="GTV716" s="62"/>
      <c r="GTW716" s="62"/>
      <c r="GTX716" s="62"/>
      <c r="GTY716" s="62"/>
      <c r="GTZ716" s="62"/>
      <c r="GUA716" s="62"/>
      <c r="GUB716" s="62"/>
      <c r="GUC716" s="62"/>
      <c r="GUD716" s="62"/>
      <c r="GUE716" s="62"/>
      <c r="GUF716" s="62"/>
      <c r="GUG716" s="62"/>
      <c r="GUH716" s="62"/>
      <c r="GUI716" s="62"/>
      <c r="GUJ716" s="62"/>
      <c r="GUK716" s="62"/>
      <c r="GUL716" s="62"/>
      <c r="GUM716" s="62"/>
      <c r="GUN716" s="62"/>
      <c r="GUO716" s="62"/>
      <c r="GUP716" s="62"/>
      <c r="GUQ716" s="62"/>
      <c r="GUR716" s="62"/>
      <c r="GUS716" s="62"/>
      <c r="GUT716" s="62"/>
      <c r="GUU716" s="62"/>
      <c r="GUV716" s="62"/>
      <c r="GUW716" s="62"/>
      <c r="GUX716" s="62"/>
      <c r="GUY716" s="62"/>
      <c r="GUZ716" s="62"/>
      <c r="GVA716" s="62"/>
      <c r="GVB716" s="62"/>
      <c r="GVC716" s="62"/>
      <c r="GVD716" s="62"/>
      <c r="GVE716" s="62"/>
      <c r="GVF716" s="62"/>
      <c r="GVG716" s="62"/>
      <c r="GVH716" s="62"/>
      <c r="GVI716" s="62"/>
      <c r="GVJ716" s="62"/>
      <c r="GVK716" s="62"/>
      <c r="GVL716" s="62"/>
      <c r="GVM716" s="62"/>
      <c r="GVN716" s="62"/>
      <c r="GVO716" s="62"/>
      <c r="GVP716" s="62"/>
      <c r="GVQ716" s="62"/>
      <c r="GVR716" s="62"/>
      <c r="GVS716" s="62"/>
      <c r="GVT716" s="62"/>
      <c r="GVU716" s="62"/>
      <c r="GVV716" s="62"/>
      <c r="GVW716" s="62"/>
      <c r="GVX716" s="62"/>
      <c r="GVY716" s="62"/>
      <c r="GVZ716" s="62"/>
      <c r="GWA716" s="62"/>
      <c r="GWB716" s="62"/>
      <c r="GWC716" s="62"/>
      <c r="GWD716" s="62"/>
      <c r="GWE716" s="62"/>
      <c r="GWF716" s="62"/>
      <c r="GWG716" s="62"/>
      <c r="GWH716" s="62"/>
      <c r="GWI716" s="62"/>
      <c r="GWJ716" s="62"/>
      <c r="GWK716" s="62"/>
      <c r="GWL716" s="62"/>
      <c r="GWM716" s="62"/>
      <c r="GWN716" s="62"/>
      <c r="GWO716" s="62"/>
      <c r="GWP716" s="62"/>
      <c r="GWQ716" s="62"/>
      <c r="GWR716" s="62"/>
      <c r="GWS716" s="62"/>
      <c r="GWT716" s="62"/>
      <c r="GWU716" s="62"/>
      <c r="GWV716" s="62"/>
      <c r="GWW716" s="62"/>
      <c r="GWX716" s="62"/>
      <c r="GWY716" s="62"/>
      <c r="GWZ716" s="62"/>
      <c r="GXA716" s="62"/>
      <c r="GXB716" s="62"/>
      <c r="GXC716" s="62"/>
      <c r="GXD716" s="62"/>
      <c r="GXE716" s="62"/>
      <c r="GXF716" s="62"/>
      <c r="GXG716" s="62"/>
      <c r="GXH716" s="62"/>
      <c r="GXI716" s="62"/>
      <c r="GXJ716" s="62"/>
      <c r="GXK716" s="62"/>
      <c r="GXL716" s="62"/>
      <c r="GXM716" s="62"/>
      <c r="GXN716" s="62"/>
      <c r="GXO716" s="62"/>
      <c r="GXP716" s="62"/>
      <c r="GXQ716" s="62"/>
      <c r="GXR716" s="62"/>
      <c r="GXS716" s="62"/>
      <c r="GXT716" s="62"/>
      <c r="GXU716" s="62"/>
      <c r="GXV716" s="62"/>
      <c r="GXW716" s="62"/>
      <c r="GXX716" s="62"/>
      <c r="GXY716" s="62"/>
      <c r="GXZ716" s="62"/>
      <c r="GYA716" s="62"/>
      <c r="GYB716" s="62"/>
      <c r="GYC716" s="62"/>
      <c r="GYD716" s="62"/>
      <c r="GYE716" s="62"/>
      <c r="GYF716" s="62"/>
      <c r="GYG716" s="62"/>
      <c r="GYH716" s="62"/>
      <c r="GYI716" s="62"/>
      <c r="GYJ716" s="62"/>
      <c r="GYK716" s="62"/>
      <c r="GYL716" s="62"/>
      <c r="GYM716" s="62"/>
      <c r="GYN716" s="62"/>
      <c r="GYO716" s="62"/>
      <c r="GYP716" s="62"/>
      <c r="GYQ716" s="62"/>
      <c r="GYR716" s="62"/>
      <c r="GYS716" s="62"/>
      <c r="GYT716" s="62"/>
      <c r="GYU716" s="62"/>
      <c r="GYV716" s="62"/>
      <c r="GYW716" s="62"/>
      <c r="GYX716" s="62"/>
      <c r="GYY716" s="62"/>
      <c r="GYZ716" s="62"/>
      <c r="GZA716" s="62"/>
      <c r="GZB716" s="62"/>
      <c r="GZC716" s="62"/>
      <c r="GZD716" s="62"/>
      <c r="GZE716" s="62"/>
      <c r="GZF716" s="62"/>
      <c r="GZG716" s="62"/>
      <c r="GZH716" s="62"/>
      <c r="GZI716" s="62"/>
      <c r="GZJ716" s="62"/>
      <c r="GZK716" s="62"/>
      <c r="GZL716" s="62"/>
      <c r="GZM716" s="62"/>
      <c r="GZN716" s="62"/>
      <c r="GZO716" s="62"/>
      <c r="GZP716" s="62"/>
      <c r="GZQ716" s="62"/>
      <c r="GZR716" s="62"/>
      <c r="GZS716" s="62"/>
      <c r="GZT716" s="62"/>
      <c r="GZU716" s="62"/>
      <c r="GZV716" s="62"/>
      <c r="GZW716" s="62"/>
      <c r="GZX716" s="62"/>
      <c r="GZY716" s="62"/>
      <c r="GZZ716" s="62"/>
      <c r="HAA716" s="62"/>
      <c r="HAB716" s="62"/>
      <c r="HAC716" s="62"/>
      <c r="HAD716" s="62"/>
      <c r="HAE716" s="62"/>
      <c r="HAF716" s="62"/>
      <c r="HAG716" s="62"/>
      <c r="HAH716" s="62"/>
      <c r="HAI716" s="62"/>
      <c r="HAJ716" s="62"/>
      <c r="HAK716" s="62"/>
      <c r="HAL716" s="62"/>
      <c r="HAM716" s="62"/>
      <c r="HAN716" s="62"/>
      <c r="HAO716" s="62"/>
      <c r="HAP716" s="62"/>
      <c r="HAQ716" s="62"/>
      <c r="HAR716" s="62"/>
      <c r="HAS716" s="62"/>
      <c r="HAT716" s="62"/>
      <c r="HAU716" s="62"/>
      <c r="HAV716" s="62"/>
      <c r="HAW716" s="62"/>
      <c r="HAX716" s="62"/>
      <c r="HAY716" s="62"/>
      <c r="HAZ716" s="62"/>
      <c r="HBA716" s="62"/>
      <c r="HBB716" s="62"/>
      <c r="HBC716" s="62"/>
      <c r="HBD716" s="62"/>
      <c r="HBE716" s="62"/>
      <c r="HBF716" s="62"/>
      <c r="HBG716" s="62"/>
      <c r="HBH716" s="62"/>
      <c r="HBI716" s="62"/>
      <c r="HBJ716" s="62"/>
      <c r="HBK716" s="62"/>
      <c r="HBL716" s="62"/>
      <c r="HBM716" s="62"/>
      <c r="HBN716" s="62"/>
      <c r="HBO716" s="62"/>
      <c r="HBP716" s="62"/>
      <c r="HBQ716" s="62"/>
      <c r="HBR716" s="62"/>
      <c r="HBS716" s="62"/>
      <c r="HBT716" s="62"/>
      <c r="HBU716" s="62"/>
      <c r="HBV716" s="62"/>
      <c r="HBW716" s="62"/>
      <c r="HBX716" s="62"/>
      <c r="HBY716" s="62"/>
      <c r="HBZ716" s="62"/>
      <c r="HCA716" s="62"/>
      <c r="HCB716" s="62"/>
      <c r="HCC716" s="62"/>
      <c r="HCD716" s="62"/>
      <c r="HCE716" s="62"/>
      <c r="HCF716" s="62"/>
      <c r="HCG716" s="62"/>
      <c r="HCH716" s="62"/>
      <c r="HCI716" s="62"/>
      <c r="HCJ716" s="62"/>
      <c r="HCK716" s="62"/>
      <c r="HCL716" s="62"/>
      <c r="HCM716" s="62"/>
      <c r="HCN716" s="62"/>
      <c r="HCO716" s="62"/>
      <c r="HCP716" s="62"/>
      <c r="HCQ716" s="62"/>
      <c r="HCR716" s="62"/>
      <c r="HCS716" s="62"/>
      <c r="HCT716" s="62"/>
      <c r="HCU716" s="62"/>
      <c r="HCV716" s="62"/>
      <c r="HCW716" s="62"/>
      <c r="HCX716" s="62"/>
      <c r="HCY716" s="62"/>
      <c r="HCZ716" s="62"/>
      <c r="HDA716" s="62"/>
      <c r="HDB716" s="62"/>
      <c r="HDC716" s="62"/>
      <c r="HDD716" s="62"/>
      <c r="HDE716" s="62"/>
      <c r="HDF716" s="62"/>
      <c r="HDG716" s="62"/>
      <c r="HDH716" s="62"/>
      <c r="HDI716" s="62"/>
      <c r="HDJ716" s="62"/>
      <c r="HDK716" s="62"/>
      <c r="HDL716" s="62"/>
      <c r="HDM716" s="62"/>
      <c r="HDN716" s="62"/>
      <c r="HDO716" s="62"/>
      <c r="HDP716" s="62"/>
      <c r="HDQ716" s="62"/>
      <c r="HDR716" s="62"/>
      <c r="HDS716" s="62"/>
      <c r="HDT716" s="62"/>
      <c r="HDU716" s="62"/>
      <c r="HDV716" s="62"/>
      <c r="HDW716" s="62"/>
      <c r="HDX716" s="62"/>
      <c r="HDY716" s="62"/>
      <c r="HDZ716" s="62"/>
      <c r="HEA716" s="62"/>
      <c r="HEB716" s="62"/>
      <c r="HEC716" s="62"/>
      <c r="HED716" s="62"/>
      <c r="HEE716" s="62"/>
      <c r="HEF716" s="62"/>
      <c r="HEG716" s="62"/>
      <c r="HEH716" s="62"/>
      <c r="HEI716" s="62"/>
      <c r="HEJ716" s="62"/>
      <c r="HEK716" s="62"/>
      <c r="HEL716" s="62"/>
      <c r="HEM716" s="62"/>
      <c r="HEN716" s="62"/>
      <c r="HEO716" s="62"/>
      <c r="HEP716" s="62"/>
      <c r="HEQ716" s="62"/>
      <c r="HER716" s="62"/>
      <c r="HES716" s="62"/>
      <c r="HET716" s="62"/>
      <c r="HEU716" s="62"/>
      <c r="HEV716" s="62"/>
      <c r="HEW716" s="62"/>
      <c r="HEX716" s="62"/>
      <c r="HEY716" s="62"/>
      <c r="HEZ716" s="62"/>
      <c r="HFA716" s="62"/>
      <c r="HFB716" s="62"/>
      <c r="HFC716" s="62"/>
      <c r="HFD716" s="62"/>
      <c r="HFE716" s="62"/>
      <c r="HFF716" s="62"/>
      <c r="HFG716" s="62"/>
      <c r="HFH716" s="62"/>
      <c r="HFI716" s="62"/>
      <c r="HFJ716" s="62"/>
      <c r="HFK716" s="62"/>
      <c r="HFL716" s="62"/>
      <c r="HFM716" s="62"/>
      <c r="HFN716" s="62"/>
      <c r="HFO716" s="62"/>
      <c r="HFP716" s="62"/>
      <c r="HFQ716" s="62"/>
      <c r="HFR716" s="62"/>
      <c r="HFS716" s="62"/>
      <c r="HFT716" s="62"/>
      <c r="HFU716" s="62"/>
      <c r="HFV716" s="62"/>
      <c r="HFW716" s="62"/>
      <c r="HFX716" s="62"/>
      <c r="HFY716" s="62"/>
      <c r="HFZ716" s="62"/>
      <c r="HGA716" s="62"/>
      <c r="HGB716" s="62"/>
      <c r="HGC716" s="62"/>
      <c r="HGD716" s="62"/>
      <c r="HGE716" s="62"/>
      <c r="HGF716" s="62"/>
      <c r="HGG716" s="62"/>
      <c r="HGH716" s="62"/>
      <c r="HGI716" s="62"/>
      <c r="HGJ716" s="62"/>
      <c r="HGK716" s="62"/>
      <c r="HGL716" s="62"/>
      <c r="HGM716" s="62"/>
      <c r="HGN716" s="62"/>
      <c r="HGO716" s="62"/>
      <c r="HGP716" s="62"/>
      <c r="HGQ716" s="62"/>
      <c r="HGR716" s="62"/>
      <c r="HGS716" s="62"/>
      <c r="HGT716" s="62"/>
      <c r="HGU716" s="62"/>
      <c r="HGV716" s="62"/>
      <c r="HGW716" s="62"/>
      <c r="HGX716" s="62"/>
      <c r="HGY716" s="62"/>
      <c r="HGZ716" s="62"/>
      <c r="HHA716" s="62"/>
      <c r="HHB716" s="62"/>
      <c r="HHC716" s="62"/>
      <c r="HHD716" s="62"/>
      <c r="HHE716" s="62"/>
      <c r="HHF716" s="62"/>
      <c r="HHG716" s="62"/>
      <c r="HHH716" s="62"/>
      <c r="HHI716" s="62"/>
      <c r="HHJ716" s="62"/>
      <c r="HHK716" s="62"/>
      <c r="HHL716" s="62"/>
      <c r="HHM716" s="62"/>
      <c r="HHN716" s="62"/>
      <c r="HHO716" s="62"/>
      <c r="HHP716" s="62"/>
      <c r="HHQ716" s="62"/>
      <c r="HHR716" s="62"/>
      <c r="HHS716" s="62"/>
      <c r="HHT716" s="62"/>
      <c r="HHU716" s="62"/>
      <c r="HHV716" s="62"/>
      <c r="HHW716" s="62"/>
      <c r="HHX716" s="62"/>
      <c r="HHY716" s="62"/>
      <c r="HHZ716" s="62"/>
      <c r="HIA716" s="62"/>
      <c r="HIB716" s="62"/>
      <c r="HIC716" s="62"/>
      <c r="HID716" s="62"/>
      <c r="HIE716" s="62"/>
      <c r="HIF716" s="62"/>
      <c r="HIG716" s="62"/>
      <c r="HIH716" s="62"/>
      <c r="HII716" s="62"/>
      <c r="HIJ716" s="62"/>
      <c r="HIK716" s="62"/>
      <c r="HIL716" s="62"/>
      <c r="HIM716" s="62"/>
      <c r="HIN716" s="62"/>
      <c r="HIO716" s="62"/>
      <c r="HIP716" s="62"/>
      <c r="HIQ716" s="62"/>
      <c r="HIR716" s="62"/>
      <c r="HIS716" s="62"/>
      <c r="HIT716" s="62"/>
      <c r="HIU716" s="62"/>
      <c r="HIV716" s="62"/>
      <c r="HIW716" s="62"/>
      <c r="HIX716" s="62"/>
      <c r="HIY716" s="62"/>
      <c r="HIZ716" s="62"/>
      <c r="HJA716" s="62"/>
      <c r="HJB716" s="62"/>
      <c r="HJC716" s="62"/>
      <c r="HJD716" s="62"/>
      <c r="HJE716" s="62"/>
      <c r="HJF716" s="62"/>
      <c r="HJG716" s="62"/>
      <c r="HJH716" s="62"/>
      <c r="HJI716" s="62"/>
      <c r="HJJ716" s="62"/>
      <c r="HJK716" s="62"/>
      <c r="HJL716" s="62"/>
      <c r="HJM716" s="62"/>
      <c r="HJN716" s="62"/>
      <c r="HJO716" s="62"/>
      <c r="HJP716" s="62"/>
      <c r="HJQ716" s="62"/>
      <c r="HJR716" s="62"/>
      <c r="HJS716" s="62"/>
      <c r="HJT716" s="62"/>
      <c r="HJU716" s="62"/>
      <c r="HJV716" s="62"/>
      <c r="HJW716" s="62"/>
      <c r="HJX716" s="62"/>
      <c r="HJY716" s="62"/>
      <c r="HJZ716" s="62"/>
      <c r="HKA716" s="62"/>
      <c r="HKB716" s="62"/>
      <c r="HKC716" s="62"/>
      <c r="HKD716" s="62"/>
      <c r="HKE716" s="62"/>
      <c r="HKF716" s="62"/>
      <c r="HKG716" s="62"/>
      <c r="HKH716" s="62"/>
      <c r="HKI716" s="62"/>
      <c r="HKJ716" s="62"/>
      <c r="HKK716" s="62"/>
      <c r="HKL716" s="62"/>
      <c r="HKM716" s="62"/>
      <c r="HKN716" s="62"/>
      <c r="HKO716" s="62"/>
      <c r="HKP716" s="62"/>
      <c r="HKQ716" s="62"/>
      <c r="HKR716" s="62"/>
      <c r="HKS716" s="62"/>
      <c r="HKT716" s="62"/>
      <c r="HKU716" s="62"/>
      <c r="HKV716" s="62"/>
      <c r="HKW716" s="62"/>
      <c r="HKX716" s="62"/>
      <c r="HKY716" s="62"/>
      <c r="HKZ716" s="62"/>
      <c r="HLA716" s="62"/>
      <c r="HLB716" s="62"/>
      <c r="HLC716" s="62"/>
      <c r="HLD716" s="62"/>
      <c r="HLE716" s="62"/>
      <c r="HLF716" s="62"/>
      <c r="HLG716" s="62"/>
      <c r="HLH716" s="62"/>
      <c r="HLI716" s="62"/>
      <c r="HLJ716" s="62"/>
      <c r="HLK716" s="62"/>
      <c r="HLL716" s="62"/>
      <c r="HLM716" s="62"/>
      <c r="HLN716" s="62"/>
      <c r="HLO716" s="62"/>
      <c r="HLP716" s="62"/>
      <c r="HLQ716" s="62"/>
      <c r="HLR716" s="62"/>
      <c r="HLS716" s="62"/>
      <c r="HLT716" s="62"/>
      <c r="HLU716" s="62"/>
      <c r="HLV716" s="62"/>
      <c r="HLW716" s="62"/>
      <c r="HLX716" s="62"/>
      <c r="HLY716" s="62"/>
      <c r="HLZ716" s="62"/>
      <c r="HMA716" s="62"/>
      <c r="HMB716" s="62"/>
      <c r="HMC716" s="62"/>
      <c r="HMD716" s="62"/>
      <c r="HME716" s="62"/>
      <c r="HMF716" s="62"/>
      <c r="HMG716" s="62"/>
      <c r="HMH716" s="62"/>
      <c r="HMI716" s="62"/>
      <c r="HMJ716" s="62"/>
      <c r="HMK716" s="62"/>
      <c r="HML716" s="62"/>
      <c r="HMM716" s="62"/>
      <c r="HMN716" s="62"/>
      <c r="HMO716" s="62"/>
      <c r="HMP716" s="62"/>
      <c r="HMQ716" s="62"/>
      <c r="HMR716" s="62"/>
      <c r="HMS716" s="62"/>
      <c r="HMT716" s="62"/>
      <c r="HMU716" s="62"/>
      <c r="HMV716" s="62"/>
      <c r="HMW716" s="62"/>
      <c r="HMX716" s="62"/>
      <c r="HMY716" s="62"/>
      <c r="HMZ716" s="62"/>
      <c r="HNA716" s="62"/>
      <c r="HNB716" s="62"/>
      <c r="HNC716" s="62"/>
      <c r="HND716" s="62"/>
      <c r="HNE716" s="62"/>
      <c r="HNF716" s="62"/>
      <c r="HNG716" s="62"/>
      <c r="HNH716" s="62"/>
      <c r="HNI716" s="62"/>
      <c r="HNJ716" s="62"/>
      <c r="HNK716" s="62"/>
      <c r="HNL716" s="62"/>
      <c r="HNM716" s="62"/>
      <c r="HNN716" s="62"/>
      <c r="HNO716" s="62"/>
      <c r="HNP716" s="62"/>
      <c r="HNQ716" s="62"/>
      <c r="HNR716" s="62"/>
      <c r="HNS716" s="62"/>
      <c r="HNT716" s="62"/>
      <c r="HNU716" s="62"/>
      <c r="HNV716" s="62"/>
      <c r="HNW716" s="62"/>
      <c r="HNX716" s="62"/>
      <c r="HNY716" s="62"/>
      <c r="HNZ716" s="62"/>
      <c r="HOA716" s="62"/>
      <c r="HOB716" s="62"/>
      <c r="HOC716" s="62"/>
      <c r="HOD716" s="62"/>
      <c r="HOE716" s="62"/>
      <c r="HOF716" s="62"/>
      <c r="HOG716" s="62"/>
      <c r="HOH716" s="62"/>
      <c r="HOI716" s="62"/>
      <c r="HOJ716" s="62"/>
      <c r="HOK716" s="62"/>
      <c r="HOL716" s="62"/>
      <c r="HOM716" s="62"/>
      <c r="HON716" s="62"/>
      <c r="HOO716" s="62"/>
      <c r="HOP716" s="62"/>
      <c r="HOQ716" s="62"/>
      <c r="HOR716" s="62"/>
      <c r="HOS716" s="62"/>
      <c r="HOT716" s="62"/>
      <c r="HOU716" s="62"/>
      <c r="HOV716" s="62"/>
      <c r="HOW716" s="62"/>
      <c r="HOX716" s="62"/>
      <c r="HOY716" s="62"/>
      <c r="HOZ716" s="62"/>
      <c r="HPA716" s="62"/>
      <c r="HPB716" s="62"/>
      <c r="HPC716" s="62"/>
      <c r="HPD716" s="62"/>
      <c r="HPE716" s="62"/>
      <c r="HPF716" s="62"/>
      <c r="HPG716" s="62"/>
      <c r="HPH716" s="62"/>
      <c r="HPI716" s="62"/>
      <c r="HPJ716" s="62"/>
      <c r="HPK716" s="62"/>
      <c r="HPL716" s="62"/>
      <c r="HPM716" s="62"/>
      <c r="HPN716" s="62"/>
      <c r="HPO716" s="62"/>
      <c r="HPP716" s="62"/>
      <c r="HPQ716" s="62"/>
      <c r="HPR716" s="62"/>
      <c r="HPS716" s="62"/>
      <c r="HPT716" s="62"/>
      <c r="HPU716" s="62"/>
      <c r="HPV716" s="62"/>
      <c r="HPW716" s="62"/>
      <c r="HPX716" s="62"/>
      <c r="HPY716" s="62"/>
      <c r="HPZ716" s="62"/>
      <c r="HQA716" s="62"/>
      <c r="HQB716" s="62"/>
      <c r="HQC716" s="62"/>
      <c r="HQD716" s="62"/>
      <c r="HQE716" s="62"/>
      <c r="HQF716" s="62"/>
      <c r="HQG716" s="62"/>
      <c r="HQH716" s="62"/>
      <c r="HQI716" s="62"/>
      <c r="HQJ716" s="62"/>
      <c r="HQK716" s="62"/>
      <c r="HQL716" s="62"/>
      <c r="HQM716" s="62"/>
      <c r="HQN716" s="62"/>
      <c r="HQO716" s="62"/>
      <c r="HQP716" s="62"/>
      <c r="HQQ716" s="62"/>
      <c r="HQR716" s="62"/>
      <c r="HQS716" s="62"/>
      <c r="HQT716" s="62"/>
      <c r="HQU716" s="62"/>
      <c r="HQV716" s="62"/>
      <c r="HQW716" s="62"/>
      <c r="HQX716" s="62"/>
      <c r="HQY716" s="62"/>
      <c r="HQZ716" s="62"/>
      <c r="HRA716" s="62"/>
      <c r="HRB716" s="62"/>
      <c r="HRC716" s="62"/>
      <c r="HRD716" s="62"/>
      <c r="HRE716" s="62"/>
      <c r="HRF716" s="62"/>
      <c r="HRG716" s="62"/>
      <c r="HRH716" s="62"/>
      <c r="HRI716" s="62"/>
      <c r="HRJ716" s="62"/>
      <c r="HRK716" s="62"/>
      <c r="HRL716" s="62"/>
      <c r="HRM716" s="62"/>
      <c r="HRN716" s="62"/>
      <c r="HRO716" s="62"/>
      <c r="HRP716" s="62"/>
      <c r="HRQ716" s="62"/>
      <c r="HRR716" s="62"/>
      <c r="HRS716" s="62"/>
      <c r="HRT716" s="62"/>
      <c r="HRU716" s="62"/>
      <c r="HRV716" s="62"/>
      <c r="HRW716" s="62"/>
      <c r="HRX716" s="62"/>
      <c r="HRY716" s="62"/>
      <c r="HRZ716" s="62"/>
      <c r="HSA716" s="62"/>
      <c r="HSB716" s="62"/>
      <c r="HSC716" s="62"/>
      <c r="HSD716" s="62"/>
      <c r="HSE716" s="62"/>
      <c r="HSF716" s="62"/>
      <c r="HSG716" s="62"/>
      <c r="HSH716" s="62"/>
      <c r="HSI716" s="62"/>
      <c r="HSJ716" s="62"/>
      <c r="HSK716" s="62"/>
      <c r="HSL716" s="62"/>
      <c r="HSM716" s="62"/>
      <c r="HSN716" s="62"/>
      <c r="HSO716" s="62"/>
      <c r="HSP716" s="62"/>
      <c r="HSQ716" s="62"/>
      <c r="HSR716" s="62"/>
      <c r="HSS716" s="62"/>
      <c r="HST716" s="62"/>
      <c r="HSU716" s="62"/>
      <c r="HSV716" s="62"/>
      <c r="HSW716" s="62"/>
      <c r="HSX716" s="62"/>
      <c r="HSY716" s="62"/>
      <c r="HSZ716" s="62"/>
      <c r="HTA716" s="62"/>
      <c r="HTB716" s="62"/>
      <c r="HTC716" s="62"/>
      <c r="HTD716" s="62"/>
      <c r="HTE716" s="62"/>
      <c r="HTF716" s="62"/>
      <c r="HTG716" s="62"/>
      <c r="HTH716" s="62"/>
      <c r="HTI716" s="62"/>
      <c r="HTJ716" s="62"/>
      <c r="HTK716" s="62"/>
      <c r="HTL716" s="62"/>
      <c r="HTM716" s="62"/>
      <c r="HTN716" s="62"/>
      <c r="HTO716" s="62"/>
      <c r="HTP716" s="62"/>
      <c r="HTQ716" s="62"/>
      <c r="HTR716" s="62"/>
      <c r="HTS716" s="62"/>
      <c r="HTT716" s="62"/>
      <c r="HTU716" s="62"/>
      <c r="HTV716" s="62"/>
      <c r="HTW716" s="62"/>
      <c r="HTX716" s="62"/>
      <c r="HTY716" s="62"/>
      <c r="HTZ716" s="62"/>
      <c r="HUA716" s="62"/>
      <c r="HUB716" s="62"/>
      <c r="HUC716" s="62"/>
      <c r="HUD716" s="62"/>
      <c r="HUE716" s="62"/>
      <c r="HUF716" s="62"/>
      <c r="HUG716" s="62"/>
      <c r="HUH716" s="62"/>
      <c r="HUI716" s="62"/>
      <c r="HUJ716" s="62"/>
      <c r="HUK716" s="62"/>
      <c r="HUL716" s="62"/>
      <c r="HUM716" s="62"/>
      <c r="HUN716" s="62"/>
      <c r="HUO716" s="62"/>
      <c r="HUP716" s="62"/>
      <c r="HUQ716" s="62"/>
      <c r="HUR716" s="62"/>
      <c r="HUS716" s="62"/>
      <c r="HUT716" s="62"/>
      <c r="HUU716" s="62"/>
      <c r="HUV716" s="62"/>
      <c r="HUW716" s="62"/>
      <c r="HUX716" s="62"/>
      <c r="HUY716" s="62"/>
      <c r="HUZ716" s="62"/>
      <c r="HVA716" s="62"/>
      <c r="HVB716" s="62"/>
      <c r="HVC716" s="62"/>
      <c r="HVD716" s="62"/>
      <c r="HVE716" s="62"/>
      <c r="HVF716" s="62"/>
      <c r="HVG716" s="62"/>
      <c r="HVH716" s="62"/>
      <c r="HVI716" s="62"/>
      <c r="HVJ716" s="62"/>
      <c r="HVK716" s="62"/>
      <c r="HVL716" s="62"/>
      <c r="HVM716" s="62"/>
      <c r="HVN716" s="62"/>
      <c r="HVO716" s="62"/>
      <c r="HVP716" s="62"/>
      <c r="HVQ716" s="62"/>
      <c r="HVR716" s="62"/>
      <c r="HVS716" s="62"/>
      <c r="HVT716" s="62"/>
      <c r="HVU716" s="62"/>
      <c r="HVV716" s="62"/>
      <c r="HVW716" s="62"/>
      <c r="HVX716" s="62"/>
      <c r="HVY716" s="62"/>
      <c r="HVZ716" s="62"/>
      <c r="HWA716" s="62"/>
      <c r="HWB716" s="62"/>
      <c r="HWC716" s="62"/>
      <c r="HWD716" s="62"/>
      <c r="HWE716" s="62"/>
      <c r="HWF716" s="62"/>
      <c r="HWG716" s="62"/>
      <c r="HWH716" s="62"/>
      <c r="HWI716" s="62"/>
      <c r="HWJ716" s="62"/>
      <c r="HWK716" s="62"/>
      <c r="HWL716" s="62"/>
      <c r="HWM716" s="62"/>
      <c r="HWN716" s="62"/>
      <c r="HWO716" s="62"/>
      <c r="HWP716" s="62"/>
      <c r="HWQ716" s="62"/>
      <c r="HWR716" s="62"/>
      <c r="HWS716" s="62"/>
      <c r="HWT716" s="62"/>
      <c r="HWU716" s="62"/>
      <c r="HWV716" s="62"/>
      <c r="HWW716" s="62"/>
      <c r="HWX716" s="62"/>
      <c r="HWY716" s="62"/>
      <c r="HWZ716" s="62"/>
      <c r="HXA716" s="62"/>
      <c r="HXB716" s="62"/>
      <c r="HXC716" s="62"/>
      <c r="HXD716" s="62"/>
      <c r="HXE716" s="62"/>
      <c r="HXF716" s="62"/>
      <c r="HXG716" s="62"/>
      <c r="HXH716" s="62"/>
      <c r="HXI716" s="62"/>
      <c r="HXJ716" s="62"/>
      <c r="HXK716" s="62"/>
      <c r="HXL716" s="62"/>
      <c r="HXM716" s="62"/>
      <c r="HXN716" s="62"/>
      <c r="HXO716" s="62"/>
      <c r="HXP716" s="62"/>
      <c r="HXQ716" s="62"/>
      <c r="HXR716" s="62"/>
      <c r="HXS716" s="62"/>
      <c r="HXT716" s="62"/>
      <c r="HXU716" s="62"/>
      <c r="HXV716" s="62"/>
      <c r="HXW716" s="62"/>
      <c r="HXX716" s="62"/>
      <c r="HXY716" s="62"/>
      <c r="HXZ716" s="62"/>
      <c r="HYA716" s="62"/>
      <c r="HYB716" s="62"/>
      <c r="HYC716" s="62"/>
      <c r="HYD716" s="62"/>
      <c r="HYE716" s="62"/>
      <c r="HYF716" s="62"/>
      <c r="HYG716" s="62"/>
      <c r="HYH716" s="62"/>
      <c r="HYI716" s="62"/>
      <c r="HYJ716" s="62"/>
      <c r="HYK716" s="62"/>
      <c r="HYL716" s="62"/>
      <c r="HYM716" s="62"/>
      <c r="HYN716" s="62"/>
      <c r="HYO716" s="62"/>
      <c r="HYP716" s="62"/>
      <c r="HYQ716" s="62"/>
      <c r="HYR716" s="62"/>
      <c r="HYS716" s="62"/>
      <c r="HYT716" s="62"/>
      <c r="HYU716" s="62"/>
      <c r="HYV716" s="62"/>
      <c r="HYW716" s="62"/>
      <c r="HYX716" s="62"/>
      <c r="HYY716" s="62"/>
      <c r="HYZ716" s="62"/>
      <c r="HZA716" s="62"/>
      <c r="HZB716" s="62"/>
      <c r="HZC716" s="62"/>
      <c r="HZD716" s="62"/>
      <c r="HZE716" s="62"/>
      <c r="HZF716" s="62"/>
      <c r="HZG716" s="62"/>
      <c r="HZH716" s="62"/>
      <c r="HZI716" s="62"/>
      <c r="HZJ716" s="62"/>
      <c r="HZK716" s="62"/>
      <c r="HZL716" s="62"/>
      <c r="HZM716" s="62"/>
      <c r="HZN716" s="62"/>
      <c r="HZO716" s="62"/>
      <c r="HZP716" s="62"/>
      <c r="HZQ716" s="62"/>
      <c r="HZR716" s="62"/>
      <c r="HZS716" s="62"/>
      <c r="HZT716" s="62"/>
      <c r="HZU716" s="62"/>
      <c r="HZV716" s="62"/>
      <c r="HZW716" s="62"/>
      <c r="HZX716" s="62"/>
      <c r="HZY716" s="62"/>
      <c r="HZZ716" s="62"/>
      <c r="IAA716" s="62"/>
      <c r="IAB716" s="62"/>
      <c r="IAC716" s="62"/>
      <c r="IAD716" s="62"/>
      <c r="IAE716" s="62"/>
      <c r="IAF716" s="62"/>
      <c r="IAG716" s="62"/>
      <c r="IAH716" s="62"/>
      <c r="IAI716" s="62"/>
      <c r="IAJ716" s="62"/>
      <c r="IAK716" s="62"/>
      <c r="IAL716" s="62"/>
      <c r="IAM716" s="62"/>
      <c r="IAN716" s="62"/>
      <c r="IAO716" s="62"/>
      <c r="IAP716" s="62"/>
      <c r="IAQ716" s="62"/>
      <c r="IAR716" s="62"/>
      <c r="IAS716" s="62"/>
      <c r="IAT716" s="62"/>
      <c r="IAU716" s="62"/>
      <c r="IAV716" s="62"/>
      <c r="IAW716" s="62"/>
      <c r="IAX716" s="62"/>
      <c r="IAY716" s="62"/>
      <c r="IAZ716" s="62"/>
      <c r="IBA716" s="62"/>
      <c r="IBB716" s="62"/>
      <c r="IBC716" s="62"/>
      <c r="IBD716" s="62"/>
      <c r="IBE716" s="62"/>
      <c r="IBF716" s="62"/>
      <c r="IBG716" s="62"/>
      <c r="IBH716" s="62"/>
      <c r="IBI716" s="62"/>
      <c r="IBJ716" s="62"/>
      <c r="IBK716" s="62"/>
      <c r="IBL716" s="62"/>
      <c r="IBM716" s="62"/>
      <c r="IBN716" s="62"/>
      <c r="IBO716" s="62"/>
      <c r="IBP716" s="62"/>
      <c r="IBQ716" s="62"/>
      <c r="IBR716" s="62"/>
      <c r="IBS716" s="62"/>
      <c r="IBT716" s="62"/>
      <c r="IBU716" s="62"/>
      <c r="IBV716" s="62"/>
      <c r="IBW716" s="62"/>
      <c r="IBX716" s="62"/>
      <c r="IBY716" s="62"/>
      <c r="IBZ716" s="62"/>
      <c r="ICA716" s="62"/>
      <c r="ICB716" s="62"/>
      <c r="ICC716" s="62"/>
      <c r="ICD716" s="62"/>
      <c r="ICE716" s="62"/>
      <c r="ICF716" s="62"/>
      <c r="ICG716" s="62"/>
      <c r="ICH716" s="62"/>
      <c r="ICI716" s="62"/>
      <c r="ICJ716" s="62"/>
      <c r="ICK716" s="62"/>
      <c r="ICL716" s="62"/>
      <c r="ICM716" s="62"/>
      <c r="ICN716" s="62"/>
      <c r="ICO716" s="62"/>
      <c r="ICP716" s="62"/>
      <c r="ICQ716" s="62"/>
      <c r="ICR716" s="62"/>
      <c r="ICS716" s="62"/>
      <c r="ICT716" s="62"/>
      <c r="ICU716" s="62"/>
      <c r="ICV716" s="62"/>
      <c r="ICW716" s="62"/>
      <c r="ICX716" s="62"/>
      <c r="ICY716" s="62"/>
      <c r="ICZ716" s="62"/>
      <c r="IDA716" s="62"/>
      <c r="IDB716" s="62"/>
      <c r="IDC716" s="62"/>
      <c r="IDD716" s="62"/>
      <c r="IDE716" s="62"/>
      <c r="IDF716" s="62"/>
      <c r="IDG716" s="62"/>
      <c r="IDH716" s="62"/>
      <c r="IDI716" s="62"/>
      <c r="IDJ716" s="62"/>
      <c r="IDK716" s="62"/>
      <c r="IDL716" s="62"/>
      <c r="IDM716" s="62"/>
      <c r="IDN716" s="62"/>
      <c r="IDO716" s="62"/>
      <c r="IDP716" s="62"/>
      <c r="IDQ716" s="62"/>
      <c r="IDR716" s="62"/>
      <c r="IDS716" s="62"/>
      <c r="IDT716" s="62"/>
      <c r="IDU716" s="62"/>
      <c r="IDV716" s="62"/>
      <c r="IDW716" s="62"/>
      <c r="IDX716" s="62"/>
      <c r="IDY716" s="62"/>
      <c r="IDZ716" s="62"/>
      <c r="IEA716" s="62"/>
      <c r="IEB716" s="62"/>
      <c r="IEC716" s="62"/>
      <c r="IED716" s="62"/>
      <c r="IEE716" s="62"/>
      <c r="IEF716" s="62"/>
      <c r="IEG716" s="62"/>
      <c r="IEH716" s="62"/>
      <c r="IEI716" s="62"/>
      <c r="IEJ716" s="62"/>
      <c r="IEK716" s="62"/>
      <c r="IEL716" s="62"/>
      <c r="IEM716" s="62"/>
      <c r="IEN716" s="62"/>
      <c r="IEO716" s="62"/>
      <c r="IEP716" s="62"/>
      <c r="IEQ716" s="62"/>
      <c r="IER716" s="62"/>
      <c r="IES716" s="62"/>
      <c r="IET716" s="62"/>
      <c r="IEU716" s="62"/>
      <c r="IEV716" s="62"/>
      <c r="IEW716" s="62"/>
      <c r="IEX716" s="62"/>
      <c r="IEY716" s="62"/>
      <c r="IEZ716" s="62"/>
      <c r="IFA716" s="62"/>
      <c r="IFB716" s="62"/>
      <c r="IFC716" s="62"/>
      <c r="IFD716" s="62"/>
      <c r="IFE716" s="62"/>
      <c r="IFF716" s="62"/>
      <c r="IFG716" s="62"/>
      <c r="IFH716" s="62"/>
      <c r="IFI716" s="62"/>
      <c r="IFJ716" s="62"/>
      <c r="IFK716" s="62"/>
      <c r="IFL716" s="62"/>
      <c r="IFM716" s="62"/>
      <c r="IFN716" s="62"/>
      <c r="IFO716" s="62"/>
      <c r="IFP716" s="62"/>
      <c r="IFQ716" s="62"/>
      <c r="IFR716" s="62"/>
      <c r="IFS716" s="62"/>
      <c r="IFT716" s="62"/>
      <c r="IFU716" s="62"/>
      <c r="IFV716" s="62"/>
      <c r="IFW716" s="62"/>
      <c r="IFX716" s="62"/>
      <c r="IFY716" s="62"/>
      <c r="IFZ716" s="62"/>
      <c r="IGA716" s="62"/>
      <c r="IGB716" s="62"/>
      <c r="IGC716" s="62"/>
      <c r="IGD716" s="62"/>
      <c r="IGE716" s="62"/>
      <c r="IGF716" s="62"/>
      <c r="IGG716" s="62"/>
      <c r="IGH716" s="62"/>
      <c r="IGI716" s="62"/>
      <c r="IGJ716" s="62"/>
      <c r="IGK716" s="62"/>
      <c r="IGL716" s="62"/>
      <c r="IGM716" s="62"/>
      <c r="IGN716" s="62"/>
      <c r="IGO716" s="62"/>
      <c r="IGP716" s="62"/>
      <c r="IGQ716" s="62"/>
      <c r="IGR716" s="62"/>
      <c r="IGS716" s="62"/>
      <c r="IGT716" s="62"/>
      <c r="IGU716" s="62"/>
      <c r="IGV716" s="62"/>
      <c r="IGW716" s="62"/>
      <c r="IGX716" s="62"/>
      <c r="IGY716" s="62"/>
      <c r="IGZ716" s="62"/>
      <c r="IHA716" s="62"/>
      <c r="IHB716" s="62"/>
      <c r="IHC716" s="62"/>
      <c r="IHD716" s="62"/>
      <c r="IHE716" s="62"/>
      <c r="IHF716" s="62"/>
      <c r="IHG716" s="62"/>
      <c r="IHH716" s="62"/>
      <c r="IHI716" s="62"/>
      <c r="IHJ716" s="62"/>
      <c r="IHK716" s="62"/>
      <c r="IHL716" s="62"/>
      <c r="IHM716" s="62"/>
      <c r="IHN716" s="62"/>
      <c r="IHO716" s="62"/>
      <c r="IHP716" s="62"/>
      <c r="IHQ716" s="62"/>
      <c r="IHR716" s="62"/>
      <c r="IHS716" s="62"/>
      <c r="IHT716" s="62"/>
      <c r="IHU716" s="62"/>
      <c r="IHV716" s="62"/>
      <c r="IHW716" s="62"/>
      <c r="IHX716" s="62"/>
      <c r="IHY716" s="62"/>
      <c r="IHZ716" s="62"/>
      <c r="IIA716" s="62"/>
      <c r="IIB716" s="62"/>
      <c r="IIC716" s="62"/>
      <c r="IID716" s="62"/>
      <c r="IIE716" s="62"/>
      <c r="IIF716" s="62"/>
      <c r="IIG716" s="62"/>
      <c r="IIH716" s="62"/>
      <c r="III716" s="62"/>
      <c r="IIJ716" s="62"/>
      <c r="IIK716" s="62"/>
      <c r="IIL716" s="62"/>
      <c r="IIM716" s="62"/>
      <c r="IIN716" s="62"/>
      <c r="IIO716" s="62"/>
      <c r="IIP716" s="62"/>
      <c r="IIQ716" s="62"/>
      <c r="IIR716" s="62"/>
      <c r="IIS716" s="62"/>
      <c r="IIT716" s="62"/>
      <c r="IIU716" s="62"/>
      <c r="IIV716" s="62"/>
      <c r="IIW716" s="62"/>
      <c r="IIX716" s="62"/>
      <c r="IIY716" s="62"/>
      <c r="IIZ716" s="62"/>
      <c r="IJA716" s="62"/>
      <c r="IJB716" s="62"/>
      <c r="IJC716" s="62"/>
      <c r="IJD716" s="62"/>
      <c r="IJE716" s="62"/>
      <c r="IJF716" s="62"/>
      <c r="IJG716" s="62"/>
      <c r="IJH716" s="62"/>
      <c r="IJI716" s="62"/>
      <c r="IJJ716" s="62"/>
      <c r="IJK716" s="62"/>
      <c r="IJL716" s="62"/>
      <c r="IJM716" s="62"/>
      <c r="IJN716" s="62"/>
      <c r="IJO716" s="62"/>
      <c r="IJP716" s="62"/>
      <c r="IJQ716" s="62"/>
      <c r="IJR716" s="62"/>
      <c r="IJS716" s="62"/>
      <c r="IJT716" s="62"/>
      <c r="IJU716" s="62"/>
      <c r="IJV716" s="62"/>
      <c r="IJW716" s="62"/>
      <c r="IJX716" s="62"/>
      <c r="IJY716" s="62"/>
      <c r="IJZ716" s="62"/>
      <c r="IKA716" s="62"/>
      <c r="IKB716" s="62"/>
      <c r="IKC716" s="62"/>
      <c r="IKD716" s="62"/>
      <c r="IKE716" s="62"/>
      <c r="IKF716" s="62"/>
      <c r="IKG716" s="62"/>
      <c r="IKH716" s="62"/>
      <c r="IKI716" s="62"/>
      <c r="IKJ716" s="62"/>
      <c r="IKK716" s="62"/>
      <c r="IKL716" s="62"/>
      <c r="IKM716" s="62"/>
      <c r="IKN716" s="62"/>
      <c r="IKO716" s="62"/>
      <c r="IKP716" s="62"/>
      <c r="IKQ716" s="62"/>
      <c r="IKR716" s="62"/>
      <c r="IKS716" s="62"/>
      <c r="IKT716" s="62"/>
      <c r="IKU716" s="62"/>
      <c r="IKV716" s="62"/>
      <c r="IKW716" s="62"/>
      <c r="IKX716" s="62"/>
      <c r="IKY716" s="62"/>
      <c r="IKZ716" s="62"/>
      <c r="ILA716" s="62"/>
      <c r="ILB716" s="62"/>
      <c r="ILC716" s="62"/>
      <c r="ILD716" s="62"/>
      <c r="ILE716" s="62"/>
      <c r="ILF716" s="62"/>
      <c r="ILG716" s="62"/>
      <c r="ILH716" s="62"/>
      <c r="ILI716" s="62"/>
      <c r="ILJ716" s="62"/>
      <c r="ILK716" s="62"/>
      <c r="ILL716" s="62"/>
      <c r="ILM716" s="62"/>
      <c r="ILN716" s="62"/>
      <c r="ILO716" s="62"/>
      <c r="ILP716" s="62"/>
      <c r="ILQ716" s="62"/>
      <c r="ILR716" s="62"/>
      <c r="ILS716" s="62"/>
      <c r="ILT716" s="62"/>
      <c r="ILU716" s="62"/>
      <c r="ILV716" s="62"/>
      <c r="ILW716" s="62"/>
      <c r="ILX716" s="62"/>
      <c r="ILY716" s="62"/>
      <c r="ILZ716" s="62"/>
      <c r="IMA716" s="62"/>
      <c r="IMB716" s="62"/>
      <c r="IMC716" s="62"/>
      <c r="IMD716" s="62"/>
      <c r="IME716" s="62"/>
      <c r="IMF716" s="62"/>
      <c r="IMG716" s="62"/>
      <c r="IMH716" s="62"/>
      <c r="IMI716" s="62"/>
      <c r="IMJ716" s="62"/>
      <c r="IMK716" s="62"/>
      <c r="IML716" s="62"/>
      <c r="IMM716" s="62"/>
      <c r="IMN716" s="62"/>
      <c r="IMO716" s="62"/>
      <c r="IMP716" s="62"/>
      <c r="IMQ716" s="62"/>
      <c r="IMR716" s="62"/>
      <c r="IMS716" s="62"/>
      <c r="IMT716" s="62"/>
      <c r="IMU716" s="62"/>
      <c r="IMV716" s="62"/>
      <c r="IMW716" s="62"/>
      <c r="IMX716" s="62"/>
      <c r="IMY716" s="62"/>
      <c r="IMZ716" s="62"/>
      <c r="INA716" s="62"/>
      <c r="INB716" s="62"/>
      <c r="INC716" s="62"/>
      <c r="IND716" s="62"/>
      <c r="INE716" s="62"/>
      <c r="INF716" s="62"/>
      <c r="ING716" s="62"/>
      <c r="INH716" s="62"/>
      <c r="INI716" s="62"/>
      <c r="INJ716" s="62"/>
      <c r="INK716" s="62"/>
      <c r="INL716" s="62"/>
      <c r="INM716" s="62"/>
      <c r="INN716" s="62"/>
      <c r="INO716" s="62"/>
      <c r="INP716" s="62"/>
      <c r="INQ716" s="62"/>
      <c r="INR716" s="62"/>
      <c r="INS716" s="62"/>
      <c r="INT716" s="62"/>
      <c r="INU716" s="62"/>
      <c r="INV716" s="62"/>
      <c r="INW716" s="62"/>
      <c r="INX716" s="62"/>
      <c r="INY716" s="62"/>
      <c r="INZ716" s="62"/>
      <c r="IOA716" s="62"/>
      <c r="IOB716" s="62"/>
      <c r="IOC716" s="62"/>
      <c r="IOD716" s="62"/>
      <c r="IOE716" s="62"/>
      <c r="IOF716" s="62"/>
      <c r="IOG716" s="62"/>
      <c r="IOH716" s="62"/>
      <c r="IOI716" s="62"/>
      <c r="IOJ716" s="62"/>
      <c r="IOK716" s="62"/>
      <c r="IOL716" s="62"/>
      <c r="IOM716" s="62"/>
      <c r="ION716" s="62"/>
      <c r="IOO716" s="62"/>
      <c r="IOP716" s="62"/>
      <c r="IOQ716" s="62"/>
      <c r="IOR716" s="62"/>
      <c r="IOS716" s="62"/>
      <c r="IOT716" s="62"/>
      <c r="IOU716" s="62"/>
      <c r="IOV716" s="62"/>
      <c r="IOW716" s="62"/>
      <c r="IOX716" s="62"/>
      <c r="IOY716" s="62"/>
      <c r="IOZ716" s="62"/>
      <c r="IPA716" s="62"/>
      <c r="IPB716" s="62"/>
      <c r="IPC716" s="62"/>
      <c r="IPD716" s="62"/>
      <c r="IPE716" s="62"/>
      <c r="IPF716" s="62"/>
      <c r="IPG716" s="62"/>
      <c r="IPH716" s="62"/>
      <c r="IPI716" s="62"/>
      <c r="IPJ716" s="62"/>
      <c r="IPK716" s="62"/>
      <c r="IPL716" s="62"/>
      <c r="IPM716" s="62"/>
      <c r="IPN716" s="62"/>
      <c r="IPO716" s="62"/>
      <c r="IPP716" s="62"/>
      <c r="IPQ716" s="62"/>
      <c r="IPR716" s="62"/>
      <c r="IPS716" s="62"/>
      <c r="IPT716" s="62"/>
      <c r="IPU716" s="62"/>
      <c r="IPV716" s="62"/>
      <c r="IPW716" s="62"/>
      <c r="IPX716" s="62"/>
      <c r="IPY716" s="62"/>
      <c r="IPZ716" s="62"/>
      <c r="IQA716" s="62"/>
      <c r="IQB716" s="62"/>
      <c r="IQC716" s="62"/>
      <c r="IQD716" s="62"/>
      <c r="IQE716" s="62"/>
      <c r="IQF716" s="62"/>
      <c r="IQG716" s="62"/>
      <c r="IQH716" s="62"/>
      <c r="IQI716" s="62"/>
      <c r="IQJ716" s="62"/>
      <c r="IQK716" s="62"/>
      <c r="IQL716" s="62"/>
      <c r="IQM716" s="62"/>
      <c r="IQN716" s="62"/>
      <c r="IQO716" s="62"/>
      <c r="IQP716" s="62"/>
      <c r="IQQ716" s="62"/>
      <c r="IQR716" s="62"/>
      <c r="IQS716" s="62"/>
      <c r="IQT716" s="62"/>
      <c r="IQU716" s="62"/>
      <c r="IQV716" s="62"/>
      <c r="IQW716" s="62"/>
      <c r="IQX716" s="62"/>
      <c r="IQY716" s="62"/>
      <c r="IQZ716" s="62"/>
      <c r="IRA716" s="62"/>
      <c r="IRB716" s="62"/>
      <c r="IRC716" s="62"/>
      <c r="IRD716" s="62"/>
      <c r="IRE716" s="62"/>
      <c r="IRF716" s="62"/>
      <c r="IRG716" s="62"/>
      <c r="IRH716" s="62"/>
      <c r="IRI716" s="62"/>
      <c r="IRJ716" s="62"/>
      <c r="IRK716" s="62"/>
      <c r="IRL716" s="62"/>
      <c r="IRM716" s="62"/>
      <c r="IRN716" s="62"/>
      <c r="IRO716" s="62"/>
      <c r="IRP716" s="62"/>
      <c r="IRQ716" s="62"/>
      <c r="IRR716" s="62"/>
      <c r="IRS716" s="62"/>
      <c r="IRT716" s="62"/>
      <c r="IRU716" s="62"/>
      <c r="IRV716" s="62"/>
      <c r="IRW716" s="62"/>
      <c r="IRX716" s="62"/>
      <c r="IRY716" s="62"/>
      <c r="IRZ716" s="62"/>
      <c r="ISA716" s="62"/>
      <c r="ISB716" s="62"/>
      <c r="ISC716" s="62"/>
      <c r="ISD716" s="62"/>
      <c r="ISE716" s="62"/>
      <c r="ISF716" s="62"/>
      <c r="ISG716" s="62"/>
      <c r="ISH716" s="62"/>
      <c r="ISI716" s="62"/>
      <c r="ISJ716" s="62"/>
      <c r="ISK716" s="62"/>
      <c r="ISL716" s="62"/>
      <c r="ISM716" s="62"/>
      <c r="ISN716" s="62"/>
      <c r="ISO716" s="62"/>
      <c r="ISP716" s="62"/>
      <c r="ISQ716" s="62"/>
      <c r="ISR716" s="62"/>
      <c r="ISS716" s="62"/>
      <c r="IST716" s="62"/>
      <c r="ISU716" s="62"/>
      <c r="ISV716" s="62"/>
      <c r="ISW716" s="62"/>
      <c r="ISX716" s="62"/>
      <c r="ISY716" s="62"/>
      <c r="ISZ716" s="62"/>
      <c r="ITA716" s="62"/>
      <c r="ITB716" s="62"/>
      <c r="ITC716" s="62"/>
      <c r="ITD716" s="62"/>
      <c r="ITE716" s="62"/>
      <c r="ITF716" s="62"/>
      <c r="ITG716" s="62"/>
      <c r="ITH716" s="62"/>
      <c r="ITI716" s="62"/>
      <c r="ITJ716" s="62"/>
      <c r="ITK716" s="62"/>
      <c r="ITL716" s="62"/>
      <c r="ITM716" s="62"/>
      <c r="ITN716" s="62"/>
      <c r="ITO716" s="62"/>
      <c r="ITP716" s="62"/>
      <c r="ITQ716" s="62"/>
      <c r="ITR716" s="62"/>
      <c r="ITS716" s="62"/>
      <c r="ITT716" s="62"/>
      <c r="ITU716" s="62"/>
      <c r="ITV716" s="62"/>
      <c r="ITW716" s="62"/>
      <c r="ITX716" s="62"/>
      <c r="ITY716" s="62"/>
      <c r="ITZ716" s="62"/>
      <c r="IUA716" s="62"/>
      <c r="IUB716" s="62"/>
      <c r="IUC716" s="62"/>
      <c r="IUD716" s="62"/>
      <c r="IUE716" s="62"/>
      <c r="IUF716" s="62"/>
      <c r="IUG716" s="62"/>
      <c r="IUH716" s="62"/>
      <c r="IUI716" s="62"/>
      <c r="IUJ716" s="62"/>
      <c r="IUK716" s="62"/>
      <c r="IUL716" s="62"/>
      <c r="IUM716" s="62"/>
      <c r="IUN716" s="62"/>
      <c r="IUO716" s="62"/>
      <c r="IUP716" s="62"/>
      <c r="IUQ716" s="62"/>
      <c r="IUR716" s="62"/>
      <c r="IUS716" s="62"/>
      <c r="IUT716" s="62"/>
      <c r="IUU716" s="62"/>
      <c r="IUV716" s="62"/>
      <c r="IUW716" s="62"/>
      <c r="IUX716" s="62"/>
      <c r="IUY716" s="62"/>
      <c r="IUZ716" s="62"/>
      <c r="IVA716" s="62"/>
      <c r="IVB716" s="62"/>
      <c r="IVC716" s="62"/>
      <c r="IVD716" s="62"/>
      <c r="IVE716" s="62"/>
      <c r="IVF716" s="62"/>
      <c r="IVG716" s="62"/>
      <c r="IVH716" s="62"/>
      <c r="IVI716" s="62"/>
      <c r="IVJ716" s="62"/>
      <c r="IVK716" s="62"/>
      <c r="IVL716" s="62"/>
      <c r="IVM716" s="62"/>
      <c r="IVN716" s="62"/>
      <c r="IVO716" s="62"/>
      <c r="IVP716" s="62"/>
      <c r="IVQ716" s="62"/>
      <c r="IVR716" s="62"/>
      <c r="IVS716" s="62"/>
      <c r="IVT716" s="62"/>
      <c r="IVU716" s="62"/>
      <c r="IVV716" s="62"/>
      <c r="IVW716" s="62"/>
      <c r="IVX716" s="62"/>
      <c r="IVY716" s="62"/>
      <c r="IVZ716" s="62"/>
      <c r="IWA716" s="62"/>
      <c r="IWB716" s="62"/>
      <c r="IWC716" s="62"/>
      <c r="IWD716" s="62"/>
      <c r="IWE716" s="62"/>
      <c r="IWF716" s="62"/>
      <c r="IWG716" s="62"/>
      <c r="IWH716" s="62"/>
      <c r="IWI716" s="62"/>
      <c r="IWJ716" s="62"/>
      <c r="IWK716" s="62"/>
      <c r="IWL716" s="62"/>
      <c r="IWM716" s="62"/>
      <c r="IWN716" s="62"/>
      <c r="IWO716" s="62"/>
      <c r="IWP716" s="62"/>
      <c r="IWQ716" s="62"/>
      <c r="IWR716" s="62"/>
      <c r="IWS716" s="62"/>
      <c r="IWT716" s="62"/>
      <c r="IWU716" s="62"/>
      <c r="IWV716" s="62"/>
      <c r="IWW716" s="62"/>
      <c r="IWX716" s="62"/>
      <c r="IWY716" s="62"/>
      <c r="IWZ716" s="62"/>
      <c r="IXA716" s="62"/>
      <c r="IXB716" s="62"/>
      <c r="IXC716" s="62"/>
      <c r="IXD716" s="62"/>
      <c r="IXE716" s="62"/>
      <c r="IXF716" s="62"/>
      <c r="IXG716" s="62"/>
      <c r="IXH716" s="62"/>
      <c r="IXI716" s="62"/>
      <c r="IXJ716" s="62"/>
      <c r="IXK716" s="62"/>
      <c r="IXL716" s="62"/>
      <c r="IXM716" s="62"/>
      <c r="IXN716" s="62"/>
      <c r="IXO716" s="62"/>
      <c r="IXP716" s="62"/>
      <c r="IXQ716" s="62"/>
      <c r="IXR716" s="62"/>
      <c r="IXS716" s="62"/>
      <c r="IXT716" s="62"/>
      <c r="IXU716" s="62"/>
      <c r="IXV716" s="62"/>
      <c r="IXW716" s="62"/>
      <c r="IXX716" s="62"/>
      <c r="IXY716" s="62"/>
      <c r="IXZ716" s="62"/>
      <c r="IYA716" s="62"/>
      <c r="IYB716" s="62"/>
      <c r="IYC716" s="62"/>
      <c r="IYD716" s="62"/>
      <c r="IYE716" s="62"/>
      <c r="IYF716" s="62"/>
      <c r="IYG716" s="62"/>
      <c r="IYH716" s="62"/>
      <c r="IYI716" s="62"/>
      <c r="IYJ716" s="62"/>
      <c r="IYK716" s="62"/>
      <c r="IYL716" s="62"/>
      <c r="IYM716" s="62"/>
      <c r="IYN716" s="62"/>
      <c r="IYO716" s="62"/>
      <c r="IYP716" s="62"/>
      <c r="IYQ716" s="62"/>
      <c r="IYR716" s="62"/>
      <c r="IYS716" s="62"/>
      <c r="IYT716" s="62"/>
      <c r="IYU716" s="62"/>
      <c r="IYV716" s="62"/>
      <c r="IYW716" s="62"/>
      <c r="IYX716" s="62"/>
      <c r="IYY716" s="62"/>
      <c r="IYZ716" s="62"/>
      <c r="IZA716" s="62"/>
      <c r="IZB716" s="62"/>
      <c r="IZC716" s="62"/>
      <c r="IZD716" s="62"/>
      <c r="IZE716" s="62"/>
      <c r="IZF716" s="62"/>
      <c r="IZG716" s="62"/>
      <c r="IZH716" s="62"/>
      <c r="IZI716" s="62"/>
      <c r="IZJ716" s="62"/>
      <c r="IZK716" s="62"/>
      <c r="IZL716" s="62"/>
      <c r="IZM716" s="62"/>
      <c r="IZN716" s="62"/>
      <c r="IZO716" s="62"/>
      <c r="IZP716" s="62"/>
      <c r="IZQ716" s="62"/>
      <c r="IZR716" s="62"/>
      <c r="IZS716" s="62"/>
      <c r="IZT716" s="62"/>
      <c r="IZU716" s="62"/>
      <c r="IZV716" s="62"/>
      <c r="IZW716" s="62"/>
      <c r="IZX716" s="62"/>
      <c r="IZY716" s="62"/>
      <c r="IZZ716" s="62"/>
      <c r="JAA716" s="62"/>
      <c r="JAB716" s="62"/>
      <c r="JAC716" s="62"/>
      <c r="JAD716" s="62"/>
      <c r="JAE716" s="62"/>
      <c r="JAF716" s="62"/>
      <c r="JAG716" s="62"/>
      <c r="JAH716" s="62"/>
      <c r="JAI716" s="62"/>
      <c r="JAJ716" s="62"/>
      <c r="JAK716" s="62"/>
      <c r="JAL716" s="62"/>
      <c r="JAM716" s="62"/>
      <c r="JAN716" s="62"/>
      <c r="JAO716" s="62"/>
      <c r="JAP716" s="62"/>
      <c r="JAQ716" s="62"/>
      <c r="JAR716" s="62"/>
      <c r="JAS716" s="62"/>
      <c r="JAT716" s="62"/>
      <c r="JAU716" s="62"/>
      <c r="JAV716" s="62"/>
      <c r="JAW716" s="62"/>
      <c r="JAX716" s="62"/>
      <c r="JAY716" s="62"/>
      <c r="JAZ716" s="62"/>
      <c r="JBA716" s="62"/>
      <c r="JBB716" s="62"/>
      <c r="JBC716" s="62"/>
      <c r="JBD716" s="62"/>
      <c r="JBE716" s="62"/>
      <c r="JBF716" s="62"/>
      <c r="JBG716" s="62"/>
      <c r="JBH716" s="62"/>
      <c r="JBI716" s="62"/>
      <c r="JBJ716" s="62"/>
      <c r="JBK716" s="62"/>
      <c r="JBL716" s="62"/>
      <c r="JBM716" s="62"/>
      <c r="JBN716" s="62"/>
      <c r="JBO716" s="62"/>
      <c r="JBP716" s="62"/>
      <c r="JBQ716" s="62"/>
      <c r="JBR716" s="62"/>
      <c r="JBS716" s="62"/>
      <c r="JBT716" s="62"/>
      <c r="JBU716" s="62"/>
      <c r="JBV716" s="62"/>
      <c r="JBW716" s="62"/>
      <c r="JBX716" s="62"/>
      <c r="JBY716" s="62"/>
      <c r="JBZ716" s="62"/>
      <c r="JCA716" s="62"/>
      <c r="JCB716" s="62"/>
      <c r="JCC716" s="62"/>
      <c r="JCD716" s="62"/>
      <c r="JCE716" s="62"/>
      <c r="JCF716" s="62"/>
      <c r="JCG716" s="62"/>
      <c r="JCH716" s="62"/>
      <c r="JCI716" s="62"/>
      <c r="JCJ716" s="62"/>
      <c r="JCK716" s="62"/>
      <c r="JCL716" s="62"/>
      <c r="JCM716" s="62"/>
      <c r="JCN716" s="62"/>
      <c r="JCO716" s="62"/>
      <c r="JCP716" s="62"/>
      <c r="JCQ716" s="62"/>
      <c r="JCR716" s="62"/>
      <c r="JCS716" s="62"/>
      <c r="JCT716" s="62"/>
      <c r="JCU716" s="62"/>
      <c r="JCV716" s="62"/>
      <c r="JCW716" s="62"/>
      <c r="JCX716" s="62"/>
      <c r="JCY716" s="62"/>
      <c r="JCZ716" s="62"/>
      <c r="JDA716" s="62"/>
      <c r="JDB716" s="62"/>
      <c r="JDC716" s="62"/>
      <c r="JDD716" s="62"/>
      <c r="JDE716" s="62"/>
      <c r="JDF716" s="62"/>
      <c r="JDG716" s="62"/>
      <c r="JDH716" s="62"/>
      <c r="JDI716" s="62"/>
      <c r="JDJ716" s="62"/>
      <c r="JDK716" s="62"/>
      <c r="JDL716" s="62"/>
      <c r="JDM716" s="62"/>
      <c r="JDN716" s="62"/>
      <c r="JDO716" s="62"/>
      <c r="JDP716" s="62"/>
      <c r="JDQ716" s="62"/>
      <c r="JDR716" s="62"/>
      <c r="JDS716" s="62"/>
      <c r="JDT716" s="62"/>
      <c r="JDU716" s="62"/>
      <c r="JDV716" s="62"/>
      <c r="JDW716" s="62"/>
      <c r="JDX716" s="62"/>
      <c r="JDY716" s="62"/>
      <c r="JDZ716" s="62"/>
      <c r="JEA716" s="62"/>
      <c r="JEB716" s="62"/>
      <c r="JEC716" s="62"/>
      <c r="JED716" s="62"/>
      <c r="JEE716" s="62"/>
      <c r="JEF716" s="62"/>
      <c r="JEG716" s="62"/>
      <c r="JEH716" s="62"/>
      <c r="JEI716" s="62"/>
      <c r="JEJ716" s="62"/>
      <c r="JEK716" s="62"/>
      <c r="JEL716" s="62"/>
      <c r="JEM716" s="62"/>
      <c r="JEN716" s="62"/>
      <c r="JEO716" s="62"/>
      <c r="JEP716" s="62"/>
      <c r="JEQ716" s="62"/>
      <c r="JER716" s="62"/>
      <c r="JES716" s="62"/>
      <c r="JET716" s="62"/>
      <c r="JEU716" s="62"/>
      <c r="JEV716" s="62"/>
      <c r="JEW716" s="62"/>
      <c r="JEX716" s="62"/>
      <c r="JEY716" s="62"/>
      <c r="JEZ716" s="62"/>
      <c r="JFA716" s="62"/>
      <c r="JFB716" s="62"/>
      <c r="JFC716" s="62"/>
      <c r="JFD716" s="62"/>
      <c r="JFE716" s="62"/>
      <c r="JFF716" s="62"/>
      <c r="JFG716" s="62"/>
      <c r="JFH716" s="62"/>
      <c r="JFI716" s="62"/>
      <c r="JFJ716" s="62"/>
      <c r="JFK716" s="62"/>
      <c r="JFL716" s="62"/>
      <c r="JFM716" s="62"/>
      <c r="JFN716" s="62"/>
      <c r="JFO716" s="62"/>
      <c r="JFP716" s="62"/>
      <c r="JFQ716" s="62"/>
      <c r="JFR716" s="62"/>
      <c r="JFS716" s="62"/>
      <c r="JFT716" s="62"/>
      <c r="JFU716" s="62"/>
      <c r="JFV716" s="62"/>
      <c r="JFW716" s="62"/>
      <c r="JFX716" s="62"/>
      <c r="JFY716" s="62"/>
      <c r="JFZ716" s="62"/>
      <c r="JGA716" s="62"/>
      <c r="JGB716" s="62"/>
      <c r="JGC716" s="62"/>
      <c r="JGD716" s="62"/>
      <c r="JGE716" s="62"/>
      <c r="JGF716" s="62"/>
      <c r="JGG716" s="62"/>
      <c r="JGH716" s="62"/>
      <c r="JGI716" s="62"/>
      <c r="JGJ716" s="62"/>
      <c r="JGK716" s="62"/>
      <c r="JGL716" s="62"/>
      <c r="JGM716" s="62"/>
      <c r="JGN716" s="62"/>
      <c r="JGO716" s="62"/>
      <c r="JGP716" s="62"/>
      <c r="JGQ716" s="62"/>
      <c r="JGR716" s="62"/>
      <c r="JGS716" s="62"/>
      <c r="JGT716" s="62"/>
      <c r="JGU716" s="62"/>
      <c r="JGV716" s="62"/>
      <c r="JGW716" s="62"/>
      <c r="JGX716" s="62"/>
      <c r="JGY716" s="62"/>
      <c r="JGZ716" s="62"/>
      <c r="JHA716" s="62"/>
      <c r="JHB716" s="62"/>
      <c r="JHC716" s="62"/>
      <c r="JHD716" s="62"/>
      <c r="JHE716" s="62"/>
      <c r="JHF716" s="62"/>
      <c r="JHG716" s="62"/>
      <c r="JHH716" s="62"/>
      <c r="JHI716" s="62"/>
      <c r="JHJ716" s="62"/>
      <c r="JHK716" s="62"/>
      <c r="JHL716" s="62"/>
      <c r="JHM716" s="62"/>
      <c r="JHN716" s="62"/>
      <c r="JHO716" s="62"/>
      <c r="JHP716" s="62"/>
      <c r="JHQ716" s="62"/>
      <c r="JHR716" s="62"/>
      <c r="JHS716" s="62"/>
      <c r="JHT716" s="62"/>
      <c r="JHU716" s="62"/>
      <c r="JHV716" s="62"/>
      <c r="JHW716" s="62"/>
      <c r="JHX716" s="62"/>
      <c r="JHY716" s="62"/>
      <c r="JHZ716" s="62"/>
      <c r="JIA716" s="62"/>
      <c r="JIB716" s="62"/>
      <c r="JIC716" s="62"/>
      <c r="JID716" s="62"/>
      <c r="JIE716" s="62"/>
      <c r="JIF716" s="62"/>
      <c r="JIG716" s="62"/>
      <c r="JIH716" s="62"/>
      <c r="JII716" s="62"/>
      <c r="JIJ716" s="62"/>
      <c r="JIK716" s="62"/>
      <c r="JIL716" s="62"/>
      <c r="JIM716" s="62"/>
      <c r="JIN716" s="62"/>
      <c r="JIO716" s="62"/>
      <c r="JIP716" s="62"/>
      <c r="JIQ716" s="62"/>
      <c r="JIR716" s="62"/>
      <c r="JIS716" s="62"/>
      <c r="JIT716" s="62"/>
      <c r="JIU716" s="62"/>
      <c r="JIV716" s="62"/>
      <c r="JIW716" s="62"/>
      <c r="JIX716" s="62"/>
      <c r="JIY716" s="62"/>
      <c r="JIZ716" s="62"/>
      <c r="JJA716" s="62"/>
      <c r="JJB716" s="62"/>
      <c r="JJC716" s="62"/>
      <c r="JJD716" s="62"/>
      <c r="JJE716" s="62"/>
      <c r="JJF716" s="62"/>
      <c r="JJG716" s="62"/>
      <c r="JJH716" s="62"/>
      <c r="JJI716" s="62"/>
      <c r="JJJ716" s="62"/>
      <c r="JJK716" s="62"/>
      <c r="JJL716" s="62"/>
      <c r="JJM716" s="62"/>
      <c r="JJN716" s="62"/>
      <c r="JJO716" s="62"/>
      <c r="JJP716" s="62"/>
      <c r="JJQ716" s="62"/>
      <c r="JJR716" s="62"/>
      <c r="JJS716" s="62"/>
      <c r="JJT716" s="62"/>
      <c r="JJU716" s="62"/>
      <c r="JJV716" s="62"/>
      <c r="JJW716" s="62"/>
      <c r="JJX716" s="62"/>
      <c r="JJY716" s="62"/>
      <c r="JJZ716" s="62"/>
      <c r="JKA716" s="62"/>
      <c r="JKB716" s="62"/>
      <c r="JKC716" s="62"/>
      <c r="JKD716" s="62"/>
      <c r="JKE716" s="62"/>
      <c r="JKF716" s="62"/>
      <c r="JKG716" s="62"/>
      <c r="JKH716" s="62"/>
      <c r="JKI716" s="62"/>
      <c r="JKJ716" s="62"/>
      <c r="JKK716" s="62"/>
      <c r="JKL716" s="62"/>
      <c r="JKM716" s="62"/>
      <c r="JKN716" s="62"/>
      <c r="JKO716" s="62"/>
      <c r="JKP716" s="62"/>
      <c r="JKQ716" s="62"/>
      <c r="JKR716" s="62"/>
      <c r="JKS716" s="62"/>
      <c r="JKT716" s="62"/>
      <c r="JKU716" s="62"/>
      <c r="JKV716" s="62"/>
      <c r="JKW716" s="62"/>
      <c r="JKX716" s="62"/>
      <c r="JKY716" s="62"/>
      <c r="JKZ716" s="62"/>
      <c r="JLA716" s="62"/>
      <c r="JLB716" s="62"/>
      <c r="JLC716" s="62"/>
      <c r="JLD716" s="62"/>
      <c r="JLE716" s="62"/>
      <c r="JLF716" s="62"/>
      <c r="JLG716" s="62"/>
      <c r="JLH716" s="62"/>
      <c r="JLI716" s="62"/>
      <c r="JLJ716" s="62"/>
      <c r="JLK716" s="62"/>
      <c r="JLL716" s="62"/>
      <c r="JLM716" s="62"/>
      <c r="JLN716" s="62"/>
      <c r="JLO716" s="62"/>
      <c r="JLP716" s="62"/>
      <c r="JLQ716" s="62"/>
      <c r="JLR716" s="62"/>
      <c r="JLS716" s="62"/>
      <c r="JLT716" s="62"/>
      <c r="JLU716" s="62"/>
      <c r="JLV716" s="62"/>
      <c r="JLW716" s="62"/>
      <c r="JLX716" s="62"/>
      <c r="JLY716" s="62"/>
      <c r="JLZ716" s="62"/>
      <c r="JMA716" s="62"/>
      <c r="JMB716" s="62"/>
      <c r="JMC716" s="62"/>
      <c r="JMD716" s="62"/>
      <c r="JME716" s="62"/>
      <c r="JMF716" s="62"/>
      <c r="JMG716" s="62"/>
      <c r="JMH716" s="62"/>
      <c r="JMI716" s="62"/>
      <c r="JMJ716" s="62"/>
      <c r="JMK716" s="62"/>
      <c r="JML716" s="62"/>
      <c r="JMM716" s="62"/>
      <c r="JMN716" s="62"/>
      <c r="JMO716" s="62"/>
      <c r="JMP716" s="62"/>
      <c r="JMQ716" s="62"/>
      <c r="JMR716" s="62"/>
      <c r="JMS716" s="62"/>
      <c r="JMT716" s="62"/>
      <c r="JMU716" s="62"/>
      <c r="JMV716" s="62"/>
      <c r="JMW716" s="62"/>
      <c r="JMX716" s="62"/>
      <c r="JMY716" s="62"/>
      <c r="JMZ716" s="62"/>
      <c r="JNA716" s="62"/>
      <c r="JNB716" s="62"/>
      <c r="JNC716" s="62"/>
      <c r="JND716" s="62"/>
      <c r="JNE716" s="62"/>
      <c r="JNF716" s="62"/>
      <c r="JNG716" s="62"/>
      <c r="JNH716" s="62"/>
      <c r="JNI716" s="62"/>
      <c r="JNJ716" s="62"/>
      <c r="JNK716" s="62"/>
      <c r="JNL716" s="62"/>
      <c r="JNM716" s="62"/>
      <c r="JNN716" s="62"/>
      <c r="JNO716" s="62"/>
      <c r="JNP716" s="62"/>
      <c r="JNQ716" s="62"/>
      <c r="JNR716" s="62"/>
      <c r="JNS716" s="62"/>
      <c r="JNT716" s="62"/>
      <c r="JNU716" s="62"/>
      <c r="JNV716" s="62"/>
      <c r="JNW716" s="62"/>
      <c r="JNX716" s="62"/>
      <c r="JNY716" s="62"/>
      <c r="JNZ716" s="62"/>
      <c r="JOA716" s="62"/>
      <c r="JOB716" s="62"/>
      <c r="JOC716" s="62"/>
      <c r="JOD716" s="62"/>
      <c r="JOE716" s="62"/>
      <c r="JOF716" s="62"/>
      <c r="JOG716" s="62"/>
      <c r="JOH716" s="62"/>
      <c r="JOI716" s="62"/>
      <c r="JOJ716" s="62"/>
      <c r="JOK716" s="62"/>
      <c r="JOL716" s="62"/>
      <c r="JOM716" s="62"/>
      <c r="JON716" s="62"/>
      <c r="JOO716" s="62"/>
      <c r="JOP716" s="62"/>
      <c r="JOQ716" s="62"/>
      <c r="JOR716" s="62"/>
      <c r="JOS716" s="62"/>
      <c r="JOT716" s="62"/>
      <c r="JOU716" s="62"/>
      <c r="JOV716" s="62"/>
      <c r="JOW716" s="62"/>
      <c r="JOX716" s="62"/>
      <c r="JOY716" s="62"/>
      <c r="JOZ716" s="62"/>
      <c r="JPA716" s="62"/>
      <c r="JPB716" s="62"/>
      <c r="JPC716" s="62"/>
      <c r="JPD716" s="62"/>
      <c r="JPE716" s="62"/>
      <c r="JPF716" s="62"/>
      <c r="JPG716" s="62"/>
      <c r="JPH716" s="62"/>
      <c r="JPI716" s="62"/>
      <c r="JPJ716" s="62"/>
      <c r="JPK716" s="62"/>
      <c r="JPL716" s="62"/>
      <c r="JPM716" s="62"/>
      <c r="JPN716" s="62"/>
      <c r="JPO716" s="62"/>
      <c r="JPP716" s="62"/>
      <c r="JPQ716" s="62"/>
      <c r="JPR716" s="62"/>
      <c r="JPS716" s="62"/>
      <c r="JPT716" s="62"/>
      <c r="JPU716" s="62"/>
      <c r="JPV716" s="62"/>
      <c r="JPW716" s="62"/>
      <c r="JPX716" s="62"/>
      <c r="JPY716" s="62"/>
      <c r="JPZ716" s="62"/>
      <c r="JQA716" s="62"/>
      <c r="JQB716" s="62"/>
      <c r="JQC716" s="62"/>
      <c r="JQD716" s="62"/>
      <c r="JQE716" s="62"/>
      <c r="JQF716" s="62"/>
      <c r="JQG716" s="62"/>
      <c r="JQH716" s="62"/>
      <c r="JQI716" s="62"/>
      <c r="JQJ716" s="62"/>
      <c r="JQK716" s="62"/>
      <c r="JQL716" s="62"/>
      <c r="JQM716" s="62"/>
      <c r="JQN716" s="62"/>
      <c r="JQO716" s="62"/>
      <c r="JQP716" s="62"/>
      <c r="JQQ716" s="62"/>
      <c r="JQR716" s="62"/>
      <c r="JQS716" s="62"/>
      <c r="JQT716" s="62"/>
      <c r="JQU716" s="62"/>
      <c r="JQV716" s="62"/>
      <c r="JQW716" s="62"/>
      <c r="JQX716" s="62"/>
      <c r="JQY716" s="62"/>
      <c r="JQZ716" s="62"/>
      <c r="JRA716" s="62"/>
      <c r="JRB716" s="62"/>
      <c r="JRC716" s="62"/>
      <c r="JRD716" s="62"/>
      <c r="JRE716" s="62"/>
      <c r="JRF716" s="62"/>
      <c r="JRG716" s="62"/>
      <c r="JRH716" s="62"/>
      <c r="JRI716" s="62"/>
      <c r="JRJ716" s="62"/>
      <c r="JRK716" s="62"/>
      <c r="JRL716" s="62"/>
      <c r="JRM716" s="62"/>
      <c r="JRN716" s="62"/>
      <c r="JRO716" s="62"/>
      <c r="JRP716" s="62"/>
      <c r="JRQ716" s="62"/>
      <c r="JRR716" s="62"/>
      <c r="JRS716" s="62"/>
      <c r="JRT716" s="62"/>
      <c r="JRU716" s="62"/>
      <c r="JRV716" s="62"/>
      <c r="JRW716" s="62"/>
      <c r="JRX716" s="62"/>
      <c r="JRY716" s="62"/>
      <c r="JRZ716" s="62"/>
      <c r="JSA716" s="62"/>
      <c r="JSB716" s="62"/>
      <c r="JSC716" s="62"/>
      <c r="JSD716" s="62"/>
      <c r="JSE716" s="62"/>
      <c r="JSF716" s="62"/>
      <c r="JSG716" s="62"/>
      <c r="JSH716" s="62"/>
      <c r="JSI716" s="62"/>
      <c r="JSJ716" s="62"/>
      <c r="JSK716" s="62"/>
      <c r="JSL716" s="62"/>
      <c r="JSM716" s="62"/>
      <c r="JSN716" s="62"/>
      <c r="JSO716" s="62"/>
      <c r="JSP716" s="62"/>
      <c r="JSQ716" s="62"/>
      <c r="JSR716" s="62"/>
      <c r="JSS716" s="62"/>
      <c r="JST716" s="62"/>
      <c r="JSU716" s="62"/>
      <c r="JSV716" s="62"/>
      <c r="JSW716" s="62"/>
      <c r="JSX716" s="62"/>
      <c r="JSY716" s="62"/>
      <c r="JSZ716" s="62"/>
      <c r="JTA716" s="62"/>
      <c r="JTB716" s="62"/>
      <c r="JTC716" s="62"/>
      <c r="JTD716" s="62"/>
      <c r="JTE716" s="62"/>
      <c r="JTF716" s="62"/>
      <c r="JTG716" s="62"/>
      <c r="JTH716" s="62"/>
      <c r="JTI716" s="62"/>
      <c r="JTJ716" s="62"/>
      <c r="JTK716" s="62"/>
      <c r="JTL716" s="62"/>
      <c r="JTM716" s="62"/>
      <c r="JTN716" s="62"/>
      <c r="JTO716" s="62"/>
      <c r="JTP716" s="62"/>
      <c r="JTQ716" s="62"/>
      <c r="JTR716" s="62"/>
      <c r="JTS716" s="62"/>
      <c r="JTT716" s="62"/>
      <c r="JTU716" s="62"/>
      <c r="JTV716" s="62"/>
      <c r="JTW716" s="62"/>
      <c r="JTX716" s="62"/>
      <c r="JTY716" s="62"/>
      <c r="JTZ716" s="62"/>
      <c r="JUA716" s="62"/>
      <c r="JUB716" s="62"/>
      <c r="JUC716" s="62"/>
      <c r="JUD716" s="62"/>
      <c r="JUE716" s="62"/>
      <c r="JUF716" s="62"/>
      <c r="JUG716" s="62"/>
      <c r="JUH716" s="62"/>
      <c r="JUI716" s="62"/>
      <c r="JUJ716" s="62"/>
      <c r="JUK716" s="62"/>
      <c r="JUL716" s="62"/>
      <c r="JUM716" s="62"/>
      <c r="JUN716" s="62"/>
      <c r="JUO716" s="62"/>
      <c r="JUP716" s="62"/>
      <c r="JUQ716" s="62"/>
      <c r="JUR716" s="62"/>
      <c r="JUS716" s="62"/>
      <c r="JUT716" s="62"/>
      <c r="JUU716" s="62"/>
      <c r="JUV716" s="62"/>
      <c r="JUW716" s="62"/>
      <c r="JUX716" s="62"/>
      <c r="JUY716" s="62"/>
      <c r="JUZ716" s="62"/>
      <c r="JVA716" s="62"/>
      <c r="JVB716" s="62"/>
      <c r="JVC716" s="62"/>
      <c r="JVD716" s="62"/>
      <c r="JVE716" s="62"/>
      <c r="JVF716" s="62"/>
      <c r="JVG716" s="62"/>
      <c r="JVH716" s="62"/>
      <c r="JVI716" s="62"/>
      <c r="JVJ716" s="62"/>
      <c r="JVK716" s="62"/>
      <c r="JVL716" s="62"/>
      <c r="JVM716" s="62"/>
      <c r="JVN716" s="62"/>
      <c r="JVO716" s="62"/>
      <c r="JVP716" s="62"/>
      <c r="JVQ716" s="62"/>
      <c r="JVR716" s="62"/>
      <c r="JVS716" s="62"/>
      <c r="JVT716" s="62"/>
      <c r="JVU716" s="62"/>
      <c r="JVV716" s="62"/>
      <c r="JVW716" s="62"/>
      <c r="JVX716" s="62"/>
      <c r="JVY716" s="62"/>
      <c r="JVZ716" s="62"/>
      <c r="JWA716" s="62"/>
      <c r="JWB716" s="62"/>
      <c r="JWC716" s="62"/>
      <c r="JWD716" s="62"/>
      <c r="JWE716" s="62"/>
      <c r="JWF716" s="62"/>
      <c r="JWG716" s="62"/>
      <c r="JWH716" s="62"/>
      <c r="JWI716" s="62"/>
      <c r="JWJ716" s="62"/>
      <c r="JWK716" s="62"/>
      <c r="JWL716" s="62"/>
      <c r="JWM716" s="62"/>
      <c r="JWN716" s="62"/>
      <c r="JWO716" s="62"/>
      <c r="JWP716" s="62"/>
      <c r="JWQ716" s="62"/>
      <c r="JWR716" s="62"/>
      <c r="JWS716" s="62"/>
      <c r="JWT716" s="62"/>
      <c r="JWU716" s="62"/>
      <c r="JWV716" s="62"/>
      <c r="JWW716" s="62"/>
      <c r="JWX716" s="62"/>
      <c r="JWY716" s="62"/>
      <c r="JWZ716" s="62"/>
      <c r="JXA716" s="62"/>
      <c r="JXB716" s="62"/>
      <c r="JXC716" s="62"/>
      <c r="JXD716" s="62"/>
      <c r="JXE716" s="62"/>
      <c r="JXF716" s="62"/>
      <c r="JXG716" s="62"/>
      <c r="JXH716" s="62"/>
      <c r="JXI716" s="62"/>
      <c r="JXJ716" s="62"/>
      <c r="JXK716" s="62"/>
      <c r="JXL716" s="62"/>
      <c r="JXM716" s="62"/>
      <c r="JXN716" s="62"/>
      <c r="JXO716" s="62"/>
      <c r="JXP716" s="62"/>
      <c r="JXQ716" s="62"/>
      <c r="JXR716" s="62"/>
      <c r="JXS716" s="62"/>
      <c r="JXT716" s="62"/>
      <c r="JXU716" s="62"/>
      <c r="JXV716" s="62"/>
      <c r="JXW716" s="62"/>
      <c r="JXX716" s="62"/>
      <c r="JXY716" s="62"/>
      <c r="JXZ716" s="62"/>
      <c r="JYA716" s="62"/>
      <c r="JYB716" s="62"/>
      <c r="JYC716" s="62"/>
      <c r="JYD716" s="62"/>
      <c r="JYE716" s="62"/>
      <c r="JYF716" s="62"/>
      <c r="JYG716" s="62"/>
      <c r="JYH716" s="62"/>
      <c r="JYI716" s="62"/>
      <c r="JYJ716" s="62"/>
      <c r="JYK716" s="62"/>
      <c r="JYL716" s="62"/>
      <c r="JYM716" s="62"/>
      <c r="JYN716" s="62"/>
      <c r="JYO716" s="62"/>
      <c r="JYP716" s="62"/>
      <c r="JYQ716" s="62"/>
      <c r="JYR716" s="62"/>
      <c r="JYS716" s="62"/>
      <c r="JYT716" s="62"/>
      <c r="JYU716" s="62"/>
      <c r="JYV716" s="62"/>
      <c r="JYW716" s="62"/>
      <c r="JYX716" s="62"/>
      <c r="JYY716" s="62"/>
      <c r="JYZ716" s="62"/>
      <c r="JZA716" s="62"/>
      <c r="JZB716" s="62"/>
      <c r="JZC716" s="62"/>
      <c r="JZD716" s="62"/>
      <c r="JZE716" s="62"/>
      <c r="JZF716" s="62"/>
      <c r="JZG716" s="62"/>
      <c r="JZH716" s="62"/>
      <c r="JZI716" s="62"/>
      <c r="JZJ716" s="62"/>
      <c r="JZK716" s="62"/>
      <c r="JZL716" s="62"/>
      <c r="JZM716" s="62"/>
      <c r="JZN716" s="62"/>
      <c r="JZO716" s="62"/>
      <c r="JZP716" s="62"/>
      <c r="JZQ716" s="62"/>
      <c r="JZR716" s="62"/>
      <c r="JZS716" s="62"/>
      <c r="JZT716" s="62"/>
      <c r="JZU716" s="62"/>
      <c r="JZV716" s="62"/>
      <c r="JZW716" s="62"/>
      <c r="JZX716" s="62"/>
      <c r="JZY716" s="62"/>
      <c r="JZZ716" s="62"/>
      <c r="KAA716" s="62"/>
      <c r="KAB716" s="62"/>
      <c r="KAC716" s="62"/>
      <c r="KAD716" s="62"/>
      <c r="KAE716" s="62"/>
      <c r="KAF716" s="62"/>
      <c r="KAG716" s="62"/>
      <c r="KAH716" s="62"/>
      <c r="KAI716" s="62"/>
      <c r="KAJ716" s="62"/>
      <c r="KAK716" s="62"/>
      <c r="KAL716" s="62"/>
      <c r="KAM716" s="62"/>
      <c r="KAN716" s="62"/>
      <c r="KAO716" s="62"/>
      <c r="KAP716" s="62"/>
      <c r="KAQ716" s="62"/>
      <c r="KAR716" s="62"/>
      <c r="KAS716" s="62"/>
      <c r="KAT716" s="62"/>
      <c r="KAU716" s="62"/>
      <c r="KAV716" s="62"/>
      <c r="KAW716" s="62"/>
      <c r="KAX716" s="62"/>
      <c r="KAY716" s="62"/>
      <c r="KAZ716" s="62"/>
      <c r="KBA716" s="62"/>
      <c r="KBB716" s="62"/>
      <c r="KBC716" s="62"/>
      <c r="KBD716" s="62"/>
      <c r="KBE716" s="62"/>
      <c r="KBF716" s="62"/>
      <c r="KBG716" s="62"/>
      <c r="KBH716" s="62"/>
      <c r="KBI716" s="62"/>
      <c r="KBJ716" s="62"/>
      <c r="KBK716" s="62"/>
      <c r="KBL716" s="62"/>
      <c r="KBM716" s="62"/>
      <c r="KBN716" s="62"/>
      <c r="KBO716" s="62"/>
      <c r="KBP716" s="62"/>
      <c r="KBQ716" s="62"/>
      <c r="KBR716" s="62"/>
      <c r="KBS716" s="62"/>
      <c r="KBT716" s="62"/>
      <c r="KBU716" s="62"/>
      <c r="KBV716" s="62"/>
      <c r="KBW716" s="62"/>
      <c r="KBX716" s="62"/>
      <c r="KBY716" s="62"/>
      <c r="KBZ716" s="62"/>
      <c r="KCA716" s="62"/>
      <c r="KCB716" s="62"/>
      <c r="KCC716" s="62"/>
      <c r="KCD716" s="62"/>
      <c r="KCE716" s="62"/>
      <c r="KCF716" s="62"/>
      <c r="KCG716" s="62"/>
      <c r="KCH716" s="62"/>
      <c r="KCI716" s="62"/>
      <c r="KCJ716" s="62"/>
      <c r="KCK716" s="62"/>
      <c r="KCL716" s="62"/>
      <c r="KCM716" s="62"/>
      <c r="KCN716" s="62"/>
      <c r="KCO716" s="62"/>
      <c r="KCP716" s="62"/>
      <c r="KCQ716" s="62"/>
      <c r="KCR716" s="62"/>
      <c r="KCS716" s="62"/>
      <c r="KCT716" s="62"/>
      <c r="KCU716" s="62"/>
      <c r="KCV716" s="62"/>
      <c r="KCW716" s="62"/>
      <c r="KCX716" s="62"/>
      <c r="KCY716" s="62"/>
      <c r="KCZ716" s="62"/>
      <c r="KDA716" s="62"/>
      <c r="KDB716" s="62"/>
      <c r="KDC716" s="62"/>
      <c r="KDD716" s="62"/>
      <c r="KDE716" s="62"/>
      <c r="KDF716" s="62"/>
      <c r="KDG716" s="62"/>
      <c r="KDH716" s="62"/>
      <c r="KDI716" s="62"/>
      <c r="KDJ716" s="62"/>
      <c r="KDK716" s="62"/>
      <c r="KDL716" s="62"/>
      <c r="KDM716" s="62"/>
      <c r="KDN716" s="62"/>
      <c r="KDO716" s="62"/>
      <c r="KDP716" s="62"/>
      <c r="KDQ716" s="62"/>
      <c r="KDR716" s="62"/>
      <c r="KDS716" s="62"/>
      <c r="KDT716" s="62"/>
      <c r="KDU716" s="62"/>
      <c r="KDV716" s="62"/>
      <c r="KDW716" s="62"/>
      <c r="KDX716" s="62"/>
      <c r="KDY716" s="62"/>
      <c r="KDZ716" s="62"/>
      <c r="KEA716" s="62"/>
      <c r="KEB716" s="62"/>
      <c r="KEC716" s="62"/>
      <c r="KED716" s="62"/>
      <c r="KEE716" s="62"/>
      <c r="KEF716" s="62"/>
      <c r="KEG716" s="62"/>
      <c r="KEH716" s="62"/>
      <c r="KEI716" s="62"/>
      <c r="KEJ716" s="62"/>
      <c r="KEK716" s="62"/>
      <c r="KEL716" s="62"/>
      <c r="KEM716" s="62"/>
      <c r="KEN716" s="62"/>
      <c r="KEO716" s="62"/>
      <c r="KEP716" s="62"/>
      <c r="KEQ716" s="62"/>
      <c r="KER716" s="62"/>
      <c r="KES716" s="62"/>
      <c r="KET716" s="62"/>
      <c r="KEU716" s="62"/>
      <c r="KEV716" s="62"/>
      <c r="KEW716" s="62"/>
      <c r="KEX716" s="62"/>
      <c r="KEY716" s="62"/>
      <c r="KEZ716" s="62"/>
      <c r="KFA716" s="62"/>
      <c r="KFB716" s="62"/>
      <c r="KFC716" s="62"/>
      <c r="KFD716" s="62"/>
      <c r="KFE716" s="62"/>
      <c r="KFF716" s="62"/>
      <c r="KFG716" s="62"/>
      <c r="KFH716" s="62"/>
      <c r="KFI716" s="62"/>
      <c r="KFJ716" s="62"/>
      <c r="KFK716" s="62"/>
      <c r="KFL716" s="62"/>
      <c r="KFM716" s="62"/>
      <c r="KFN716" s="62"/>
      <c r="KFO716" s="62"/>
      <c r="KFP716" s="62"/>
      <c r="KFQ716" s="62"/>
      <c r="KFR716" s="62"/>
      <c r="KFS716" s="62"/>
      <c r="KFT716" s="62"/>
      <c r="KFU716" s="62"/>
      <c r="KFV716" s="62"/>
      <c r="KFW716" s="62"/>
      <c r="KFX716" s="62"/>
      <c r="KFY716" s="62"/>
      <c r="KFZ716" s="62"/>
      <c r="KGA716" s="62"/>
      <c r="KGB716" s="62"/>
      <c r="KGC716" s="62"/>
      <c r="KGD716" s="62"/>
      <c r="KGE716" s="62"/>
      <c r="KGF716" s="62"/>
      <c r="KGG716" s="62"/>
      <c r="KGH716" s="62"/>
      <c r="KGI716" s="62"/>
      <c r="KGJ716" s="62"/>
      <c r="KGK716" s="62"/>
      <c r="KGL716" s="62"/>
      <c r="KGM716" s="62"/>
      <c r="KGN716" s="62"/>
      <c r="KGO716" s="62"/>
      <c r="KGP716" s="62"/>
      <c r="KGQ716" s="62"/>
      <c r="KGR716" s="62"/>
      <c r="KGS716" s="62"/>
      <c r="KGT716" s="62"/>
      <c r="KGU716" s="62"/>
      <c r="KGV716" s="62"/>
      <c r="KGW716" s="62"/>
      <c r="KGX716" s="62"/>
      <c r="KGY716" s="62"/>
      <c r="KGZ716" s="62"/>
      <c r="KHA716" s="62"/>
      <c r="KHB716" s="62"/>
      <c r="KHC716" s="62"/>
      <c r="KHD716" s="62"/>
      <c r="KHE716" s="62"/>
      <c r="KHF716" s="62"/>
      <c r="KHG716" s="62"/>
      <c r="KHH716" s="62"/>
      <c r="KHI716" s="62"/>
      <c r="KHJ716" s="62"/>
      <c r="KHK716" s="62"/>
      <c r="KHL716" s="62"/>
      <c r="KHM716" s="62"/>
      <c r="KHN716" s="62"/>
      <c r="KHO716" s="62"/>
      <c r="KHP716" s="62"/>
      <c r="KHQ716" s="62"/>
      <c r="KHR716" s="62"/>
      <c r="KHS716" s="62"/>
      <c r="KHT716" s="62"/>
      <c r="KHU716" s="62"/>
      <c r="KHV716" s="62"/>
      <c r="KHW716" s="62"/>
      <c r="KHX716" s="62"/>
      <c r="KHY716" s="62"/>
      <c r="KHZ716" s="62"/>
      <c r="KIA716" s="62"/>
      <c r="KIB716" s="62"/>
      <c r="KIC716" s="62"/>
      <c r="KID716" s="62"/>
      <c r="KIE716" s="62"/>
      <c r="KIF716" s="62"/>
      <c r="KIG716" s="62"/>
      <c r="KIH716" s="62"/>
      <c r="KII716" s="62"/>
      <c r="KIJ716" s="62"/>
      <c r="KIK716" s="62"/>
      <c r="KIL716" s="62"/>
      <c r="KIM716" s="62"/>
      <c r="KIN716" s="62"/>
      <c r="KIO716" s="62"/>
      <c r="KIP716" s="62"/>
      <c r="KIQ716" s="62"/>
      <c r="KIR716" s="62"/>
      <c r="KIS716" s="62"/>
      <c r="KIT716" s="62"/>
      <c r="KIU716" s="62"/>
      <c r="KIV716" s="62"/>
      <c r="KIW716" s="62"/>
      <c r="KIX716" s="62"/>
      <c r="KIY716" s="62"/>
      <c r="KIZ716" s="62"/>
      <c r="KJA716" s="62"/>
      <c r="KJB716" s="62"/>
      <c r="KJC716" s="62"/>
      <c r="KJD716" s="62"/>
      <c r="KJE716" s="62"/>
      <c r="KJF716" s="62"/>
      <c r="KJG716" s="62"/>
      <c r="KJH716" s="62"/>
      <c r="KJI716" s="62"/>
      <c r="KJJ716" s="62"/>
      <c r="KJK716" s="62"/>
      <c r="KJL716" s="62"/>
      <c r="KJM716" s="62"/>
      <c r="KJN716" s="62"/>
      <c r="KJO716" s="62"/>
      <c r="KJP716" s="62"/>
      <c r="KJQ716" s="62"/>
      <c r="KJR716" s="62"/>
      <c r="KJS716" s="62"/>
      <c r="KJT716" s="62"/>
      <c r="KJU716" s="62"/>
      <c r="KJV716" s="62"/>
      <c r="KJW716" s="62"/>
      <c r="KJX716" s="62"/>
      <c r="KJY716" s="62"/>
      <c r="KJZ716" s="62"/>
      <c r="KKA716" s="62"/>
      <c r="KKB716" s="62"/>
      <c r="KKC716" s="62"/>
      <c r="KKD716" s="62"/>
      <c r="KKE716" s="62"/>
      <c r="KKF716" s="62"/>
      <c r="KKG716" s="62"/>
      <c r="KKH716" s="62"/>
      <c r="KKI716" s="62"/>
      <c r="KKJ716" s="62"/>
      <c r="KKK716" s="62"/>
      <c r="KKL716" s="62"/>
      <c r="KKM716" s="62"/>
      <c r="KKN716" s="62"/>
      <c r="KKO716" s="62"/>
      <c r="KKP716" s="62"/>
      <c r="KKQ716" s="62"/>
      <c r="KKR716" s="62"/>
      <c r="KKS716" s="62"/>
      <c r="KKT716" s="62"/>
      <c r="KKU716" s="62"/>
      <c r="KKV716" s="62"/>
      <c r="KKW716" s="62"/>
      <c r="KKX716" s="62"/>
      <c r="KKY716" s="62"/>
      <c r="KKZ716" s="62"/>
      <c r="KLA716" s="62"/>
      <c r="KLB716" s="62"/>
      <c r="KLC716" s="62"/>
      <c r="KLD716" s="62"/>
      <c r="KLE716" s="62"/>
      <c r="KLF716" s="62"/>
      <c r="KLG716" s="62"/>
      <c r="KLH716" s="62"/>
      <c r="KLI716" s="62"/>
      <c r="KLJ716" s="62"/>
      <c r="KLK716" s="62"/>
      <c r="KLL716" s="62"/>
      <c r="KLM716" s="62"/>
      <c r="KLN716" s="62"/>
      <c r="KLO716" s="62"/>
      <c r="KLP716" s="62"/>
      <c r="KLQ716" s="62"/>
      <c r="KLR716" s="62"/>
      <c r="KLS716" s="62"/>
      <c r="KLT716" s="62"/>
      <c r="KLU716" s="62"/>
      <c r="KLV716" s="62"/>
      <c r="KLW716" s="62"/>
      <c r="KLX716" s="62"/>
      <c r="KLY716" s="62"/>
      <c r="KLZ716" s="62"/>
      <c r="KMA716" s="62"/>
      <c r="KMB716" s="62"/>
      <c r="KMC716" s="62"/>
      <c r="KMD716" s="62"/>
      <c r="KME716" s="62"/>
      <c r="KMF716" s="62"/>
      <c r="KMG716" s="62"/>
      <c r="KMH716" s="62"/>
      <c r="KMI716" s="62"/>
      <c r="KMJ716" s="62"/>
      <c r="KMK716" s="62"/>
      <c r="KML716" s="62"/>
      <c r="KMM716" s="62"/>
      <c r="KMN716" s="62"/>
      <c r="KMO716" s="62"/>
      <c r="KMP716" s="62"/>
      <c r="KMQ716" s="62"/>
      <c r="KMR716" s="62"/>
      <c r="KMS716" s="62"/>
      <c r="KMT716" s="62"/>
      <c r="KMU716" s="62"/>
      <c r="KMV716" s="62"/>
      <c r="KMW716" s="62"/>
      <c r="KMX716" s="62"/>
      <c r="KMY716" s="62"/>
      <c r="KMZ716" s="62"/>
      <c r="KNA716" s="62"/>
      <c r="KNB716" s="62"/>
      <c r="KNC716" s="62"/>
      <c r="KND716" s="62"/>
      <c r="KNE716" s="62"/>
      <c r="KNF716" s="62"/>
      <c r="KNG716" s="62"/>
      <c r="KNH716" s="62"/>
      <c r="KNI716" s="62"/>
      <c r="KNJ716" s="62"/>
      <c r="KNK716" s="62"/>
      <c r="KNL716" s="62"/>
      <c r="KNM716" s="62"/>
      <c r="KNN716" s="62"/>
      <c r="KNO716" s="62"/>
      <c r="KNP716" s="62"/>
      <c r="KNQ716" s="62"/>
      <c r="KNR716" s="62"/>
      <c r="KNS716" s="62"/>
      <c r="KNT716" s="62"/>
      <c r="KNU716" s="62"/>
      <c r="KNV716" s="62"/>
      <c r="KNW716" s="62"/>
      <c r="KNX716" s="62"/>
      <c r="KNY716" s="62"/>
      <c r="KNZ716" s="62"/>
      <c r="KOA716" s="62"/>
      <c r="KOB716" s="62"/>
      <c r="KOC716" s="62"/>
      <c r="KOD716" s="62"/>
      <c r="KOE716" s="62"/>
      <c r="KOF716" s="62"/>
      <c r="KOG716" s="62"/>
      <c r="KOH716" s="62"/>
      <c r="KOI716" s="62"/>
      <c r="KOJ716" s="62"/>
      <c r="KOK716" s="62"/>
      <c r="KOL716" s="62"/>
      <c r="KOM716" s="62"/>
      <c r="KON716" s="62"/>
      <c r="KOO716" s="62"/>
      <c r="KOP716" s="62"/>
      <c r="KOQ716" s="62"/>
      <c r="KOR716" s="62"/>
      <c r="KOS716" s="62"/>
      <c r="KOT716" s="62"/>
      <c r="KOU716" s="62"/>
      <c r="KOV716" s="62"/>
      <c r="KOW716" s="62"/>
      <c r="KOX716" s="62"/>
      <c r="KOY716" s="62"/>
      <c r="KOZ716" s="62"/>
      <c r="KPA716" s="62"/>
      <c r="KPB716" s="62"/>
      <c r="KPC716" s="62"/>
      <c r="KPD716" s="62"/>
      <c r="KPE716" s="62"/>
      <c r="KPF716" s="62"/>
      <c r="KPG716" s="62"/>
      <c r="KPH716" s="62"/>
      <c r="KPI716" s="62"/>
      <c r="KPJ716" s="62"/>
      <c r="KPK716" s="62"/>
      <c r="KPL716" s="62"/>
      <c r="KPM716" s="62"/>
      <c r="KPN716" s="62"/>
      <c r="KPO716" s="62"/>
      <c r="KPP716" s="62"/>
      <c r="KPQ716" s="62"/>
      <c r="KPR716" s="62"/>
      <c r="KPS716" s="62"/>
      <c r="KPT716" s="62"/>
      <c r="KPU716" s="62"/>
      <c r="KPV716" s="62"/>
      <c r="KPW716" s="62"/>
      <c r="KPX716" s="62"/>
      <c r="KPY716" s="62"/>
      <c r="KPZ716" s="62"/>
      <c r="KQA716" s="62"/>
      <c r="KQB716" s="62"/>
      <c r="KQC716" s="62"/>
      <c r="KQD716" s="62"/>
      <c r="KQE716" s="62"/>
      <c r="KQF716" s="62"/>
      <c r="KQG716" s="62"/>
      <c r="KQH716" s="62"/>
      <c r="KQI716" s="62"/>
      <c r="KQJ716" s="62"/>
      <c r="KQK716" s="62"/>
      <c r="KQL716" s="62"/>
      <c r="KQM716" s="62"/>
      <c r="KQN716" s="62"/>
      <c r="KQO716" s="62"/>
      <c r="KQP716" s="62"/>
      <c r="KQQ716" s="62"/>
      <c r="KQR716" s="62"/>
      <c r="KQS716" s="62"/>
      <c r="KQT716" s="62"/>
      <c r="KQU716" s="62"/>
      <c r="KQV716" s="62"/>
      <c r="KQW716" s="62"/>
      <c r="KQX716" s="62"/>
      <c r="KQY716" s="62"/>
      <c r="KQZ716" s="62"/>
      <c r="KRA716" s="62"/>
      <c r="KRB716" s="62"/>
      <c r="KRC716" s="62"/>
      <c r="KRD716" s="62"/>
      <c r="KRE716" s="62"/>
      <c r="KRF716" s="62"/>
      <c r="KRG716" s="62"/>
      <c r="KRH716" s="62"/>
      <c r="KRI716" s="62"/>
      <c r="KRJ716" s="62"/>
      <c r="KRK716" s="62"/>
      <c r="KRL716" s="62"/>
      <c r="KRM716" s="62"/>
      <c r="KRN716" s="62"/>
      <c r="KRO716" s="62"/>
      <c r="KRP716" s="62"/>
      <c r="KRQ716" s="62"/>
      <c r="KRR716" s="62"/>
      <c r="KRS716" s="62"/>
      <c r="KRT716" s="62"/>
      <c r="KRU716" s="62"/>
      <c r="KRV716" s="62"/>
      <c r="KRW716" s="62"/>
      <c r="KRX716" s="62"/>
      <c r="KRY716" s="62"/>
      <c r="KRZ716" s="62"/>
      <c r="KSA716" s="62"/>
      <c r="KSB716" s="62"/>
      <c r="KSC716" s="62"/>
      <c r="KSD716" s="62"/>
      <c r="KSE716" s="62"/>
      <c r="KSF716" s="62"/>
      <c r="KSG716" s="62"/>
      <c r="KSH716" s="62"/>
      <c r="KSI716" s="62"/>
      <c r="KSJ716" s="62"/>
      <c r="KSK716" s="62"/>
      <c r="KSL716" s="62"/>
      <c r="KSM716" s="62"/>
      <c r="KSN716" s="62"/>
      <c r="KSO716" s="62"/>
      <c r="KSP716" s="62"/>
      <c r="KSQ716" s="62"/>
      <c r="KSR716" s="62"/>
      <c r="KSS716" s="62"/>
      <c r="KST716" s="62"/>
      <c r="KSU716" s="62"/>
      <c r="KSV716" s="62"/>
      <c r="KSW716" s="62"/>
      <c r="KSX716" s="62"/>
      <c r="KSY716" s="62"/>
      <c r="KSZ716" s="62"/>
      <c r="KTA716" s="62"/>
      <c r="KTB716" s="62"/>
      <c r="KTC716" s="62"/>
      <c r="KTD716" s="62"/>
      <c r="KTE716" s="62"/>
      <c r="KTF716" s="62"/>
      <c r="KTG716" s="62"/>
      <c r="KTH716" s="62"/>
      <c r="KTI716" s="62"/>
      <c r="KTJ716" s="62"/>
      <c r="KTK716" s="62"/>
      <c r="KTL716" s="62"/>
      <c r="KTM716" s="62"/>
      <c r="KTN716" s="62"/>
      <c r="KTO716" s="62"/>
      <c r="KTP716" s="62"/>
      <c r="KTQ716" s="62"/>
      <c r="KTR716" s="62"/>
      <c r="KTS716" s="62"/>
      <c r="KTT716" s="62"/>
      <c r="KTU716" s="62"/>
      <c r="KTV716" s="62"/>
      <c r="KTW716" s="62"/>
      <c r="KTX716" s="62"/>
      <c r="KTY716" s="62"/>
      <c r="KTZ716" s="62"/>
      <c r="KUA716" s="62"/>
      <c r="KUB716" s="62"/>
      <c r="KUC716" s="62"/>
      <c r="KUD716" s="62"/>
      <c r="KUE716" s="62"/>
      <c r="KUF716" s="62"/>
      <c r="KUG716" s="62"/>
      <c r="KUH716" s="62"/>
      <c r="KUI716" s="62"/>
      <c r="KUJ716" s="62"/>
      <c r="KUK716" s="62"/>
      <c r="KUL716" s="62"/>
      <c r="KUM716" s="62"/>
      <c r="KUN716" s="62"/>
      <c r="KUO716" s="62"/>
      <c r="KUP716" s="62"/>
      <c r="KUQ716" s="62"/>
      <c r="KUR716" s="62"/>
      <c r="KUS716" s="62"/>
      <c r="KUT716" s="62"/>
      <c r="KUU716" s="62"/>
      <c r="KUV716" s="62"/>
      <c r="KUW716" s="62"/>
      <c r="KUX716" s="62"/>
      <c r="KUY716" s="62"/>
      <c r="KUZ716" s="62"/>
      <c r="KVA716" s="62"/>
      <c r="KVB716" s="62"/>
      <c r="KVC716" s="62"/>
      <c r="KVD716" s="62"/>
      <c r="KVE716" s="62"/>
      <c r="KVF716" s="62"/>
      <c r="KVG716" s="62"/>
      <c r="KVH716" s="62"/>
      <c r="KVI716" s="62"/>
      <c r="KVJ716" s="62"/>
      <c r="KVK716" s="62"/>
      <c r="KVL716" s="62"/>
      <c r="KVM716" s="62"/>
      <c r="KVN716" s="62"/>
      <c r="KVO716" s="62"/>
      <c r="KVP716" s="62"/>
      <c r="KVQ716" s="62"/>
      <c r="KVR716" s="62"/>
      <c r="KVS716" s="62"/>
      <c r="KVT716" s="62"/>
      <c r="KVU716" s="62"/>
      <c r="KVV716" s="62"/>
      <c r="KVW716" s="62"/>
      <c r="KVX716" s="62"/>
      <c r="KVY716" s="62"/>
      <c r="KVZ716" s="62"/>
      <c r="KWA716" s="62"/>
      <c r="KWB716" s="62"/>
      <c r="KWC716" s="62"/>
      <c r="KWD716" s="62"/>
      <c r="KWE716" s="62"/>
      <c r="KWF716" s="62"/>
      <c r="KWG716" s="62"/>
      <c r="KWH716" s="62"/>
      <c r="KWI716" s="62"/>
      <c r="KWJ716" s="62"/>
      <c r="KWK716" s="62"/>
      <c r="KWL716" s="62"/>
      <c r="KWM716" s="62"/>
      <c r="KWN716" s="62"/>
      <c r="KWO716" s="62"/>
      <c r="KWP716" s="62"/>
      <c r="KWQ716" s="62"/>
      <c r="KWR716" s="62"/>
      <c r="KWS716" s="62"/>
      <c r="KWT716" s="62"/>
      <c r="KWU716" s="62"/>
      <c r="KWV716" s="62"/>
      <c r="KWW716" s="62"/>
      <c r="KWX716" s="62"/>
      <c r="KWY716" s="62"/>
      <c r="KWZ716" s="62"/>
      <c r="KXA716" s="62"/>
      <c r="KXB716" s="62"/>
      <c r="KXC716" s="62"/>
      <c r="KXD716" s="62"/>
      <c r="KXE716" s="62"/>
      <c r="KXF716" s="62"/>
      <c r="KXG716" s="62"/>
      <c r="KXH716" s="62"/>
      <c r="KXI716" s="62"/>
      <c r="KXJ716" s="62"/>
      <c r="KXK716" s="62"/>
      <c r="KXL716" s="62"/>
      <c r="KXM716" s="62"/>
      <c r="KXN716" s="62"/>
      <c r="KXO716" s="62"/>
      <c r="KXP716" s="62"/>
      <c r="KXQ716" s="62"/>
      <c r="KXR716" s="62"/>
      <c r="KXS716" s="62"/>
      <c r="KXT716" s="62"/>
      <c r="KXU716" s="62"/>
      <c r="KXV716" s="62"/>
      <c r="KXW716" s="62"/>
      <c r="KXX716" s="62"/>
      <c r="KXY716" s="62"/>
      <c r="KXZ716" s="62"/>
      <c r="KYA716" s="62"/>
      <c r="KYB716" s="62"/>
      <c r="KYC716" s="62"/>
      <c r="KYD716" s="62"/>
      <c r="KYE716" s="62"/>
      <c r="KYF716" s="62"/>
      <c r="KYG716" s="62"/>
      <c r="KYH716" s="62"/>
      <c r="KYI716" s="62"/>
      <c r="KYJ716" s="62"/>
      <c r="KYK716" s="62"/>
      <c r="KYL716" s="62"/>
      <c r="KYM716" s="62"/>
      <c r="KYN716" s="62"/>
      <c r="KYO716" s="62"/>
      <c r="KYP716" s="62"/>
      <c r="KYQ716" s="62"/>
      <c r="KYR716" s="62"/>
      <c r="KYS716" s="62"/>
      <c r="KYT716" s="62"/>
      <c r="KYU716" s="62"/>
      <c r="KYV716" s="62"/>
      <c r="KYW716" s="62"/>
      <c r="KYX716" s="62"/>
      <c r="KYY716" s="62"/>
      <c r="KYZ716" s="62"/>
      <c r="KZA716" s="62"/>
      <c r="KZB716" s="62"/>
      <c r="KZC716" s="62"/>
      <c r="KZD716" s="62"/>
      <c r="KZE716" s="62"/>
      <c r="KZF716" s="62"/>
      <c r="KZG716" s="62"/>
      <c r="KZH716" s="62"/>
      <c r="KZI716" s="62"/>
      <c r="KZJ716" s="62"/>
      <c r="KZK716" s="62"/>
      <c r="KZL716" s="62"/>
      <c r="KZM716" s="62"/>
      <c r="KZN716" s="62"/>
      <c r="KZO716" s="62"/>
      <c r="KZP716" s="62"/>
      <c r="KZQ716" s="62"/>
      <c r="KZR716" s="62"/>
      <c r="KZS716" s="62"/>
      <c r="KZT716" s="62"/>
      <c r="KZU716" s="62"/>
      <c r="KZV716" s="62"/>
      <c r="KZW716" s="62"/>
      <c r="KZX716" s="62"/>
      <c r="KZY716" s="62"/>
      <c r="KZZ716" s="62"/>
      <c r="LAA716" s="62"/>
      <c r="LAB716" s="62"/>
      <c r="LAC716" s="62"/>
      <c r="LAD716" s="62"/>
      <c r="LAE716" s="62"/>
      <c r="LAF716" s="62"/>
      <c r="LAG716" s="62"/>
      <c r="LAH716" s="62"/>
      <c r="LAI716" s="62"/>
      <c r="LAJ716" s="62"/>
      <c r="LAK716" s="62"/>
      <c r="LAL716" s="62"/>
      <c r="LAM716" s="62"/>
      <c r="LAN716" s="62"/>
      <c r="LAO716" s="62"/>
      <c r="LAP716" s="62"/>
      <c r="LAQ716" s="62"/>
      <c r="LAR716" s="62"/>
      <c r="LAS716" s="62"/>
      <c r="LAT716" s="62"/>
      <c r="LAU716" s="62"/>
      <c r="LAV716" s="62"/>
      <c r="LAW716" s="62"/>
      <c r="LAX716" s="62"/>
      <c r="LAY716" s="62"/>
      <c r="LAZ716" s="62"/>
      <c r="LBA716" s="62"/>
      <c r="LBB716" s="62"/>
      <c r="LBC716" s="62"/>
      <c r="LBD716" s="62"/>
      <c r="LBE716" s="62"/>
      <c r="LBF716" s="62"/>
      <c r="LBG716" s="62"/>
      <c r="LBH716" s="62"/>
      <c r="LBI716" s="62"/>
      <c r="LBJ716" s="62"/>
      <c r="LBK716" s="62"/>
      <c r="LBL716" s="62"/>
      <c r="LBM716" s="62"/>
      <c r="LBN716" s="62"/>
      <c r="LBO716" s="62"/>
      <c r="LBP716" s="62"/>
      <c r="LBQ716" s="62"/>
      <c r="LBR716" s="62"/>
      <c r="LBS716" s="62"/>
      <c r="LBT716" s="62"/>
      <c r="LBU716" s="62"/>
      <c r="LBV716" s="62"/>
      <c r="LBW716" s="62"/>
      <c r="LBX716" s="62"/>
      <c r="LBY716" s="62"/>
      <c r="LBZ716" s="62"/>
      <c r="LCA716" s="62"/>
      <c r="LCB716" s="62"/>
      <c r="LCC716" s="62"/>
      <c r="LCD716" s="62"/>
      <c r="LCE716" s="62"/>
      <c r="LCF716" s="62"/>
      <c r="LCG716" s="62"/>
      <c r="LCH716" s="62"/>
      <c r="LCI716" s="62"/>
      <c r="LCJ716" s="62"/>
      <c r="LCK716" s="62"/>
      <c r="LCL716" s="62"/>
      <c r="LCM716" s="62"/>
      <c r="LCN716" s="62"/>
      <c r="LCO716" s="62"/>
      <c r="LCP716" s="62"/>
      <c r="LCQ716" s="62"/>
      <c r="LCR716" s="62"/>
      <c r="LCS716" s="62"/>
      <c r="LCT716" s="62"/>
      <c r="LCU716" s="62"/>
      <c r="LCV716" s="62"/>
      <c r="LCW716" s="62"/>
      <c r="LCX716" s="62"/>
      <c r="LCY716" s="62"/>
      <c r="LCZ716" s="62"/>
      <c r="LDA716" s="62"/>
      <c r="LDB716" s="62"/>
      <c r="LDC716" s="62"/>
      <c r="LDD716" s="62"/>
      <c r="LDE716" s="62"/>
      <c r="LDF716" s="62"/>
      <c r="LDG716" s="62"/>
      <c r="LDH716" s="62"/>
      <c r="LDI716" s="62"/>
      <c r="LDJ716" s="62"/>
      <c r="LDK716" s="62"/>
      <c r="LDL716" s="62"/>
      <c r="LDM716" s="62"/>
      <c r="LDN716" s="62"/>
      <c r="LDO716" s="62"/>
      <c r="LDP716" s="62"/>
      <c r="LDQ716" s="62"/>
      <c r="LDR716" s="62"/>
      <c r="LDS716" s="62"/>
      <c r="LDT716" s="62"/>
      <c r="LDU716" s="62"/>
      <c r="LDV716" s="62"/>
      <c r="LDW716" s="62"/>
      <c r="LDX716" s="62"/>
      <c r="LDY716" s="62"/>
      <c r="LDZ716" s="62"/>
      <c r="LEA716" s="62"/>
      <c r="LEB716" s="62"/>
      <c r="LEC716" s="62"/>
      <c r="LED716" s="62"/>
      <c r="LEE716" s="62"/>
      <c r="LEF716" s="62"/>
      <c r="LEG716" s="62"/>
      <c r="LEH716" s="62"/>
      <c r="LEI716" s="62"/>
      <c r="LEJ716" s="62"/>
      <c r="LEK716" s="62"/>
      <c r="LEL716" s="62"/>
      <c r="LEM716" s="62"/>
      <c r="LEN716" s="62"/>
      <c r="LEO716" s="62"/>
      <c r="LEP716" s="62"/>
      <c r="LEQ716" s="62"/>
      <c r="LER716" s="62"/>
      <c r="LES716" s="62"/>
      <c r="LET716" s="62"/>
      <c r="LEU716" s="62"/>
      <c r="LEV716" s="62"/>
      <c r="LEW716" s="62"/>
      <c r="LEX716" s="62"/>
      <c r="LEY716" s="62"/>
      <c r="LEZ716" s="62"/>
      <c r="LFA716" s="62"/>
      <c r="LFB716" s="62"/>
      <c r="LFC716" s="62"/>
      <c r="LFD716" s="62"/>
      <c r="LFE716" s="62"/>
      <c r="LFF716" s="62"/>
      <c r="LFG716" s="62"/>
      <c r="LFH716" s="62"/>
      <c r="LFI716" s="62"/>
      <c r="LFJ716" s="62"/>
      <c r="LFK716" s="62"/>
      <c r="LFL716" s="62"/>
      <c r="LFM716" s="62"/>
      <c r="LFN716" s="62"/>
      <c r="LFO716" s="62"/>
      <c r="LFP716" s="62"/>
      <c r="LFQ716" s="62"/>
      <c r="LFR716" s="62"/>
      <c r="LFS716" s="62"/>
      <c r="LFT716" s="62"/>
      <c r="LFU716" s="62"/>
      <c r="LFV716" s="62"/>
      <c r="LFW716" s="62"/>
      <c r="LFX716" s="62"/>
      <c r="LFY716" s="62"/>
      <c r="LFZ716" s="62"/>
      <c r="LGA716" s="62"/>
      <c r="LGB716" s="62"/>
      <c r="LGC716" s="62"/>
      <c r="LGD716" s="62"/>
      <c r="LGE716" s="62"/>
      <c r="LGF716" s="62"/>
      <c r="LGG716" s="62"/>
      <c r="LGH716" s="62"/>
      <c r="LGI716" s="62"/>
      <c r="LGJ716" s="62"/>
      <c r="LGK716" s="62"/>
      <c r="LGL716" s="62"/>
      <c r="LGM716" s="62"/>
      <c r="LGN716" s="62"/>
      <c r="LGO716" s="62"/>
      <c r="LGP716" s="62"/>
      <c r="LGQ716" s="62"/>
      <c r="LGR716" s="62"/>
      <c r="LGS716" s="62"/>
      <c r="LGT716" s="62"/>
      <c r="LGU716" s="62"/>
      <c r="LGV716" s="62"/>
      <c r="LGW716" s="62"/>
      <c r="LGX716" s="62"/>
      <c r="LGY716" s="62"/>
      <c r="LGZ716" s="62"/>
      <c r="LHA716" s="62"/>
      <c r="LHB716" s="62"/>
      <c r="LHC716" s="62"/>
      <c r="LHD716" s="62"/>
      <c r="LHE716" s="62"/>
      <c r="LHF716" s="62"/>
      <c r="LHG716" s="62"/>
      <c r="LHH716" s="62"/>
      <c r="LHI716" s="62"/>
      <c r="LHJ716" s="62"/>
      <c r="LHK716" s="62"/>
      <c r="LHL716" s="62"/>
      <c r="LHM716" s="62"/>
      <c r="LHN716" s="62"/>
      <c r="LHO716" s="62"/>
      <c r="LHP716" s="62"/>
      <c r="LHQ716" s="62"/>
      <c r="LHR716" s="62"/>
      <c r="LHS716" s="62"/>
      <c r="LHT716" s="62"/>
      <c r="LHU716" s="62"/>
      <c r="LHV716" s="62"/>
      <c r="LHW716" s="62"/>
      <c r="LHX716" s="62"/>
      <c r="LHY716" s="62"/>
      <c r="LHZ716" s="62"/>
      <c r="LIA716" s="62"/>
      <c r="LIB716" s="62"/>
      <c r="LIC716" s="62"/>
      <c r="LID716" s="62"/>
      <c r="LIE716" s="62"/>
      <c r="LIF716" s="62"/>
      <c r="LIG716" s="62"/>
      <c r="LIH716" s="62"/>
      <c r="LII716" s="62"/>
      <c r="LIJ716" s="62"/>
      <c r="LIK716" s="62"/>
      <c r="LIL716" s="62"/>
      <c r="LIM716" s="62"/>
      <c r="LIN716" s="62"/>
      <c r="LIO716" s="62"/>
      <c r="LIP716" s="62"/>
      <c r="LIQ716" s="62"/>
      <c r="LIR716" s="62"/>
      <c r="LIS716" s="62"/>
      <c r="LIT716" s="62"/>
      <c r="LIU716" s="62"/>
      <c r="LIV716" s="62"/>
      <c r="LIW716" s="62"/>
      <c r="LIX716" s="62"/>
      <c r="LIY716" s="62"/>
      <c r="LIZ716" s="62"/>
      <c r="LJA716" s="62"/>
      <c r="LJB716" s="62"/>
      <c r="LJC716" s="62"/>
      <c r="LJD716" s="62"/>
      <c r="LJE716" s="62"/>
      <c r="LJF716" s="62"/>
      <c r="LJG716" s="62"/>
      <c r="LJH716" s="62"/>
      <c r="LJI716" s="62"/>
      <c r="LJJ716" s="62"/>
      <c r="LJK716" s="62"/>
      <c r="LJL716" s="62"/>
      <c r="LJM716" s="62"/>
      <c r="LJN716" s="62"/>
      <c r="LJO716" s="62"/>
      <c r="LJP716" s="62"/>
      <c r="LJQ716" s="62"/>
      <c r="LJR716" s="62"/>
      <c r="LJS716" s="62"/>
      <c r="LJT716" s="62"/>
      <c r="LJU716" s="62"/>
      <c r="LJV716" s="62"/>
      <c r="LJW716" s="62"/>
      <c r="LJX716" s="62"/>
      <c r="LJY716" s="62"/>
      <c r="LJZ716" s="62"/>
      <c r="LKA716" s="62"/>
      <c r="LKB716" s="62"/>
      <c r="LKC716" s="62"/>
      <c r="LKD716" s="62"/>
      <c r="LKE716" s="62"/>
      <c r="LKF716" s="62"/>
      <c r="LKG716" s="62"/>
      <c r="LKH716" s="62"/>
      <c r="LKI716" s="62"/>
      <c r="LKJ716" s="62"/>
      <c r="LKK716" s="62"/>
      <c r="LKL716" s="62"/>
      <c r="LKM716" s="62"/>
      <c r="LKN716" s="62"/>
      <c r="LKO716" s="62"/>
      <c r="LKP716" s="62"/>
      <c r="LKQ716" s="62"/>
      <c r="LKR716" s="62"/>
      <c r="LKS716" s="62"/>
      <c r="LKT716" s="62"/>
      <c r="LKU716" s="62"/>
      <c r="LKV716" s="62"/>
      <c r="LKW716" s="62"/>
      <c r="LKX716" s="62"/>
      <c r="LKY716" s="62"/>
      <c r="LKZ716" s="62"/>
      <c r="LLA716" s="62"/>
      <c r="LLB716" s="62"/>
      <c r="LLC716" s="62"/>
      <c r="LLD716" s="62"/>
      <c r="LLE716" s="62"/>
      <c r="LLF716" s="62"/>
      <c r="LLG716" s="62"/>
      <c r="LLH716" s="62"/>
      <c r="LLI716" s="62"/>
      <c r="LLJ716" s="62"/>
      <c r="LLK716" s="62"/>
      <c r="LLL716" s="62"/>
      <c r="LLM716" s="62"/>
      <c r="LLN716" s="62"/>
      <c r="LLO716" s="62"/>
      <c r="LLP716" s="62"/>
      <c r="LLQ716" s="62"/>
      <c r="LLR716" s="62"/>
      <c r="LLS716" s="62"/>
      <c r="LLT716" s="62"/>
      <c r="LLU716" s="62"/>
      <c r="LLV716" s="62"/>
      <c r="LLW716" s="62"/>
      <c r="LLX716" s="62"/>
      <c r="LLY716" s="62"/>
      <c r="LLZ716" s="62"/>
      <c r="LMA716" s="62"/>
      <c r="LMB716" s="62"/>
      <c r="LMC716" s="62"/>
      <c r="LMD716" s="62"/>
      <c r="LME716" s="62"/>
      <c r="LMF716" s="62"/>
      <c r="LMG716" s="62"/>
      <c r="LMH716" s="62"/>
      <c r="LMI716" s="62"/>
      <c r="LMJ716" s="62"/>
      <c r="LMK716" s="62"/>
      <c r="LML716" s="62"/>
      <c r="LMM716" s="62"/>
      <c r="LMN716" s="62"/>
      <c r="LMO716" s="62"/>
      <c r="LMP716" s="62"/>
      <c r="LMQ716" s="62"/>
      <c r="LMR716" s="62"/>
      <c r="LMS716" s="62"/>
      <c r="LMT716" s="62"/>
      <c r="LMU716" s="62"/>
      <c r="LMV716" s="62"/>
      <c r="LMW716" s="62"/>
      <c r="LMX716" s="62"/>
      <c r="LMY716" s="62"/>
      <c r="LMZ716" s="62"/>
      <c r="LNA716" s="62"/>
      <c r="LNB716" s="62"/>
      <c r="LNC716" s="62"/>
      <c r="LND716" s="62"/>
      <c r="LNE716" s="62"/>
      <c r="LNF716" s="62"/>
      <c r="LNG716" s="62"/>
      <c r="LNH716" s="62"/>
      <c r="LNI716" s="62"/>
      <c r="LNJ716" s="62"/>
      <c r="LNK716" s="62"/>
      <c r="LNL716" s="62"/>
      <c r="LNM716" s="62"/>
      <c r="LNN716" s="62"/>
      <c r="LNO716" s="62"/>
      <c r="LNP716" s="62"/>
      <c r="LNQ716" s="62"/>
      <c r="LNR716" s="62"/>
      <c r="LNS716" s="62"/>
      <c r="LNT716" s="62"/>
      <c r="LNU716" s="62"/>
      <c r="LNV716" s="62"/>
      <c r="LNW716" s="62"/>
      <c r="LNX716" s="62"/>
      <c r="LNY716" s="62"/>
      <c r="LNZ716" s="62"/>
      <c r="LOA716" s="62"/>
      <c r="LOB716" s="62"/>
      <c r="LOC716" s="62"/>
      <c r="LOD716" s="62"/>
      <c r="LOE716" s="62"/>
      <c r="LOF716" s="62"/>
      <c r="LOG716" s="62"/>
      <c r="LOH716" s="62"/>
      <c r="LOI716" s="62"/>
      <c r="LOJ716" s="62"/>
      <c r="LOK716" s="62"/>
      <c r="LOL716" s="62"/>
      <c r="LOM716" s="62"/>
      <c r="LON716" s="62"/>
      <c r="LOO716" s="62"/>
      <c r="LOP716" s="62"/>
      <c r="LOQ716" s="62"/>
      <c r="LOR716" s="62"/>
      <c r="LOS716" s="62"/>
      <c r="LOT716" s="62"/>
      <c r="LOU716" s="62"/>
      <c r="LOV716" s="62"/>
      <c r="LOW716" s="62"/>
      <c r="LOX716" s="62"/>
      <c r="LOY716" s="62"/>
      <c r="LOZ716" s="62"/>
      <c r="LPA716" s="62"/>
      <c r="LPB716" s="62"/>
      <c r="LPC716" s="62"/>
      <c r="LPD716" s="62"/>
      <c r="LPE716" s="62"/>
      <c r="LPF716" s="62"/>
      <c r="LPG716" s="62"/>
      <c r="LPH716" s="62"/>
      <c r="LPI716" s="62"/>
      <c r="LPJ716" s="62"/>
      <c r="LPK716" s="62"/>
      <c r="LPL716" s="62"/>
      <c r="LPM716" s="62"/>
      <c r="LPN716" s="62"/>
      <c r="LPO716" s="62"/>
      <c r="LPP716" s="62"/>
      <c r="LPQ716" s="62"/>
      <c r="LPR716" s="62"/>
      <c r="LPS716" s="62"/>
      <c r="LPT716" s="62"/>
      <c r="LPU716" s="62"/>
      <c r="LPV716" s="62"/>
      <c r="LPW716" s="62"/>
      <c r="LPX716" s="62"/>
      <c r="LPY716" s="62"/>
      <c r="LPZ716" s="62"/>
      <c r="LQA716" s="62"/>
      <c r="LQB716" s="62"/>
      <c r="LQC716" s="62"/>
      <c r="LQD716" s="62"/>
      <c r="LQE716" s="62"/>
      <c r="LQF716" s="62"/>
      <c r="LQG716" s="62"/>
      <c r="LQH716" s="62"/>
      <c r="LQI716" s="62"/>
      <c r="LQJ716" s="62"/>
      <c r="LQK716" s="62"/>
      <c r="LQL716" s="62"/>
      <c r="LQM716" s="62"/>
      <c r="LQN716" s="62"/>
      <c r="LQO716" s="62"/>
      <c r="LQP716" s="62"/>
      <c r="LQQ716" s="62"/>
      <c r="LQR716" s="62"/>
      <c r="LQS716" s="62"/>
      <c r="LQT716" s="62"/>
      <c r="LQU716" s="62"/>
      <c r="LQV716" s="62"/>
      <c r="LQW716" s="62"/>
      <c r="LQX716" s="62"/>
      <c r="LQY716" s="62"/>
      <c r="LQZ716" s="62"/>
      <c r="LRA716" s="62"/>
      <c r="LRB716" s="62"/>
      <c r="LRC716" s="62"/>
      <c r="LRD716" s="62"/>
      <c r="LRE716" s="62"/>
      <c r="LRF716" s="62"/>
      <c r="LRG716" s="62"/>
      <c r="LRH716" s="62"/>
      <c r="LRI716" s="62"/>
      <c r="LRJ716" s="62"/>
      <c r="LRK716" s="62"/>
      <c r="LRL716" s="62"/>
      <c r="LRM716" s="62"/>
      <c r="LRN716" s="62"/>
      <c r="LRO716" s="62"/>
      <c r="LRP716" s="62"/>
      <c r="LRQ716" s="62"/>
      <c r="LRR716" s="62"/>
      <c r="LRS716" s="62"/>
      <c r="LRT716" s="62"/>
      <c r="LRU716" s="62"/>
      <c r="LRV716" s="62"/>
      <c r="LRW716" s="62"/>
      <c r="LRX716" s="62"/>
      <c r="LRY716" s="62"/>
      <c r="LRZ716" s="62"/>
      <c r="LSA716" s="62"/>
      <c r="LSB716" s="62"/>
      <c r="LSC716" s="62"/>
      <c r="LSD716" s="62"/>
      <c r="LSE716" s="62"/>
      <c r="LSF716" s="62"/>
      <c r="LSG716" s="62"/>
      <c r="LSH716" s="62"/>
      <c r="LSI716" s="62"/>
      <c r="LSJ716" s="62"/>
      <c r="LSK716" s="62"/>
      <c r="LSL716" s="62"/>
      <c r="LSM716" s="62"/>
      <c r="LSN716" s="62"/>
      <c r="LSO716" s="62"/>
      <c r="LSP716" s="62"/>
      <c r="LSQ716" s="62"/>
      <c r="LSR716" s="62"/>
      <c r="LSS716" s="62"/>
      <c r="LST716" s="62"/>
      <c r="LSU716" s="62"/>
      <c r="LSV716" s="62"/>
      <c r="LSW716" s="62"/>
      <c r="LSX716" s="62"/>
      <c r="LSY716" s="62"/>
      <c r="LSZ716" s="62"/>
      <c r="LTA716" s="62"/>
      <c r="LTB716" s="62"/>
      <c r="LTC716" s="62"/>
      <c r="LTD716" s="62"/>
      <c r="LTE716" s="62"/>
      <c r="LTF716" s="62"/>
      <c r="LTG716" s="62"/>
      <c r="LTH716" s="62"/>
      <c r="LTI716" s="62"/>
      <c r="LTJ716" s="62"/>
      <c r="LTK716" s="62"/>
      <c r="LTL716" s="62"/>
      <c r="LTM716" s="62"/>
      <c r="LTN716" s="62"/>
      <c r="LTO716" s="62"/>
      <c r="LTP716" s="62"/>
      <c r="LTQ716" s="62"/>
      <c r="LTR716" s="62"/>
      <c r="LTS716" s="62"/>
      <c r="LTT716" s="62"/>
      <c r="LTU716" s="62"/>
      <c r="LTV716" s="62"/>
      <c r="LTW716" s="62"/>
      <c r="LTX716" s="62"/>
      <c r="LTY716" s="62"/>
      <c r="LTZ716" s="62"/>
      <c r="LUA716" s="62"/>
      <c r="LUB716" s="62"/>
      <c r="LUC716" s="62"/>
      <c r="LUD716" s="62"/>
      <c r="LUE716" s="62"/>
      <c r="LUF716" s="62"/>
      <c r="LUG716" s="62"/>
      <c r="LUH716" s="62"/>
      <c r="LUI716" s="62"/>
      <c r="LUJ716" s="62"/>
      <c r="LUK716" s="62"/>
      <c r="LUL716" s="62"/>
      <c r="LUM716" s="62"/>
      <c r="LUN716" s="62"/>
      <c r="LUO716" s="62"/>
      <c r="LUP716" s="62"/>
      <c r="LUQ716" s="62"/>
      <c r="LUR716" s="62"/>
      <c r="LUS716" s="62"/>
      <c r="LUT716" s="62"/>
      <c r="LUU716" s="62"/>
      <c r="LUV716" s="62"/>
      <c r="LUW716" s="62"/>
      <c r="LUX716" s="62"/>
      <c r="LUY716" s="62"/>
      <c r="LUZ716" s="62"/>
      <c r="LVA716" s="62"/>
      <c r="LVB716" s="62"/>
      <c r="LVC716" s="62"/>
      <c r="LVD716" s="62"/>
      <c r="LVE716" s="62"/>
      <c r="LVF716" s="62"/>
      <c r="LVG716" s="62"/>
      <c r="LVH716" s="62"/>
      <c r="LVI716" s="62"/>
      <c r="LVJ716" s="62"/>
      <c r="LVK716" s="62"/>
      <c r="LVL716" s="62"/>
      <c r="LVM716" s="62"/>
      <c r="LVN716" s="62"/>
      <c r="LVO716" s="62"/>
      <c r="LVP716" s="62"/>
      <c r="LVQ716" s="62"/>
      <c r="LVR716" s="62"/>
      <c r="LVS716" s="62"/>
      <c r="LVT716" s="62"/>
      <c r="LVU716" s="62"/>
      <c r="LVV716" s="62"/>
      <c r="LVW716" s="62"/>
      <c r="LVX716" s="62"/>
      <c r="LVY716" s="62"/>
      <c r="LVZ716" s="62"/>
      <c r="LWA716" s="62"/>
      <c r="LWB716" s="62"/>
      <c r="LWC716" s="62"/>
      <c r="LWD716" s="62"/>
      <c r="LWE716" s="62"/>
      <c r="LWF716" s="62"/>
      <c r="LWG716" s="62"/>
      <c r="LWH716" s="62"/>
      <c r="LWI716" s="62"/>
      <c r="LWJ716" s="62"/>
      <c r="LWK716" s="62"/>
      <c r="LWL716" s="62"/>
      <c r="LWM716" s="62"/>
      <c r="LWN716" s="62"/>
      <c r="LWO716" s="62"/>
      <c r="LWP716" s="62"/>
      <c r="LWQ716" s="62"/>
      <c r="LWR716" s="62"/>
      <c r="LWS716" s="62"/>
      <c r="LWT716" s="62"/>
      <c r="LWU716" s="62"/>
      <c r="LWV716" s="62"/>
      <c r="LWW716" s="62"/>
      <c r="LWX716" s="62"/>
      <c r="LWY716" s="62"/>
      <c r="LWZ716" s="62"/>
      <c r="LXA716" s="62"/>
      <c r="LXB716" s="62"/>
      <c r="LXC716" s="62"/>
      <c r="LXD716" s="62"/>
      <c r="LXE716" s="62"/>
      <c r="LXF716" s="62"/>
      <c r="LXG716" s="62"/>
      <c r="LXH716" s="62"/>
      <c r="LXI716" s="62"/>
      <c r="LXJ716" s="62"/>
      <c r="LXK716" s="62"/>
      <c r="LXL716" s="62"/>
      <c r="LXM716" s="62"/>
      <c r="LXN716" s="62"/>
      <c r="LXO716" s="62"/>
      <c r="LXP716" s="62"/>
      <c r="LXQ716" s="62"/>
      <c r="LXR716" s="62"/>
      <c r="LXS716" s="62"/>
      <c r="LXT716" s="62"/>
      <c r="LXU716" s="62"/>
      <c r="LXV716" s="62"/>
      <c r="LXW716" s="62"/>
      <c r="LXX716" s="62"/>
      <c r="LXY716" s="62"/>
      <c r="LXZ716" s="62"/>
      <c r="LYA716" s="62"/>
      <c r="LYB716" s="62"/>
      <c r="LYC716" s="62"/>
      <c r="LYD716" s="62"/>
      <c r="LYE716" s="62"/>
      <c r="LYF716" s="62"/>
      <c r="LYG716" s="62"/>
      <c r="LYH716" s="62"/>
      <c r="LYI716" s="62"/>
      <c r="LYJ716" s="62"/>
      <c r="LYK716" s="62"/>
      <c r="LYL716" s="62"/>
      <c r="LYM716" s="62"/>
      <c r="LYN716" s="62"/>
      <c r="LYO716" s="62"/>
      <c r="LYP716" s="62"/>
      <c r="LYQ716" s="62"/>
      <c r="LYR716" s="62"/>
      <c r="LYS716" s="62"/>
      <c r="LYT716" s="62"/>
      <c r="LYU716" s="62"/>
      <c r="LYV716" s="62"/>
      <c r="LYW716" s="62"/>
      <c r="LYX716" s="62"/>
      <c r="LYY716" s="62"/>
      <c r="LYZ716" s="62"/>
      <c r="LZA716" s="62"/>
      <c r="LZB716" s="62"/>
      <c r="LZC716" s="62"/>
      <c r="LZD716" s="62"/>
      <c r="LZE716" s="62"/>
      <c r="LZF716" s="62"/>
      <c r="LZG716" s="62"/>
      <c r="LZH716" s="62"/>
      <c r="LZI716" s="62"/>
      <c r="LZJ716" s="62"/>
      <c r="LZK716" s="62"/>
      <c r="LZL716" s="62"/>
      <c r="LZM716" s="62"/>
      <c r="LZN716" s="62"/>
      <c r="LZO716" s="62"/>
      <c r="LZP716" s="62"/>
      <c r="LZQ716" s="62"/>
      <c r="LZR716" s="62"/>
      <c r="LZS716" s="62"/>
      <c r="LZT716" s="62"/>
      <c r="LZU716" s="62"/>
      <c r="LZV716" s="62"/>
      <c r="LZW716" s="62"/>
      <c r="LZX716" s="62"/>
      <c r="LZY716" s="62"/>
      <c r="LZZ716" s="62"/>
      <c r="MAA716" s="62"/>
      <c r="MAB716" s="62"/>
      <c r="MAC716" s="62"/>
      <c r="MAD716" s="62"/>
      <c r="MAE716" s="62"/>
      <c r="MAF716" s="62"/>
      <c r="MAG716" s="62"/>
      <c r="MAH716" s="62"/>
      <c r="MAI716" s="62"/>
      <c r="MAJ716" s="62"/>
      <c r="MAK716" s="62"/>
      <c r="MAL716" s="62"/>
      <c r="MAM716" s="62"/>
      <c r="MAN716" s="62"/>
      <c r="MAO716" s="62"/>
      <c r="MAP716" s="62"/>
      <c r="MAQ716" s="62"/>
      <c r="MAR716" s="62"/>
      <c r="MAS716" s="62"/>
      <c r="MAT716" s="62"/>
      <c r="MAU716" s="62"/>
      <c r="MAV716" s="62"/>
      <c r="MAW716" s="62"/>
      <c r="MAX716" s="62"/>
      <c r="MAY716" s="62"/>
      <c r="MAZ716" s="62"/>
      <c r="MBA716" s="62"/>
      <c r="MBB716" s="62"/>
      <c r="MBC716" s="62"/>
      <c r="MBD716" s="62"/>
      <c r="MBE716" s="62"/>
      <c r="MBF716" s="62"/>
      <c r="MBG716" s="62"/>
      <c r="MBH716" s="62"/>
      <c r="MBI716" s="62"/>
      <c r="MBJ716" s="62"/>
      <c r="MBK716" s="62"/>
      <c r="MBL716" s="62"/>
      <c r="MBM716" s="62"/>
      <c r="MBN716" s="62"/>
      <c r="MBO716" s="62"/>
      <c r="MBP716" s="62"/>
      <c r="MBQ716" s="62"/>
      <c r="MBR716" s="62"/>
      <c r="MBS716" s="62"/>
      <c r="MBT716" s="62"/>
      <c r="MBU716" s="62"/>
      <c r="MBV716" s="62"/>
      <c r="MBW716" s="62"/>
      <c r="MBX716" s="62"/>
      <c r="MBY716" s="62"/>
      <c r="MBZ716" s="62"/>
      <c r="MCA716" s="62"/>
      <c r="MCB716" s="62"/>
      <c r="MCC716" s="62"/>
      <c r="MCD716" s="62"/>
      <c r="MCE716" s="62"/>
      <c r="MCF716" s="62"/>
      <c r="MCG716" s="62"/>
      <c r="MCH716" s="62"/>
      <c r="MCI716" s="62"/>
      <c r="MCJ716" s="62"/>
      <c r="MCK716" s="62"/>
      <c r="MCL716" s="62"/>
      <c r="MCM716" s="62"/>
      <c r="MCN716" s="62"/>
      <c r="MCO716" s="62"/>
      <c r="MCP716" s="62"/>
      <c r="MCQ716" s="62"/>
      <c r="MCR716" s="62"/>
      <c r="MCS716" s="62"/>
      <c r="MCT716" s="62"/>
      <c r="MCU716" s="62"/>
      <c r="MCV716" s="62"/>
      <c r="MCW716" s="62"/>
      <c r="MCX716" s="62"/>
      <c r="MCY716" s="62"/>
      <c r="MCZ716" s="62"/>
      <c r="MDA716" s="62"/>
      <c r="MDB716" s="62"/>
      <c r="MDC716" s="62"/>
      <c r="MDD716" s="62"/>
      <c r="MDE716" s="62"/>
      <c r="MDF716" s="62"/>
      <c r="MDG716" s="62"/>
      <c r="MDH716" s="62"/>
      <c r="MDI716" s="62"/>
      <c r="MDJ716" s="62"/>
      <c r="MDK716" s="62"/>
      <c r="MDL716" s="62"/>
      <c r="MDM716" s="62"/>
      <c r="MDN716" s="62"/>
      <c r="MDO716" s="62"/>
      <c r="MDP716" s="62"/>
      <c r="MDQ716" s="62"/>
      <c r="MDR716" s="62"/>
      <c r="MDS716" s="62"/>
      <c r="MDT716" s="62"/>
      <c r="MDU716" s="62"/>
      <c r="MDV716" s="62"/>
      <c r="MDW716" s="62"/>
      <c r="MDX716" s="62"/>
      <c r="MDY716" s="62"/>
      <c r="MDZ716" s="62"/>
      <c r="MEA716" s="62"/>
      <c r="MEB716" s="62"/>
      <c r="MEC716" s="62"/>
      <c r="MED716" s="62"/>
      <c r="MEE716" s="62"/>
      <c r="MEF716" s="62"/>
      <c r="MEG716" s="62"/>
      <c r="MEH716" s="62"/>
      <c r="MEI716" s="62"/>
      <c r="MEJ716" s="62"/>
      <c r="MEK716" s="62"/>
      <c r="MEL716" s="62"/>
      <c r="MEM716" s="62"/>
      <c r="MEN716" s="62"/>
      <c r="MEO716" s="62"/>
      <c r="MEP716" s="62"/>
      <c r="MEQ716" s="62"/>
      <c r="MER716" s="62"/>
      <c r="MES716" s="62"/>
      <c r="MET716" s="62"/>
      <c r="MEU716" s="62"/>
      <c r="MEV716" s="62"/>
      <c r="MEW716" s="62"/>
      <c r="MEX716" s="62"/>
      <c r="MEY716" s="62"/>
      <c r="MEZ716" s="62"/>
      <c r="MFA716" s="62"/>
      <c r="MFB716" s="62"/>
      <c r="MFC716" s="62"/>
      <c r="MFD716" s="62"/>
      <c r="MFE716" s="62"/>
      <c r="MFF716" s="62"/>
      <c r="MFG716" s="62"/>
      <c r="MFH716" s="62"/>
      <c r="MFI716" s="62"/>
      <c r="MFJ716" s="62"/>
      <c r="MFK716" s="62"/>
      <c r="MFL716" s="62"/>
      <c r="MFM716" s="62"/>
      <c r="MFN716" s="62"/>
      <c r="MFO716" s="62"/>
      <c r="MFP716" s="62"/>
      <c r="MFQ716" s="62"/>
      <c r="MFR716" s="62"/>
      <c r="MFS716" s="62"/>
      <c r="MFT716" s="62"/>
      <c r="MFU716" s="62"/>
      <c r="MFV716" s="62"/>
      <c r="MFW716" s="62"/>
      <c r="MFX716" s="62"/>
      <c r="MFY716" s="62"/>
      <c r="MFZ716" s="62"/>
      <c r="MGA716" s="62"/>
      <c r="MGB716" s="62"/>
      <c r="MGC716" s="62"/>
      <c r="MGD716" s="62"/>
      <c r="MGE716" s="62"/>
      <c r="MGF716" s="62"/>
      <c r="MGG716" s="62"/>
      <c r="MGH716" s="62"/>
      <c r="MGI716" s="62"/>
      <c r="MGJ716" s="62"/>
      <c r="MGK716" s="62"/>
      <c r="MGL716" s="62"/>
      <c r="MGM716" s="62"/>
      <c r="MGN716" s="62"/>
      <c r="MGO716" s="62"/>
      <c r="MGP716" s="62"/>
      <c r="MGQ716" s="62"/>
      <c r="MGR716" s="62"/>
      <c r="MGS716" s="62"/>
      <c r="MGT716" s="62"/>
      <c r="MGU716" s="62"/>
      <c r="MGV716" s="62"/>
      <c r="MGW716" s="62"/>
      <c r="MGX716" s="62"/>
      <c r="MGY716" s="62"/>
      <c r="MGZ716" s="62"/>
      <c r="MHA716" s="62"/>
      <c r="MHB716" s="62"/>
      <c r="MHC716" s="62"/>
      <c r="MHD716" s="62"/>
      <c r="MHE716" s="62"/>
      <c r="MHF716" s="62"/>
      <c r="MHG716" s="62"/>
      <c r="MHH716" s="62"/>
      <c r="MHI716" s="62"/>
      <c r="MHJ716" s="62"/>
      <c r="MHK716" s="62"/>
      <c r="MHL716" s="62"/>
      <c r="MHM716" s="62"/>
      <c r="MHN716" s="62"/>
      <c r="MHO716" s="62"/>
      <c r="MHP716" s="62"/>
      <c r="MHQ716" s="62"/>
      <c r="MHR716" s="62"/>
      <c r="MHS716" s="62"/>
      <c r="MHT716" s="62"/>
      <c r="MHU716" s="62"/>
      <c r="MHV716" s="62"/>
      <c r="MHW716" s="62"/>
      <c r="MHX716" s="62"/>
      <c r="MHY716" s="62"/>
      <c r="MHZ716" s="62"/>
      <c r="MIA716" s="62"/>
      <c r="MIB716" s="62"/>
      <c r="MIC716" s="62"/>
      <c r="MID716" s="62"/>
      <c r="MIE716" s="62"/>
      <c r="MIF716" s="62"/>
      <c r="MIG716" s="62"/>
      <c r="MIH716" s="62"/>
      <c r="MII716" s="62"/>
      <c r="MIJ716" s="62"/>
      <c r="MIK716" s="62"/>
      <c r="MIL716" s="62"/>
      <c r="MIM716" s="62"/>
      <c r="MIN716" s="62"/>
      <c r="MIO716" s="62"/>
      <c r="MIP716" s="62"/>
      <c r="MIQ716" s="62"/>
      <c r="MIR716" s="62"/>
      <c r="MIS716" s="62"/>
      <c r="MIT716" s="62"/>
      <c r="MIU716" s="62"/>
      <c r="MIV716" s="62"/>
      <c r="MIW716" s="62"/>
      <c r="MIX716" s="62"/>
      <c r="MIY716" s="62"/>
      <c r="MIZ716" s="62"/>
      <c r="MJA716" s="62"/>
      <c r="MJB716" s="62"/>
      <c r="MJC716" s="62"/>
      <c r="MJD716" s="62"/>
      <c r="MJE716" s="62"/>
      <c r="MJF716" s="62"/>
      <c r="MJG716" s="62"/>
      <c r="MJH716" s="62"/>
      <c r="MJI716" s="62"/>
      <c r="MJJ716" s="62"/>
      <c r="MJK716" s="62"/>
      <c r="MJL716" s="62"/>
      <c r="MJM716" s="62"/>
      <c r="MJN716" s="62"/>
      <c r="MJO716" s="62"/>
      <c r="MJP716" s="62"/>
      <c r="MJQ716" s="62"/>
      <c r="MJR716" s="62"/>
      <c r="MJS716" s="62"/>
      <c r="MJT716" s="62"/>
      <c r="MJU716" s="62"/>
      <c r="MJV716" s="62"/>
      <c r="MJW716" s="62"/>
      <c r="MJX716" s="62"/>
      <c r="MJY716" s="62"/>
      <c r="MJZ716" s="62"/>
      <c r="MKA716" s="62"/>
      <c r="MKB716" s="62"/>
      <c r="MKC716" s="62"/>
      <c r="MKD716" s="62"/>
      <c r="MKE716" s="62"/>
      <c r="MKF716" s="62"/>
      <c r="MKG716" s="62"/>
      <c r="MKH716" s="62"/>
      <c r="MKI716" s="62"/>
      <c r="MKJ716" s="62"/>
      <c r="MKK716" s="62"/>
      <c r="MKL716" s="62"/>
      <c r="MKM716" s="62"/>
      <c r="MKN716" s="62"/>
      <c r="MKO716" s="62"/>
      <c r="MKP716" s="62"/>
      <c r="MKQ716" s="62"/>
      <c r="MKR716" s="62"/>
      <c r="MKS716" s="62"/>
      <c r="MKT716" s="62"/>
      <c r="MKU716" s="62"/>
      <c r="MKV716" s="62"/>
      <c r="MKW716" s="62"/>
      <c r="MKX716" s="62"/>
      <c r="MKY716" s="62"/>
      <c r="MKZ716" s="62"/>
      <c r="MLA716" s="62"/>
      <c r="MLB716" s="62"/>
      <c r="MLC716" s="62"/>
      <c r="MLD716" s="62"/>
      <c r="MLE716" s="62"/>
      <c r="MLF716" s="62"/>
      <c r="MLG716" s="62"/>
      <c r="MLH716" s="62"/>
      <c r="MLI716" s="62"/>
      <c r="MLJ716" s="62"/>
      <c r="MLK716" s="62"/>
      <c r="MLL716" s="62"/>
      <c r="MLM716" s="62"/>
      <c r="MLN716" s="62"/>
      <c r="MLO716" s="62"/>
      <c r="MLP716" s="62"/>
      <c r="MLQ716" s="62"/>
      <c r="MLR716" s="62"/>
      <c r="MLS716" s="62"/>
      <c r="MLT716" s="62"/>
      <c r="MLU716" s="62"/>
      <c r="MLV716" s="62"/>
      <c r="MLW716" s="62"/>
      <c r="MLX716" s="62"/>
      <c r="MLY716" s="62"/>
      <c r="MLZ716" s="62"/>
      <c r="MMA716" s="62"/>
      <c r="MMB716" s="62"/>
      <c r="MMC716" s="62"/>
      <c r="MMD716" s="62"/>
      <c r="MME716" s="62"/>
      <c r="MMF716" s="62"/>
      <c r="MMG716" s="62"/>
      <c r="MMH716" s="62"/>
      <c r="MMI716" s="62"/>
      <c r="MMJ716" s="62"/>
      <c r="MMK716" s="62"/>
      <c r="MML716" s="62"/>
      <c r="MMM716" s="62"/>
      <c r="MMN716" s="62"/>
      <c r="MMO716" s="62"/>
      <c r="MMP716" s="62"/>
      <c r="MMQ716" s="62"/>
      <c r="MMR716" s="62"/>
      <c r="MMS716" s="62"/>
      <c r="MMT716" s="62"/>
      <c r="MMU716" s="62"/>
      <c r="MMV716" s="62"/>
      <c r="MMW716" s="62"/>
      <c r="MMX716" s="62"/>
      <c r="MMY716" s="62"/>
      <c r="MMZ716" s="62"/>
      <c r="MNA716" s="62"/>
      <c r="MNB716" s="62"/>
      <c r="MNC716" s="62"/>
      <c r="MND716" s="62"/>
      <c r="MNE716" s="62"/>
      <c r="MNF716" s="62"/>
      <c r="MNG716" s="62"/>
      <c r="MNH716" s="62"/>
      <c r="MNI716" s="62"/>
      <c r="MNJ716" s="62"/>
      <c r="MNK716" s="62"/>
      <c r="MNL716" s="62"/>
      <c r="MNM716" s="62"/>
      <c r="MNN716" s="62"/>
      <c r="MNO716" s="62"/>
      <c r="MNP716" s="62"/>
      <c r="MNQ716" s="62"/>
      <c r="MNR716" s="62"/>
      <c r="MNS716" s="62"/>
      <c r="MNT716" s="62"/>
      <c r="MNU716" s="62"/>
      <c r="MNV716" s="62"/>
      <c r="MNW716" s="62"/>
      <c r="MNX716" s="62"/>
      <c r="MNY716" s="62"/>
      <c r="MNZ716" s="62"/>
      <c r="MOA716" s="62"/>
      <c r="MOB716" s="62"/>
      <c r="MOC716" s="62"/>
      <c r="MOD716" s="62"/>
      <c r="MOE716" s="62"/>
      <c r="MOF716" s="62"/>
      <c r="MOG716" s="62"/>
      <c r="MOH716" s="62"/>
      <c r="MOI716" s="62"/>
      <c r="MOJ716" s="62"/>
      <c r="MOK716" s="62"/>
      <c r="MOL716" s="62"/>
      <c r="MOM716" s="62"/>
      <c r="MON716" s="62"/>
      <c r="MOO716" s="62"/>
      <c r="MOP716" s="62"/>
      <c r="MOQ716" s="62"/>
      <c r="MOR716" s="62"/>
      <c r="MOS716" s="62"/>
      <c r="MOT716" s="62"/>
      <c r="MOU716" s="62"/>
      <c r="MOV716" s="62"/>
      <c r="MOW716" s="62"/>
      <c r="MOX716" s="62"/>
      <c r="MOY716" s="62"/>
      <c r="MOZ716" s="62"/>
      <c r="MPA716" s="62"/>
      <c r="MPB716" s="62"/>
      <c r="MPC716" s="62"/>
      <c r="MPD716" s="62"/>
      <c r="MPE716" s="62"/>
      <c r="MPF716" s="62"/>
      <c r="MPG716" s="62"/>
      <c r="MPH716" s="62"/>
      <c r="MPI716" s="62"/>
      <c r="MPJ716" s="62"/>
      <c r="MPK716" s="62"/>
      <c r="MPL716" s="62"/>
      <c r="MPM716" s="62"/>
      <c r="MPN716" s="62"/>
      <c r="MPO716" s="62"/>
      <c r="MPP716" s="62"/>
      <c r="MPQ716" s="62"/>
      <c r="MPR716" s="62"/>
      <c r="MPS716" s="62"/>
      <c r="MPT716" s="62"/>
      <c r="MPU716" s="62"/>
      <c r="MPV716" s="62"/>
      <c r="MPW716" s="62"/>
      <c r="MPX716" s="62"/>
      <c r="MPY716" s="62"/>
      <c r="MPZ716" s="62"/>
      <c r="MQA716" s="62"/>
      <c r="MQB716" s="62"/>
      <c r="MQC716" s="62"/>
      <c r="MQD716" s="62"/>
      <c r="MQE716" s="62"/>
      <c r="MQF716" s="62"/>
      <c r="MQG716" s="62"/>
      <c r="MQH716" s="62"/>
      <c r="MQI716" s="62"/>
      <c r="MQJ716" s="62"/>
      <c r="MQK716" s="62"/>
      <c r="MQL716" s="62"/>
      <c r="MQM716" s="62"/>
      <c r="MQN716" s="62"/>
      <c r="MQO716" s="62"/>
      <c r="MQP716" s="62"/>
      <c r="MQQ716" s="62"/>
      <c r="MQR716" s="62"/>
      <c r="MQS716" s="62"/>
      <c r="MQT716" s="62"/>
      <c r="MQU716" s="62"/>
      <c r="MQV716" s="62"/>
      <c r="MQW716" s="62"/>
      <c r="MQX716" s="62"/>
      <c r="MQY716" s="62"/>
      <c r="MQZ716" s="62"/>
      <c r="MRA716" s="62"/>
      <c r="MRB716" s="62"/>
      <c r="MRC716" s="62"/>
      <c r="MRD716" s="62"/>
      <c r="MRE716" s="62"/>
      <c r="MRF716" s="62"/>
      <c r="MRG716" s="62"/>
      <c r="MRH716" s="62"/>
      <c r="MRI716" s="62"/>
      <c r="MRJ716" s="62"/>
      <c r="MRK716" s="62"/>
      <c r="MRL716" s="62"/>
      <c r="MRM716" s="62"/>
      <c r="MRN716" s="62"/>
      <c r="MRO716" s="62"/>
      <c r="MRP716" s="62"/>
      <c r="MRQ716" s="62"/>
      <c r="MRR716" s="62"/>
      <c r="MRS716" s="62"/>
      <c r="MRT716" s="62"/>
      <c r="MRU716" s="62"/>
      <c r="MRV716" s="62"/>
      <c r="MRW716" s="62"/>
      <c r="MRX716" s="62"/>
      <c r="MRY716" s="62"/>
      <c r="MRZ716" s="62"/>
      <c r="MSA716" s="62"/>
      <c r="MSB716" s="62"/>
      <c r="MSC716" s="62"/>
      <c r="MSD716" s="62"/>
      <c r="MSE716" s="62"/>
      <c r="MSF716" s="62"/>
      <c r="MSG716" s="62"/>
      <c r="MSH716" s="62"/>
      <c r="MSI716" s="62"/>
      <c r="MSJ716" s="62"/>
      <c r="MSK716" s="62"/>
      <c r="MSL716" s="62"/>
      <c r="MSM716" s="62"/>
      <c r="MSN716" s="62"/>
      <c r="MSO716" s="62"/>
      <c r="MSP716" s="62"/>
      <c r="MSQ716" s="62"/>
      <c r="MSR716" s="62"/>
      <c r="MSS716" s="62"/>
      <c r="MST716" s="62"/>
      <c r="MSU716" s="62"/>
      <c r="MSV716" s="62"/>
      <c r="MSW716" s="62"/>
      <c r="MSX716" s="62"/>
      <c r="MSY716" s="62"/>
      <c r="MSZ716" s="62"/>
      <c r="MTA716" s="62"/>
      <c r="MTB716" s="62"/>
      <c r="MTC716" s="62"/>
      <c r="MTD716" s="62"/>
      <c r="MTE716" s="62"/>
      <c r="MTF716" s="62"/>
      <c r="MTG716" s="62"/>
      <c r="MTH716" s="62"/>
      <c r="MTI716" s="62"/>
      <c r="MTJ716" s="62"/>
      <c r="MTK716" s="62"/>
      <c r="MTL716" s="62"/>
      <c r="MTM716" s="62"/>
      <c r="MTN716" s="62"/>
      <c r="MTO716" s="62"/>
      <c r="MTP716" s="62"/>
      <c r="MTQ716" s="62"/>
      <c r="MTR716" s="62"/>
      <c r="MTS716" s="62"/>
      <c r="MTT716" s="62"/>
      <c r="MTU716" s="62"/>
      <c r="MTV716" s="62"/>
      <c r="MTW716" s="62"/>
      <c r="MTX716" s="62"/>
      <c r="MTY716" s="62"/>
      <c r="MTZ716" s="62"/>
      <c r="MUA716" s="62"/>
      <c r="MUB716" s="62"/>
      <c r="MUC716" s="62"/>
      <c r="MUD716" s="62"/>
      <c r="MUE716" s="62"/>
      <c r="MUF716" s="62"/>
      <c r="MUG716" s="62"/>
      <c r="MUH716" s="62"/>
      <c r="MUI716" s="62"/>
      <c r="MUJ716" s="62"/>
      <c r="MUK716" s="62"/>
      <c r="MUL716" s="62"/>
      <c r="MUM716" s="62"/>
      <c r="MUN716" s="62"/>
      <c r="MUO716" s="62"/>
      <c r="MUP716" s="62"/>
      <c r="MUQ716" s="62"/>
      <c r="MUR716" s="62"/>
      <c r="MUS716" s="62"/>
      <c r="MUT716" s="62"/>
      <c r="MUU716" s="62"/>
      <c r="MUV716" s="62"/>
      <c r="MUW716" s="62"/>
      <c r="MUX716" s="62"/>
      <c r="MUY716" s="62"/>
      <c r="MUZ716" s="62"/>
      <c r="MVA716" s="62"/>
      <c r="MVB716" s="62"/>
      <c r="MVC716" s="62"/>
      <c r="MVD716" s="62"/>
      <c r="MVE716" s="62"/>
      <c r="MVF716" s="62"/>
      <c r="MVG716" s="62"/>
      <c r="MVH716" s="62"/>
      <c r="MVI716" s="62"/>
      <c r="MVJ716" s="62"/>
      <c r="MVK716" s="62"/>
      <c r="MVL716" s="62"/>
      <c r="MVM716" s="62"/>
      <c r="MVN716" s="62"/>
      <c r="MVO716" s="62"/>
      <c r="MVP716" s="62"/>
      <c r="MVQ716" s="62"/>
      <c r="MVR716" s="62"/>
      <c r="MVS716" s="62"/>
      <c r="MVT716" s="62"/>
      <c r="MVU716" s="62"/>
      <c r="MVV716" s="62"/>
      <c r="MVW716" s="62"/>
      <c r="MVX716" s="62"/>
      <c r="MVY716" s="62"/>
      <c r="MVZ716" s="62"/>
      <c r="MWA716" s="62"/>
      <c r="MWB716" s="62"/>
      <c r="MWC716" s="62"/>
      <c r="MWD716" s="62"/>
      <c r="MWE716" s="62"/>
      <c r="MWF716" s="62"/>
      <c r="MWG716" s="62"/>
      <c r="MWH716" s="62"/>
      <c r="MWI716" s="62"/>
      <c r="MWJ716" s="62"/>
      <c r="MWK716" s="62"/>
      <c r="MWL716" s="62"/>
      <c r="MWM716" s="62"/>
      <c r="MWN716" s="62"/>
      <c r="MWO716" s="62"/>
      <c r="MWP716" s="62"/>
      <c r="MWQ716" s="62"/>
      <c r="MWR716" s="62"/>
      <c r="MWS716" s="62"/>
      <c r="MWT716" s="62"/>
      <c r="MWU716" s="62"/>
      <c r="MWV716" s="62"/>
      <c r="MWW716" s="62"/>
      <c r="MWX716" s="62"/>
      <c r="MWY716" s="62"/>
      <c r="MWZ716" s="62"/>
      <c r="MXA716" s="62"/>
      <c r="MXB716" s="62"/>
      <c r="MXC716" s="62"/>
      <c r="MXD716" s="62"/>
      <c r="MXE716" s="62"/>
      <c r="MXF716" s="62"/>
      <c r="MXG716" s="62"/>
      <c r="MXH716" s="62"/>
      <c r="MXI716" s="62"/>
      <c r="MXJ716" s="62"/>
      <c r="MXK716" s="62"/>
      <c r="MXL716" s="62"/>
      <c r="MXM716" s="62"/>
      <c r="MXN716" s="62"/>
      <c r="MXO716" s="62"/>
      <c r="MXP716" s="62"/>
      <c r="MXQ716" s="62"/>
      <c r="MXR716" s="62"/>
      <c r="MXS716" s="62"/>
      <c r="MXT716" s="62"/>
      <c r="MXU716" s="62"/>
      <c r="MXV716" s="62"/>
      <c r="MXW716" s="62"/>
      <c r="MXX716" s="62"/>
      <c r="MXY716" s="62"/>
      <c r="MXZ716" s="62"/>
      <c r="MYA716" s="62"/>
      <c r="MYB716" s="62"/>
      <c r="MYC716" s="62"/>
      <c r="MYD716" s="62"/>
      <c r="MYE716" s="62"/>
      <c r="MYF716" s="62"/>
      <c r="MYG716" s="62"/>
      <c r="MYH716" s="62"/>
      <c r="MYI716" s="62"/>
      <c r="MYJ716" s="62"/>
      <c r="MYK716" s="62"/>
      <c r="MYL716" s="62"/>
      <c r="MYM716" s="62"/>
      <c r="MYN716" s="62"/>
      <c r="MYO716" s="62"/>
      <c r="MYP716" s="62"/>
      <c r="MYQ716" s="62"/>
      <c r="MYR716" s="62"/>
      <c r="MYS716" s="62"/>
      <c r="MYT716" s="62"/>
      <c r="MYU716" s="62"/>
      <c r="MYV716" s="62"/>
      <c r="MYW716" s="62"/>
      <c r="MYX716" s="62"/>
      <c r="MYY716" s="62"/>
      <c r="MYZ716" s="62"/>
      <c r="MZA716" s="62"/>
      <c r="MZB716" s="62"/>
      <c r="MZC716" s="62"/>
      <c r="MZD716" s="62"/>
      <c r="MZE716" s="62"/>
      <c r="MZF716" s="62"/>
      <c r="MZG716" s="62"/>
      <c r="MZH716" s="62"/>
      <c r="MZI716" s="62"/>
      <c r="MZJ716" s="62"/>
      <c r="MZK716" s="62"/>
      <c r="MZL716" s="62"/>
      <c r="MZM716" s="62"/>
      <c r="MZN716" s="62"/>
      <c r="MZO716" s="62"/>
      <c r="MZP716" s="62"/>
      <c r="MZQ716" s="62"/>
      <c r="MZR716" s="62"/>
      <c r="MZS716" s="62"/>
      <c r="MZT716" s="62"/>
      <c r="MZU716" s="62"/>
      <c r="MZV716" s="62"/>
      <c r="MZW716" s="62"/>
      <c r="MZX716" s="62"/>
      <c r="MZY716" s="62"/>
      <c r="MZZ716" s="62"/>
      <c r="NAA716" s="62"/>
      <c r="NAB716" s="62"/>
      <c r="NAC716" s="62"/>
      <c r="NAD716" s="62"/>
      <c r="NAE716" s="62"/>
      <c r="NAF716" s="62"/>
      <c r="NAG716" s="62"/>
      <c r="NAH716" s="62"/>
      <c r="NAI716" s="62"/>
      <c r="NAJ716" s="62"/>
      <c r="NAK716" s="62"/>
      <c r="NAL716" s="62"/>
      <c r="NAM716" s="62"/>
      <c r="NAN716" s="62"/>
      <c r="NAO716" s="62"/>
      <c r="NAP716" s="62"/>
      <c r="NAQ716" s="62"/>
      <c r="NAR716" s="62"/>
      <c r="NAS716" s="62"/>
      <c r="NAT716" s="62"/>
      <c r="NAU716" s="62"/>
      <c r="NAV716" s="62"/>
      <c r="NAW716" s="62"/>
      <c r="NAX716" s="62"/>
      <c r="NAY716" s="62"/>
      <c r="NAZ716" s="62"/>
      <c r="NBA716" s="62"/>
      <c r="NBB716" s="62"/>
      <c r="NBC716" s="62"/>
      <c r="NBD716" s="62"/>
      <c r="NBE716" s="62"/>
      <c r="NBF716" s="62"/>
      <c r="NBG716" s="62"/>
      <c r="NBH716" s="62"/>
      <c r="NBI716" s="62"/>
      <c r="NBJ716" s="62"/>
      <c r="NBK716" s="62"/>
      <c r="NBL716" s="62"/>
      <c r="NBM716" s="62"/>
      <c r="NBN716" s="62"/>
      <c r="NBO716" s="62"/>
      <c r="NBP716" s="62"/>
      <c r="NBQ716" s="62"/>
      <c r="NBR716" s="62"/>
      <c r="NBS716" s="62"/>
      <c r="NBT716" s="62"/>
      <c r="NBU716" s="62"/>
      <c r="NBV716" s="62"/>
      <c r="NBW716" s="62"/>
      <c r="NBX716" s="62"/>
      <c r="NBY716" s="62"/>
      <c r="NBZ716" s="62"/>
      <c r="NCA716" s="62"/>
      <c r="NCB716" s="62"/>
      <c r="NCC716" s="62"/>
      <c r="NCD716" s="62"/>
      <c r="NCE716" s="62"/>
      <c r="NCF716" s="62"/>
      <c r="NCG716" s="62"/>
      <c r="NCH716" s="62"/>
      <c r="NCI716" s="62"/>
      <c r="NCJ716" s="62"/>
      <c r="NCK716" s="62"/>
      <c r="NCL716" s="62"/>
      <c r="NCM716" s="62"/>
      <c r="NCN716" s="62"/>
      <c r="NCO716" s="62"/>
      <c r="NCP716" s="62"/>
      <c r="NCQ716" s="62"/>
      <c r="NCR716" s="62"/>
      <c r="NCS716" s="62"/>
      <c r="NCT716" s="62"/>
      <c r="NCU716" s="62"/>
      <c r="NCV716" s="62"/>
      <c r="NCW716" s="62"/>
      <c r="NCX716" s="62"/>
      <c r="NCY716" s="62"/>
      <c r="NCZ716" s="62"/>
      <c r="NDA716" s="62"/>
      <c r="NDB716" s="62"/>
      <c r="NDC716" s="62"/>
      <c r="NDD716" s="62"/>
      <c r="NDE716" s="62"/>
      <c r="NDF716" s="62"/>
      <c r="NDG716" s="62"/>
      <c r="NDH716" s="62"/>
      <c r="NDI716" s="62"/>
      <c r="NDJ716" s="62"/>
      <c r="NDK716" s="62"/>
      <c r="NDL716" s="62"/>
      <c r="NDM716" s="62"/>
      <c r="NDN716" s="62"/>
      <c r="NDO716" s="62"/>
      <c r="NDP716" s="62"/>
      <c r="NDQ716" s="62"/>
      <c r="NDR716" s="62"/>
      <c r="NDS716" s="62"/>
      <c r="NDT716" s="62"/>
      <c r="NDU716" s="62"/>
      <c r="NDV716" s="62"/>
      <c r="NDW716" s="62"/>
      <c r="NDX716" s="62"/>
      <c r="NDY716" s="62"/>
      <c r="NDZ716" s="62"/>
      <c r="NEA716" s="62"/>
      <c r="NEB716" s="62"/>
      <c r="NEC716" s="62"/>
      <c r="NED716" s="62"/>
      <c r="NEE716" s="62"/>
      <c r="NEF716" s="62"/>
      <c r="NEG716" s="62"/>
      <c r="NEH716" s="62"/>
      <c r="NEI716" s="62"/>
      <c r="NEJ716" s="62"/>
      <c r="NEK716" s="62"/>
      <c r="NEL716" s="62"/>
      <c r="NEM716" s="62"/>
      <c r="NEN716" s="62"/>
      <c r="NEO716" s="62"/>
      <c r="NEP716" s="62"/>
      <c r="NEQ716" s="62"/>
      <c r="NER716" s="62"/>
      <c r="NES716" s="62"/>
      <c r="NET716" s="62"/>
      <c r="NEU716" s="62"/>
      <c r="NEV716" s="62"/>
      <c r="NEW716" s="62"/>
      <c r="NEX716" s="62"/>
      <c r="NEY716" s="62"/>
      <c r="NEZ716" s="62"/>
      <c r="NFA716" s="62"/>
      <c r="NFB716" s="62"/>
      <c r="NFC716" s="62"/>
      <c r="NFD716" s="62"/>
      <c r="NFE716" s="62"/>
      <c r="NFF716" s="62"/>
      <c r="NFG716" s="62"/>
      <c r="NFH716" s="62"/>
      <c r="NFI716" s="62"/>
      <c r="NFJ716" s="62"/>
      <c r="NFK716" s="62"/>
      <c r="NFL716" s="62"/>
      <c r="NFM716" s="62"/>
      <c r="NFN716" s="62"/>
      <c r="NFO716" s="62"/>
      <c r="NFP716" s="62"/>
      <c r="NFQ716" s="62"/>
      <c r="NFR716" s="62"/>
      <c r="NFS716" s="62"/>
      <c r="NFT716" s="62"/>
      <c r="NFU716" s="62"/>
      <c r="NFV716" s="62"/>
      <c r="NFW716" s="62"/>
      <c r="NFX716" s="62"/>
      <c r="NFY716" s="62"/>
      <c r="NFZ716" s="62"/>
      <c r="NGA716" s="62"/>
      <c r="NGB716" s="62"/>
      <c r="NGC716" s="62"/>
      <c r="NGD716" s="62"/>
      <c r="NGE716" s="62"/>
      <c r="NGF716" s="62"/>
      <c r="NGG716" s="62"/>
      <c r="NGH716" s="62"/>
      <c r="NGI716" s="62"/>
      <c r="NGJ716" s="62"/>
      <c r="NGK716" s="62"/>
      <c r="NGL716" s="62"/>
      <c r="NGM716" s="62"/>
      <c r="NGN716" s="62"/>
      <c r="NGO716" s="62"/>
      <c r="NGP716" s="62"/>
      <c r="NGQ716" s="62"/>
      <c r="NGR716" s="62"/>
      <c r="NGS716" s="62"/>
      <c r="NGT716" s="62"/>
      <c r="NGU716" s="62"/>
      <c r="NGV716" s="62"/>
      <c r="NGW716" s="62"/>
      <c r="NGX716" s="62"/>
      <c r="NGY716" s="62"/>
      <c r="NGZ716" s="62"/>
      <c r="NHA716" s="62"/>
      <c r="NHB716" s="62"/>
      <c r="NHC716" s="62"/>
      <c r="NHD716" s="62"/>
      <c r="NHE716" s="62"/>
      <c r="NHF716" s="62"/>
      <c r="NHG716" s="62"/>
      <c r="NHH716" s="62"/>
      <c r="NHI716" s="62"/>
      <c r="NHJ716" s="62"/>
      <c r="NHK716" s="62"/>
      <c r="NHL716" s="62"/>
      <c r="NHM716" s="62"/>
      <c r="NHN716" s="62"/>
      <c r="NHO716" s="62"/>
      <c r="NHP716" s="62"/>
      <c r="NHQ716" s="62"/>
      <c r="NHR716" s="62"/>
      <c r="NHS716" s="62"/>
      <c r="NHT716" s="62"/>
      <c r="NHU716" s="62"/>
      <c r="NHV716" s="62"/>
      <c r="NHW716" s="62"/>
      <c r="NHX716" s="62"/>
      <c r="NHY716" s="62"/>
      <c r="NHZ716" s="62"/>
      <c r="NIA716" s="62"/>
      <c r="NIB716" s="62"/>
      <c r="NIC716" s="62"/>
      <c r="NID716" s="62"/>
      <c r="NIE716" s="62"/>
      <c r="NIF716" s="62"/>
      <c r="NIG716" s="62"/>
      <c r="NIH716" s="62"/>
      <c r="NII716" s="62"/>
      <c r="NIJ716" s="62"/>
      <c r="NIK716" s="62"/>
      <c r="NIL716" s="62"/>
      <c r="NIM716" s="62"/>
      <c r="NIN716" s="62"/>
      <c r="NIO716" s="62"/>
      <c r="NIP716" s="62"/>
      <c r="NIQ716" s="62"/>
      <c r="NIR716" s="62"/>
      <c r="NIS716" s="62"/>
      <c r="NIT716" s="62"/>
      <c r="NIU716" s="62"/>
      <c r="NIV716" s="62"/>
      <c r="NIW716" s="62"/>
      <c r="NIX716" s="62"/>
      <c r="NIY716" s="62"/>
      <c r="NIZ716" s="62"/>
      <c r="NJA716" s="62"/>
      <c r="NJB716" s="62"/>
      <c r="NJC716" s="62"/>
      <c r="NJD716" s="62"/>
      <c r="NJE716" s="62"/>
      <c r="NJF716" s="62"/>
      <c r="NJG716" s="62"/>
      <c r="NJH716" s="62"/>
      <c r="NJI716" s="62"/>
      <c r="NJJ716" s="62"/>
      <c r="NJK716" s="62"/>
      <c r="NJL716" s="62"/>
      <c r="NJM716" s="62"/>
      <c r="NJN716" s="62"/>
      <c r="NJO716" s="62"/>
      <c r="NJP716" s="62"/>
      <c r="NJQ716" s="62"/>
      <c r="NJR716" s="62"/>
      <c r="NJS716" s="62"/>
      <c r="NJT716" s="62"/>
      <c r="NJU716" s="62"/>
      <c r="NJV716" s="62"/>
      <c r="NJW716" s="62"/>
      <c r="NJX716" s="62"/>
      <c r="NJY716" s="62"/>
      <c r="NJZ716" s="62"/>
      <c r="NKA716" s="62"/>
      <c r="NKB716" s="62"/>
      <c r="NKC716" s="62"/>
      <c r="NKD716" s="62"/>
      <c r="NKE716" s="62"/>
      <c r="NKF716" s="62"/>
      <c r="NKG716" s="62"/>
      <c r="NKH716" s="62"/>
      <c r="NKI716" s="62"/>
      <c r="NKJ716" s="62"/>
      <c r="NKK716" s="62"/>
      <c r="NKL716" s="62"/>
      <c r="NKM716" s="62"/>
      <c r="NKN716" s="62"/>
      <c r="NKO716" s="62"/>
      <c r="NKP716" s="62"/>
      <c r="NKQ716" s="62"/>
      <c r="NKR716" s="62"/>
      <c r="NKS716" s="62"/>
      <c r="NKT716" s="62"/>
      <c r="NKU716" s="62"/>
      <c r="NKV716" s="62"/>
      <c r="NKW716" s="62"/>
      <c r="NKX716" s="62"/>
      <c r="NKY716" s="62"/>
      <c r="NKZ716" s="62"/>
      <c r="NLA716" s="62"/>
      <c r="NLB716" s="62"/>
      <c r="NLC716" s="62"/>
      <c r="NLD716" s="62"/>
      <c r="NLE716" s="62"/>
      <c r="NLF716" s="62"/>
      <c r="NLG716" s="62"/>
      <c r="NLH716" s="62"/>
      <c r="NLI716" s="62"/>
      <c r="NLJ716" s="62"/>
      <c r="NLK716" s="62"/>
      <c r="NLL716" s="62"/>
      <c r="NLM716" s="62"/>
      <c r="NLN716" s="62"/>
      <c r="NLO716" s="62"/>
      <c r="NLP716" s="62"/>
      <c r="NLQ716" s="62"/>
      <c r="NLR716" s="62"/>
      <c r="NLS716" s="62"/>
      <c r="NLT716" s="62"/>
      <c r="NLU716" s="62"/>
      <c r="NLV716" s="62"/>
      <c r="NLW716" s="62"/>
      <c r="NLX716" s="62"/>
      <c r="NLY716" s="62"/>
      <c r="NLZ716" s="62"/>
      <c r="NMA716" s="62"/>
      <c r="NMB716" s="62"/>
      <c r="NMC716" s="62"/>
      <c r="NMD716" s="62"/>
      <c r="NME716" s="62"/>
      <c r="NMF716" s="62"/>
      <c r="NMG716" s="62"/>
      <c r="NMH716" s="62"/>
      <c r="NMI716" s="62"/>
      <c r="NMJ716" s="62"/>
      <c r="NMK716" s="62"/>
      <c r="NML716" s="62"/>
      <c r="NMM716" s="62"/>
      <c r="NMN716" s="62"/>
      <c r="NMO716" s="62"/>
      <c r="NMP716" s="62"/>
      <c r="NMQ716" s="62"/>
      <c r="NMR716" s="62"/>
      <c r="NMS716" s="62"/>
      <c r="NMT716" s="62"/>
      <c r="NMU716" s="62"/>
      <c r="NMV716" s="62"/>
      <c r="NMW716" s="62"/>
      <c r="NMX716" s="62"/>
      <c r="NMY716" s="62"/>
      <c r="NMZ716" s="62"/>
      <c r="NNA716" s="62"/>
      <c r="NNB716" s="62"/>
      <c r="NNC716" s="62"/>
      <c r="NND716" s="62"/>
      <c r="NNE716" s="62"/>
      <c r="NNF716" s="62"/>
      <c r="NNG716" s="62"/>
      <c r="NNH716" s="62"/>
      <c r="NNI716" s="62"/>
      <c r="NNJ716" s="62"/>
      <c r="NNK716" s="62"/>
      <c r="NNL716" s="62"/>
      <c r="NNM716" s="62"/>
      <c r="NNN716" s="62"/>
      <c r="NNO716" s="62"/>
      <c r="NNP716" s="62"/>
      <c r="NNQ716" s="62"/>
      <c r="NNR716" s="62"/>
      <c r="NNS716" s="62"/>
      <c r="NNT716" s="62"/>
      <c r="NNU716" s="62"/>
      <c r="NNV716" s="62"/>
      <c r="NNW716" s="62"/>
      <c r="NNX716" s="62"/>
      <c r="NNY716" s="62"/>
      <c r="NNZ716" s="62"/>
      <c r="NOA716" s="62"/>
      <c r="NOB716" s="62"/>
      <c r="NOC716" s="62"/>
      <c r="NOD716" s="62"/>
      <c r="NOE716" s="62"/>
      <c r="NOF716" s="62"/>
      <c r="NOG716" s="62"/>
      <c r="NOH716" s="62"/>
      <c r="NOI716" s="62"/>
      <c r="NOJ716" s="62"/>
      <c r="NOK716" s="62"/>
      <c r="NOL716" s="62"/>
      <c r="NOM716" s="62"/>
      <c r="NON716" s="62"/>
      <c r="NOO716" s="62"/>
      <c r="NOP716" s="62"/>
      <c r="NOQ716" s="62"/>
      <c r="NOR716" s="62"/>
      <c r="NOS716" s="62"/>
      <c r="NOT716" s="62"/>
      <c r="NOU716" s="62"/>
      <c r="NOV716" s="62"/>
      <c r="NOW716" s="62"/>
      <c r="NOX716" s="62"/>
      <c r="NOY716" s="62"/>
      <c r="NOZ716" s="62"/>
      <c r="NPA716" s="62"/>
      <c r="NPB716" s="62"/>
      <c r="NPC716" s="62"/>
      <c r="NPD716" s="62"/>
      <c r="NPE716" s="62"/>
      <c r="NPF716" s="62"/>
      <c r="NPG716" s="62"/>
      <c r="NPH716" s="62"/>
      <c r="NPI716" s="62"/>
      <c r="NPJ716" s="62"/>
      <c r="NPK716" s="62"/>
      <c r="NPL716" s="62"/>
      <c r="NPM716" s="62"/>
      <c r="NPN716" s="62"/>
      <c r="NPO716" s="62"/>
      <c r="NPP716" s="62"/>
      <c r="NPQ716" s="62"/>
      <c r="NPR716" s="62"/>
      <c r="NPS716" s="62"/>
      <c r="NPT716" s="62"/>
      <c r="NPU716" s="62"/>
      <c r="NPV716" s="62"/>
      <c r="NPW716" s="62"/>
      <c r="NPX716" s="62"/>
      <c r="NPY716" s="62"/>
      <c r="NPZ716" s="62"/>
      <c r="NQA716" s="62"/>
      <c r="NQB716" s="62"/>
      <c r="NQC716" s="62"/>
      <c r="NQD716" s="62"/>
      <c r="NQE716" s="62"/>
      <c r="NQF716" s="62"/>
      <c r="NQG716" s="62"/>
      <c r="NQH716" s="62"/>
      <c r="NQI716" s="62"/>
      <c r="NQJ716" s="62"/>
      <c r="NQK716" s="62"/>
      <c r="NQL716" s="62"/>
      <c r="NQM716" s="62"/>
      <c r="NQN716" s="62"/>
      <c r="NQO716" s="62"/>
      <c r="NQP716" s="62"/>
      <c r="NQQ716" s="62"/>
      <c r="NQR716" s="62"/>
      <c r="NQS716" s="62"/>
      <c r="NQT716" s="62"/>
      <c r="NQU716" s="62"/>
      <c r="NQV716" s="62"/>
      <c r="NQW716" s="62"/>
      <c r="NQX716" s="62"/>
      <c r="NQY716" s="62"/>
      <c r="NQZ716" s="62"/>
      <c r="NRA716" s="62"/>
      <c r="NRB716" s="62"/>
      <c r="NRC716" s="62"/>
      <c r="NRD716" s="62"/>
      <c r="NRE716" s="62"/>
      <c r="NRF716" s="62"/>
      <c r="NRG716" s="62"/>
      <c r="NRH716" s="62"/>
      <c r="NRI716" s="62"/>
      <c r="NRJ716" s="62"/>
      <c r="NRK716" s="62"/>
      <c r="NRL716" s="62"/>
      <c r="NRM716" s="62"/>
      <c r="NRN716" s="62"/>
      <c r="NRO716" s="62"/>
      <c r="NRP716" s="62"/>
      <c r="NRQ716" s="62"/>
      <c r="NRR716" s="62"/>
      <c r="NRS716" s="62"/>
      <c r="NRT716" s="62"/>
      <c r="NRU716" s="62"/>
      <c r="NRV716" s="62"/>
      <c r="NRW716" s="62"/>
      <c r="NRX716" s="62"/>
      <c r="NRY716" s="62"/>
      <c r="NRZ716" s="62"/>
      <c r="NSA716" s="62"/>
      <c r="NSB716" s="62"/>
      <c r="NSC716" s="62"/>
      <c r="NSD716" s="62"/>
      <c r="NSE716" s="62"/>
      <c r="NSF716" s="62"/>
      <c r="NSG716" s="62"/>
      <c r="NSH716" s="62"/>
      <c r="NSI716" s="62"/>
      <c r="NSJ716" s="62"/>
      <c r="NSK716" s="62"/>
      <c r="NSL716" s="62"/>
      <c r="NSM716" s="62"/>
      <c r="NSN716" s="62"/>
      <c r="NSO716" s="62"/>
      <c r="NSP716" s="62"/>
      <c r="NSQ716" s="62"/>
      <c r="NSR716" s="62"/>
      <c r="NSS716" s="62"/>
      <c r="NST716" s="62"/>
      <c r="NSU716" s="62"/>
      <c r="NSV716" s="62"/>
      <c r="NSW716" s="62"/>
      <c r="NSX716" s="62"/>
      <c r="NSY716" s="62"/>
      <c r="NSZ716" s="62"/>
      <c r="NTA716" s="62"/>
      <c r="NTB716" s="62"/>
      <c r="NTC716" s="62"/>
      <c r="NTD716" s="62"/>
      <c r="NTE716" s="62"/>
      <c r="NTF716" s="62"/>
      <c r="NTG716" s="62"/>
      <c r="NTH716" s="62"/>
      <c r="NTI716" s="62"/>
      <c r="NTJ716" s="62"/>
      <c r="NTK716" s="62"/>
      <c r="NTL716" s="62"/>
      <c r="NTM716" s="62"/>
      <c r="NTN716" s="62"/>
      <c r="NTO716" s="62"/>
      <c r="NTP716" s="62"/>
      <c r="NTQ716" s="62"/>
      <c r="NTR716" s="62"/>
      <c r="NTS716" s="62"/>
      <c r="NTT716" s="62"/>
      <c r="NTU716" s="62"/>
      <c r="NTV716" s="62"/>
      <c r="NTW716" s="62"/>
      <c r="NTX716" s="62"/>
      <c r="NTY716" s="62"/>
      <c r="NTZ716" s="62"/>
      <c r="NUA716" s="62"/>
      <c r="NUB716" s="62"/>
      <c r="NUC716" s="62"/>
      <c r="NUD716" s="62"/>
      <c r="NUE716" s="62"/>
      <c r="NUF716" s="62"/>
      <c r="NUG716" s="62"/>
      <c r="NUH716" s="62"/>
      <c r="NUI716" s="62"/>
      <c r="NUJ716" s="62"/>
      <c r="NUK716" s="62"/>
      <c r="NUL716" s="62"/>
      <c r="NUM716" s="62"/>
      <c r="NUN716" s="62"/>
      <c r="NUO716" s="62"/>
      <c r="NUP716" s="62"/>
      <c r="NUQ716" s="62"/>
      <c r="NUR716" s="62"/>
      <c r="NUS716" s="62"/>
      <c r="NUT716" s="62"/>
      <c r="NUU716" s="62"/>
      <c r="NUV716" s="62"/>
      <c r="NUW716" s="62"/>
      <c r="NUX716" s="62"/>
      <c r="NUY716" s="62"/>
      <c r="NUZ716" s="62"/>
      <c r="NVA716" s="62"/>
      <c r="NVB716" s="62"/>
      <c r="NVC716" s="62"/>
      <c r="NVD716" s="62"/>
      <c r="NVE716" s="62"/>
      <c r="NVF716" s="62"/>
      <c r="NVG716" s="62"/>
      <c r="NVH716" s="62"/>
      <c r="NVI716" s="62"/>
      <c r="NVJ716" s="62"/>
      <c r="NVK716" s="62"/>
      <c r="NVL716" s="62"/>
      <c r="NVM716" s="62"/>
      <c r="NVN716" s="62"/>
      <c r="NVO716" s="62"/>
      <c r="NVP716" s="62"/>
      <c r="NVQ716" s="62"/>
      <c r="NVR716" s="62"/>
      <c r="NVS716" s="62"/>
      <c r="NVT716" s="62"/>
      <c r="NVU716" s="62"/>
      <c r="NVV716" s="62"/>
      <c r="NVW716" s="62"/>
      <c r="NVX716" s="62"/>
      <c r="NVY716" s="62"/>
      <c r="NVZ716" s="62"/>
      <c r="NWA716" s="62"/>
      <c r="NWB716" s="62"/>
      <c r="NWC716" s="62"/>
      <c r="NWD716" s="62"/>
      <c r="NWE716" s="62"/>
      <c r="NWF716" s="62"/>
      <c r="NWG716" s="62"/>
      <c r="NWH716" s="62"/>
      <c r="NWI716" s="62"/>
      <c r="NWJ716" s="62"/>
      <c r="NWK716" s="62"/>
      <c r="NWL716" s="62"/>
      <c r="NWM716" s="62"/>
      <c r="NWN716" s="62"/>
      <c r="NWO716" s="62"/>
      <c r="NWP716" s="62"/>
      <c r="NWQ716" s="62"/>
      <c r="NWR716" s="62"/>
      <c r="NWS716" s="62"/>
      <c r="NWT716" s="62"/>
      <c r="NWU716" s="62"/>
      <c r="NWV716" s="62"/>
      <c r="NWW716" s="62"/>
      <c r="NWX716" s="62"/>
      <c r="NWY716" s="62"/>
      <c r="NWZ716" s="62"/>
      <c r="NXA716" s="62"/>
      <c r="NXB716" s="62"/>
      <c r="NXC716" s="62"/>
      <c r="NXD716" s="62"/>
      <c r="NXE716" s="62"/>
      <c r="NXF716" s="62"/>
      <c r="NXG716" s="62"/>
      <c r="NXH716" s="62"/>
      <c r="NXI716" s="62"/>
      <c r="NXJ716" s="62"/>
      <c r="NXK716" s="62"/>
      <c r="NXL716" s="62"/>
      <c r="NXM716" s="62"/>
      <c r="NXN716" s="62"/>
      <c r="NXO716" s="62"/>
      <c r="NXP716" s="62"/>
      <c r="NXQ716" s="62"/>
      <c r="NXR716" s="62"/>
      <c r="NXS716" s="62"/>
      <c r="NXT716" s="62"/>
      <c r="NXU716" s="62"/>
      <c r="NXV716" s="62"/>
      <c r="NXW716" s="62"/>
      <c r="NXX716" s="62"/>
      <c r="NXY716" s="62"/>
      <c r="NXZ716" s="62"/>
      <c r="NYA716" s="62"/>
      <c r="NYB716" s="62"/>
      <c r="NYC716" s="62"/>
      <c r="NYD716" s="62"/>
      <c r="NYE716" s="62"/>
      <c r="NYF716" s="62"/>
      <c r="NYG716" s="62"/>
      <c r="NYH716" s="62"/>
      <c r="NYI716" s="62"/>
      <c r="NYJ716" s="62"/>
      <c r="NYK716" s="62"/>
      <c r="NYL716" s="62"/>
      <c r="NYM716" s="62"/>
      <c r="NYN716" s="62"/>
      <c r="NYO716" s="62"/>
      <c r="NYP716" s="62"/>
      <c r="NYQ716" s="62"/>
      <c r="NYR716" s="62"/>
      <c r="NYS716" s="62"/>
      <c r="NYT716" s="62"/>
      <c r="NYU716" s="62"/>
      <c r="NYV716" s="62"/>
      <c r="NYW716" s="62"/>
      <c r="NYX716" s="62"/>
      <c r="NYY716" s="62"/>
      <c r="NYZ716" s="62"/>
      <c r="NZA716" s="62"/>
      <c r="NZB716" s="62"/>
      <c r="NZC716" s="62"/>
      <c r="NZD716" s="62"/>
      <c r="NZE716" s="62"/>
      <c r="NZF716" s="62"/>
      <c r="NZG716" s="62"/>
      <c r="NZH716" s="62"/>
      <c r="NZI716" s="62"/>
      <c r="NZJ716" s="62"/>
      <c r="NZK716" s="62"/>
      <c r="NZL716" s="62"/>
      <c r="NZM716" s="62"/>
      <c r="NZN716" s="62"/>
      <c r="NZO716" s="62"/>
      <c r="NZP716" s="62"/>
      <c r="NZQ716" s="62"/>
      <c r="NZR716" s="62"/>
      <c r="NZS716" s="62"/>
      <c r="NZT716" s="62"/>
      <c r="NZU716" s="62"/>
      <c r="NZV716" s="62"/>
      <c r="NZW716" s="62"/>
      <c r="NZX716" s="62"/>
      <c r="NZY716" s="62"/>
      <c r="NZZ716" s="62"/>
      <c r="OAA716" s="62"/>
      <c r="OAB716" s="62"/>
      <c r="OAC716" s="62"/>
      <c r="OAD716" s="62"/>
      <c r="OAE716" s="62"/>
      <c r="OAF716" s="62"/>
      <c r="OAG716" s="62"/>
      <c r="OAH716" s="62"/>
      <c r="OAI716" s="62"/>
      <c r="OAJ716" s="62"/>
      <c r="OAK716" s="62"/>
      <c r="OAL716" s="62"/>
      <c r="OAM716" s="62"/>
      <c r="OAN716" s="62"/>
      <c r="OAO716" s="62"/>
      <c r="OAP716" s="62"/>
      <c r="OAQ716" s="62"/>
      <c r="OAR716" s="62"/>
      <c r="OAS716" s="62"/>
      <c r="OAT716" s="62"/>
      <c r="OAU716" s="62"/>
      <c r="OAV716" s="62"/>
      <c r="OAW716" s="62"/>
      <c r="OAX716" s="62"/>
      <c r="OAY716" s="62"/>
      <c r="OAZ716" s="62"/>
      <c r="OBA716" s="62"/>
      <c r="OBB716" s="62"/>
      <c r="OBC716" s="62"/>
      <c r="OBD716" s="62"/>
      <c r="OBE716" s="62"/>
      <c r="OBF716" s="62"/>
      <c r="OBG716" s="62"/>
      <c r="OBH716" s="62"/>
      <c r="OBI716" s="62"/>
      <c r="OBJ716" s="62"/>
      <c r="OBK716" s="62"/>
      <c r="OBL716" s="62"/>
      <c r="OBM716" s="62"/>
      <c r="OBN716" s="62"/>
      <c r="OBO716" s="62"/>
      <c r="OBP716" s="62"/>
      <c r="OBQ716" s="62"/>
      <c r="OBR716" s="62"/>
      <c r="OBS716" s="62"/>
      <c r="OBT716" s="62"/>
      <c r="OBU716" s="62"/>
      <c r="OBV716" s="62"/>
      <c r="OBW716" s="62"/>
      <c r="OBX716" s="62"/>
      <c r="OBY716" s="62"/>
      <c r="OBZ716" s="62"/>
      <c r="OCA716" s="62"/>
      <c r="OCB716" s="62"/>
      <c r="OCC716" s="62"/>
      <c r="OCD716" s="62"/>
      <c r="OCE716" s="62"/>
      <c r="OCF716" s="62"/>
      <c r="OCG716" s="62"/>
      <c r="OCH716" s="62"/>
      <c r="OCI716" s="62"/>
      <c r="OCJ716" s="62"/>
      <c r="OCK716" s="62"/>
      <c r="OCL716" s="62"/>
      <c r="OCM716" s="62"/>
      <c r="OCN716" s="62"/>
      <c r="OCO716" s="62"/>
      <c r="OCP716" s="62"/>
      <c r="OCQ716" s="62"/>
      <c r="OCR716" s="62"/>
      <c r="OCS716" s="62"/>
      <c r="OCT716" s="62"/>
      <c r="OCU716" s="62"/>
      <c r="OCV716" s="62"/>
      <c r="OCW716" s="62"/>
      <c r="OCX716" s="62"/>
      <c r="OCY716" s="62"/>
      <c r="OCZ716" s="62"/>
      <c r="ODA716" s="62"/>
      <c r="ODB716" s="62"/>
      <c r="ODC716" s="62"/>
      <c r="ODD716" s="62"/>
      <c r="ODE716" s="62"/>
      <c r="ODF716" s="62"/>
      <c r="ODG716" s="62"/>
      <c r="ODH716" s="62"/>
      <c r="ODI716" s="62"/>
      <c r="ODJ716" s="62"/>
      <c r="ODK716" s="62"/>
      <c r="ODL716" s="62"/>
      <c r="ODM716" s="62"/>
      <c r="ODN716" s="62"/>
      <c r="ODO716" s="62"/>
      <c r="ODP716" s="62"/>
      <c r="ODQ716" s="62"/>
      <c r="ODR716" s="62"/>
      <c r="ODS716" s="62"/>
      <c r="ODT716" s="62"/>
      <c r="ODU716" s="62"/>
      <c r="ODV716" s="62"/>
      <c r="ODW716" s="62"/>
      <c r="ODX716" s="62"/>
      <c r="ODY716" s="62"/>
      <c r="ODZ716" s="62"/>
      <c r="OEA716" s="62"/>
      <c r="OEB716" s="62"/>
      <c r="OEC716" s="62"/>
      <c r="OED716" s="62"/>
      <c r="OEE716" s="62"/>
      <c r="OEF716" s="62"/>
      <c r="OEG716" s="62"/>
      <c r="OEH716" s="62"/>
      <c r="OEI716" s="62"/>
      <c r="OEJ716" s="62"/>
      <c r="OEK716" s="62"/>
      <c r="OEL716" s="62"/>
      <c r="OEM716" s="62"/>
      <c r="OEN716" s="62"/>
      <c r="OEO716" s="62"/>
      <c r="OEP716" s="62"/>
      <c r="OEQ716" s="62"/>
      <c r="OER716" s="62"/>
      <c r="OES716" s="62"/>
      <c r="OET716" s="62"/>
      <c r="OEU716" s="62"/>
      <c r="OEV716" s="62"/>
      <c r="OEW716" s="62"/>
      <c r="OEX716" s="62"/>
      <c r="OEY716" s="62"/>
      <c r="OEZ716" s="62"/>
      <c r="OFA716" s="62"/>
      <c r="OFB716" s="62"/>
      <c r="OFC716" s="62"/>
      <c r="OFD716" s="62"/>
      <c r="OFE716" s="62"/>
      <c r="OFF716" s="62"/>
      <c r="OFG716" s="62"/>
      <c r="OFH716" s="62"/>
      <c r="OFI716" s="62"/>
      <c r="OFJ716" s="62"/>
      <c r="OFK716" s="62"/>
      <c r="OFL716" s="62"/>
      <c r="OFM716" s="62"/>
      <c r="OFN716" s="62"/>
      <c r="OFO716" s="62"/>
      <c r="OFP716" s="62"/>
      <c r="OFQ716" s="62"/>
      <c r="OFR716" s="62"/>
      <c r="OFS716" s="62"/>
      <c r="OFT716" s="62"/>
      <c r="OFU716" s="62"/>
      <c r="OFV716" s="62"/>
      <c r="OFW716" s="62"/>
      <c r="OFX716" s="62"/>
      <c r="OFY716" s="62"/>
      <c r="OFZ716" s="62"/>
      <c r="OGA716" s="62"/>
      <c r="OGB716" s="62"/>
      <c r="OGC716" s="62"/>
      <c r="OGD716" s="62"/>
      <c r="OGE716" s="62"/>
      <c r="OGF716" s="62"/>
      <c r="OGG716" s="62"/>
      <c r="OGH716" s="62"/>
      <c r="OGI716" s="62"/>
      <c r="OGJ716" s="62"/>
      <c r="OGK716" s="62"/>
      <c r="OGL716" s="62"/>
      <c r="OGM716" s="62"/>
      <c r="OGN716" s="62"/>
      <c r="OGO716" s="62"/>
      <c r="OGP716" s="62"/>
      <c r="OGQ716" s="62"/>
      <c r="OGR716" s="62"/>
      <c r="OGS716" s="62"/>
      <c r="OGT716" s="62"/>
      <c r="OGU716" s="62"/>
      <c r="OGV716" s="62"/>
      <c r="OGW716" s="62"/>
      <c r="OGX716" s="62"/>
      <c r="OGY716" s="62"/>
      <c r="OGZ716" s="62"/>
      <c r="OHA716" s="62"/>
      <c r="OHB716" s="62"/>
      <c r="OHC716" s="62"/>
      <c r="OHD716" s="62"/>
      <c r="OHE716" s="62"/>
      <c r="OHF716" s="62"/>
      <c r="OHG716" s="62"/>
      <c r="OHH716" s="62"/>
      <c r="OHI716" s="62"/>
      <c r="OHJ716" s="62"/>
      <c r="OHK716" s="62"/>
      <c r="OHL716" s="62"/>
      <c r="OHM716" s="62"/>
      <c r="OHN716" s="62"/>
      <c r="OHO716" s="62"/>
      <c r="OHP716" s="62"/>
      <c r="OHQ716" s="62"/>
      <c r="OHR716" s="62"/>
      <c r="OHS716" s="62"/>
      <c r="OHT716" s="62"/>
      <c r="OHU716" s="62"/>
      <c r="OHV716" s="62"/>
      <c r="OHW716" s="62"/>
      <c r="OHX716" s="62"/>
      <c r="OHY716" s="62"/>
      <c r="OHZ716" s="62"/>
      <c r="OIA716" s="62"/>
      <c r="OIB716" s="62"/>
      <c r="OIC716" s="62"/>
      <c r="OID716" s="62"/>
      <c r="OIE716" s="62"/>
      <c r="OIF716" s="62"/>
      <c r="OIG716" s="62"/>
      <c r="OIH716" s="62"/>
      <c r="OII716" s="62"/>
      <c r="OIJ716" s="62"/>
      <c r="OIK716" s="62"/>
      <c r="OIL716" s="62"/>
      <c r="OIM716" s="62"/>
      <c r="OIN716" s="62"/>
      <c r="OIO716" s="62"/>
      <c r="OIP716" s="62"/>
      <c r="OIQ716" s="62"/>
      <c r="OIR716" s="62"/>
      <c r="OIS716" s="62"/>
      <c r="OIT716" s="62"/>
      <c r="OIU716" s="62"/>
      <c r="OIV716" s="62"/>
      <c r="OIW716" s="62"/>
      <c r="OIX716" s="62"/>
      <c r="OIY716" s="62"/>
      <c r="OIZ716" s="62"/>
      <c r="OJA716" s="62"/>
      <c r="OJB716" s="62"/>
      <c r="OJC716" s="62"/>
      <c r="OJD716" s="62"/>
      <c r="OJE716" s="62"/>
      <c r="OJF716" s="62"/>
      <c r="OJG716" s="62"/>
      <c r="OJH716" s="62"/>
      <c r="OJI716" s="62"/>
      <c r="OJJ716" s="62"/>
      <c r="OJK716" s="62"/>
      <c r="OJL716" s="62"/>
      <c r="OJM716" s="62"/>
      <c r="OJN716" s="62"/>
      <c r="OJO716" s="62"/>
      <c r="OJP716" s="62"/>
      <c r="OJQ716" s="62"/>
      <c r="OJR716" s="62"/>
      <c r="OJS716" s="62"/>
      <c r="OJT716" s="62"/>
      <c r="OJU716" s="62"/>
      <c r="OJV716" s="62"/>
      <c r="OJW716" s="62"/>
      <c r="OJX716" s="62"/>
      <c r="OJY716" s="62"/>
      <c r="OJZ716" s="62"/>
      <c r="OKA716" s="62"/>
      <c r="OKB716" s="62"/>
      <c r="OKC716" s="62"/>
      <c r="OKD716" s="62"/>
      <c r="OKE716" s="62"/>
      <c r="OKF716" s="62"/>
      <c r="OKG716" s="62"/>
      <c r="OKH716" s="62"/>
      <c r="OKI716" s="62"/>
      <c r="OKJ716" s="62"/>
      <c r="OKK716" s="62"/>
      <c r="OKL716" s="62"/>
      <c r="OKM716" s="62"/>
      <c r="OKN716" s="62"/>
      <c r="OKO716" s="62"/>
      <c r="OKP716" s="62"/>
      <c r="OKQ716" s="62"/>
      <c r="OKR716" s="62"/>
      <c r="OKS716" s="62"/>
      <c r="OKT716" s="62"/>
      <c r="OKU716" s="62"/>
      <c r="OKV716" s="62"/>
      <c r="OKW716" s="62"/>
      <c r="OKX716" s="62"/>
      <c r="OKY716" s="62"/>
      <c r="OKZ716" s="62"/>
      <c r="OLA716" s="62"/>
      <c r="OLB716" s="62"/>
      <c r="OLC716" s="62"/>
      <c r="OLD716" s="62"/>
      <c r="OLE716" s="62"/>
      <c r="OLF716" s="62"/>
      <c r="OLG716" s="62"/>
      <c r="OLH716" s="62"/>
      <c r="OLI716" s="62"/>
      <c r="OLJ716" s="62"/>
      <c r="OLK716" s="62"/>
      <c r="OLL716" s="62"/>
      <c r="OLM716" s="62"/>
      <c r="OLN716" s="62"/>
      <c r="OLO716" s="62"/>
      <c r="OLP716" s="62"/>
      <c r="OLQ716" s="62"/>
      <c r="OLR716" s="62"/>
      <c r="OLS716" s="62"/>
      <c r="OLT716" s="62"/>
      <c r="OLU716" s="62"/>
      <c r="OLV716" s="62"/>
      <c r="OLW716" s="62"/>
      <c r="OLX716" s="62"/>
      <c r="OLY716" s="62"/>
      <c r="OLZ716" s="62"/>
      <c r="OMA716" s="62"/>
      <c r="OMB716" s="62"/>
      <c r="OMC716" s="62"/>
      <c r="OMD716" s="62"/>
      <c r="OME716" s="62"/>
      <c r="OMF716" s="62"/>
      <c r="OMG716" s="62"/>
      <c r="OMH716" s="62"/>
      <c r="OMI716" s="62"/>
      <c r="OMJ716" s="62"/>
      <c r="OMK716" s="62"/>
      <c r="OML716" s="62"/>
      <c r="OMM716" s="62"/>
      <c r="OMN716" s="62"/>
      <c r="OMO716" s="62"/>
      <c r="OMP716" s="62"/>
      <c r="OMQ716" s="62"/>
      <c r="OMR716" s="62"/>
      <c r="OMS716" s="62"/>
      <c r="OMT716" s="62"/>
      <c r="OMU716" s="62"/>
      <c r="OMV716" s="62"/>
      <c r="OMW716" s="62"/>
      <c r="OMX716" s="62"/>
      <c r="OMY716" s="62"/>
      <c r="OMZ716" s="62"/>
      <c r="ONA716" s="62"/>
      <c r="ONB716" s="62"/>
      <c r="ONC716" s="62"/>
      <c r="OND716" s="62"/>
      <c r="ONE716" s="62"/>
      <c r="ONF716" s="62"/>
      <c r="ONG716" s="62"/>
      <c r="ONH716" s="62"/>
      <c r="ONI716" s="62"/>
      <c r="ONJ716" s="62"/>
      <c r="ONK716" s="62"/>
      <c r="ONL716" s="62"/>
      <c r="ONM716" s="62"/>
      <c r="ONN716" s="62"/>
      <c r="ONO716" s="62"/>
      <c r="ONP716" s="62"/>
      <c r="ONQ716" s="62"/>
      <c r="ONR716" s="62"/>
      <c r="ONS716" s="62"/>
      <c r="ONT716" s="62"/>
      <c r="ONU716" s="62"/>
      <c r="ONV716" s="62"/>
      <c r="ONW716" s="62"/>
      <c r="ONX716" s="62"/>
      <c r="ONY716" s="62"/>
      <c r="ONZ716" s="62"/>
      <c r="OOA716" s="62"/>
      <c r="OOB716" s="62"/>
      <c r="OOC716" s="62"/>
      <c r="OOD716" s="62"/>
      <c r="OOE716" s="62"/>
      <c r="OOF716" s="62"/>
      <c r="OOG716" s="62"/>
      <c r="OOH716" s="62"/>
      <c r="OOI716" s="62"/>
      <c r="OOJ716" s="62"/>
      <c r="OOK716" s="62"/>
      <c r="OOL716" s="62"/>
      <c r="OOM716" s="62"/>
      <c r="OON716" s="62"/>
      <c r="OOO716" s="62"/>
      <c r="OOP716" s="62"/>
      <c r="OOQ716" s="62"/>
      <c r="OOR716" s="62"/>
      <c r="OOS716" s="62"/>
      <c r="OOT716" s="62"/>
      <c r="OOU716" s="62"/>
      <c r="OOV716" s="62"/>
      <c r="OOW716" s="62"/>
      <c r="OOX716" s="62"/>
      <c r="OOY716" s="62"/>
      <c r="OOZ716" s="62"/>
      <c r="OPA716" s="62"/>
      <c r="OPB716" s="62"/>
      <c r="OPC716" s="62"/>
      <c r="OPD716" s="62"/>
      <c r="OPE716" s="62"/>
      <c r="OPF716" s="62"/>
      <c r="OPG716" s="62"/>
      <c r="OPH716" s="62"/>
      <c r="OPI716" s="62"/>
      <c r="OPJ716" s="62"/>
      <c r="OPK716" s="62"/>
      <c r="OPL716" s="62"/>
      <c r="OPM716" s="62"/>
      <c r="OPN716" s="62"/>
      <c r="OPO716" s="62"/>
      <c r="OPP716" s="62"/>
      <c r="OPQ716" s="62"/>
      <c r="OPR716" s="62"/>
      <c r="OPS716" s="62"/>
      <c r="OPT716" s="62"/>
      <c r="OPU716" s="62"/>
      <c r="OPV716" s="62"/>
      <c r="OPW716" s="62"/>
      <c r="OPX716" s="62"/>
      <c r="OPY716" s="62"/>
      <c r="OPZ716" s="62"/>
      <c r="OQA716" s="62"/>
      <c r="OQB716" s="62"/>
      <c r="OQC716" s="62"/>
      <c r="OQD716" s="62"/>
      <c r="OQE716" s="62"/>
      <c r="OQF716" s="62"/>
      <c r="OQG716" s="62"/>
      <c r="OQH716" s="62"/>
      <c r="OQI716" s="62"/>
      <c r="OQJ716" s="62"/>
      <c r="OQK716" s="62"/>
      <c r="OQL716" s="62"/>
      <c r="OQM716" s="62"/>
      <c r="OQN716" s="62"/>
      <c r="OQO716" s="62"/>
      <c r="OQP716" s="62"/>
      <c r="OQQ716" s="62"/>
      <c r="OQR716" s="62"/>
      <c r="OQS716" s="62"/>
      <c r="OQT716" s="62"/>
      <c r="OQU716" s="62"/>
      <c r="OQV716" s="62"/>
      <c r="OQW716" s="62"/>
      <c r="OQX716" s="62"/>
      <c r="OQY716" s="62"/>
      <c r="OQZ716" s="62"/>
      <c r="ORA716" s="62"/>
      <c r="ORB716" s="62"/>
      <c r="ORC716" s="62"/>
      <c r="ORD716" s="62"/>
      <c r="ORE716" s="62"/>
      <c r="ORF716" s="62"/>
      <c r="ORG716" s="62"/>
      <c r="ORH716" s="62"/>
      <c r="ORI716" s="62"/>
      <c r="ORJ716" s="62"/>
      <c r="ORK716" s="62"/>
      <c r="ORL716" s="62"/>
      <c r="ORM716" s="62"/>
      <c r="ORN716" s="62"/>
      <c r="ORO716" s="62"/>
      <c r="ORP716" s="62"/>
      <c r="ORQ716" s="62"/>
      <c r="ORR716" s="62"/>
      <c r="ORS716" s="62"/>
      <c r="ORT716" s="62"/>
      <c r="ORU716" s="62"/>
      <c r="ORV716" s="62"/>
      <c r="ORW716" s="62"/>
      <c r="ORX716" s="62"/>
      <c r="ORY716" s="62"/>
      <c r="ORZ716" s="62"/>
      <c r="OSA716" s="62"/>
      <c r="OSB716" s="62"/>
      <c r="OSC716" s="62"/>
      <c r="OSD716" s="62"/>
      <c r="OSE716" s="62"/>
      <c r="OSF716" s="62"/>
      <c r="OSG716" s="62"/>
      <c r="OSH716" s="62"/>
      <c r="OSI716" s="62"/>
      <c r="OSJ716" s="62"/>
      <c r="OSK716" s="62"/>
      <c r="OSL716" s="62"/>
      <c r="OSM716" s="62"/>
      <c r="OSN716" s="62"/>
      <c r="OSO716" s="62"/>
      <c r="OSP716" s="62"/>
      <c r="OSQ716" s="62"/>
      <c r="OSR716" s="62"/>
      <c r="OSS716" s="62"/>
      <c r="OST716" s="62"/>
      <c r="OSU716" s="62"/>
      <c r="OSV716" s="62"/>
      <c r="OSW716" s="62"/>
      <c r="OSX716" s="62"/>
      <c r="OSY716" s="62"/>
      <c r="OSZ716" s="62"/>
      <c r="OTA716" s="62"/>
      <c r="OTB716" s="62"/>
      <c r="OTC716" s="62"/>
      <c r="OTD716" s="62"/>
      <c r="OTE716" s="62"/>
      <c r="OTF716" s="62"/>
      <c r="OTG716" s="62"/>
      <c r="OTH716" s="62"/>
      <c r="OTI716" s="62"/>
      <c r="OTJ716" s="62"/>
      <c r="OTK716" s="62"/>
      <c r="OTL716" s="62"/>
      <c r="OTM716" s="62"/>
      <c r="OTN716" s="62"/>
      <c r="OTO716" s="62"/>
      <c r="OTP716" s="62"/>
      <c r="OTQ716" s="62"/>
      <c r="OTR716" s="62"/>
      <c r="OTS716" s="62"/>
      <c r="OTT716" s="62"/>
      <c r="OTU716" s="62"/>
      <c r="OTV716" s="62"/>
      <c r="OTW716" s="62"/>
      <c r="OTX716" s="62"/>
      <c r="OTY716" s="62"/>
      <c r="OTZ716" s="62"/>
      <c r="OUA716" s="62"/>
      <c r="OUB716" s="62"/>
      <c r="OUC716" s="62"/>
      <c r="OUD716" s="62"/>
      <c r="OUE716" s="62"/>
      <c r="OUF716" s="62"/>
      <c r="OUG716" s="62"/>
      <c r="OUH716" s="62"/>
      <c r="OUI716" s="62"/>
      <c r="OUJ716" s="62"/>
      <c r="OUK716" s="62"/>
      <c r="OUL716" s="62"/>
      <c r="OUM716" s="62"/>
      <c r="OUN716" s="62"/>
      <c r="OUO716" s="62"/>
      <c r="OUP716" s="62"/>
      <c r="OUQ716" s="62"/>
      <c r="OUR716" s="62"/>
      <c r="OUS716" s="62"/>
      <c r="OUT716" s="62"/>
      <c r="OUU716" s="62"/>
      <c r="OUV716" s="62"/>
      <c r="OUW716" s="62"/>
      <c r="OUX716" s="62"/>
      <c r="OUY716" s="62"/>
      <c r="OUZ716" s="62"/>
      <c r="OVA716" s="62"/>
      <c r="OVB716" s="62"/>
      <c r="OVC716" s="62"/>
      <c r="OVD716" s="62"/>
      <c r="OVE716" s="62"/>
      <c r="OVF716" s="62"/>
      <c r="OVG716" s="62"/>
      <c r="OVH716" s="62"/>
      <c r="OVI716" s="62"/>
      <c r="OVJ716" s="62"/>
      <c r="OVK716" s="62"/>
      <c r="OVL716" s="62"/>
      <c r="OVM716" s="62"/>
      <c r="OVN716" s="62"/>
      <c r="OVO716" s="62"/>
      <c r="OVP716" s="62"/>
      <c r="OVQ716" s="62"/>
      <c r="OVR716" s="62"/>
      <c r="OVS716" s="62"/>
      <c r="OVT716" s="62"/>
      <c r="OVU716" s="62"/>
      <c r="OVV716" s="62"/>
      <c r="OVW716" s="62"/>
      <c r="OVX716" s="62"/>
      <c r="OVY716" s="62"/>
      <c r="OVZ716" s="62"/>
      <c r="OWA716" s="62"/>
      <c r="OWB716" s="62"/>
      <c r="OWC716" s="62"/>
      <c r="OWD716" s="62"/>
      <c r="OWE716" s="62"/>
      <c r="OWF716" s="62"/>
      <c r="OWG716" s="62"/>
      <c r="OWH716" s="62"/>
      <c r="OWI716" s="62"/>
      <c r="OWJ716" s="62"/>
      <c r="OWK716" s="62"/>
      <c r="OWL716" s="62"/>
      <c r="OWM716" s="62"/>
      <c r="OWN716" s="62"/>
      <c r="OWO716" s="62"/>
      <c r="OWP716" s="62"/>
      <c r="OWQ716" s="62"/>
      <c r="OWR716" s="62"/>
      <c r="OWS716" s="62"/>
      <c r="OWT716" s="62"/>
      <c r="OWU716" s="62"/>
      <c r="OWV716" s="62"/>
      <c r="OWW716" s="62"/>
      <c r="OWX716" s="62"/>
      <c r="OWY716" s="62"/>
      <c r="OWZ716" s="62"/>
      <c r="OXA716" s="62"/>
      <c r="OXB716" s="62"/>
      <c r="OXC716" s="62"/>
      <c r="OXD716" s="62"/>
      <c r="OXE716" s="62"/>
      <c r="OXF716" s="62"/>
      <c r="OXG716" s="62"/>
      <c r="OXH716" s="62"/>
      <c r="OXI716" s="62"/>
      <c r="OXJ716" s="62"/>
      <c r="OXK716" s="62"/>
      <c r="OXL716" s="62"/>
      <c r="OXM716" s="62"/>
      <c r="OXN716" s="62"/>
      <c r="OXO716" s="62"/>
      <c r="OXP716" s="62"/>
      <c r="OXQ716" s="62"/>
      <c r="OXR716" s="62"/>
      <c r="OXS716" s="62"/>
      <c r="OXT716" s="62"/>
      <c r="OXU716" s="62"/>
      <c r="OXV716" s="62"/>
      <c r="OXW716" s="62"/>
      <c r="OXX716" s="62"/>
      <c r="OXY716" s="62"/>
      <c r="OXZ716" s="62"/>
      <c r="OYA716" s="62"/>
      <c r="OYB716" s="62"/>
      <c r="OYC716" s="62"/>
      <c r="OYD716" s="62"/>
      <c r="OYE716" s="62"/>
      <c r="OYF716" s="62"/>
      <c r="OYG716" s="62"/>
      <c r="OYH716" s="62"/>
      <c r="OYI716" s="62"/>
      <c r="OYJ716" s="62"/>
      <c r="OYK716" s="62"/>
      <c r="OYL716" s="62"/>
      <c r="OYM716" s="62"/>
      <c r="OYN716" s="62"/>
      <c r="OYO716" s="62"/>
      <c r="OYP716" s="62"/>
      <c r="OYQ716" s="62"/>
      <c r="OYR716" s="62"/>
      <c r="OYS716" s="62"/>
      <c r="OYT716" s="62"/>
      <c r="OYU716" s="62"/>
      <c r="OYV716" s="62"/>
      <c r="OYW716" s="62"/>
      <c r="OYX716" s="62"/>
      <c r="OYY716" s="62"/>
      <c r="OYZ716" s="62"/>
      <c r="OZA716" s="62"/>
      <c r="OZB716" s="62"/>
      <c r="OZC716" s="62"/>
      <c r="OZD716" s="62"/>
      <c r="OZE716" s="62"/>
      <c r="OZF716" s="62"/>
      <c r="OZG716" s="62"/>
      <c r="OZH716" s="62"/>
      <c r="OZI716" s="62"/>
      <c r="OZJ716" s="62"/>
      <c r="OZK716" s="62"/>
      <c r="OZL716" s="62"/>
      <c r="OZM716" s="62"/>
      <c r="OZN716" s="62"/>
      <c r="OZO716" s="62"/>
      <c r="OZP716" s="62"/>
      <c r="OZQ716" s="62"/>
      <c r="OZR716" s="62"/>
      <c r="OZS716" s="62"/>
      <c r="OZT716" s="62"/>
      <c r="OZU716" s="62"/>
      <c r="OZV716" s="62"/>
      <c r="OZW716" s="62"/>
      <c r="OZX716" s="62"/>
      <c r="OZY716" s="62"/>
      <c r="OZZ716" s="62"/>
      <c r="PAA716" s="62"/>
      <c r="PAB716" s="62"/>
      <c r="PAC716" s="62"/>
      <c r="PAD716" s="62"/>
      <c r="PAE716" s="62"/>
      <c r="PAF716" s="62"/>
      <c r="PAG716" s="62"/>
      <c r="PAH716" s="62"/>
      <c r="PAI716" s="62"/>
      <c r="PAJ716" s="62"/>
      <c r="PAK716" s="62"/>
      <c r="PAL716" s="62"/>
      <c r="PAM716" s="62"/>
      <c r="PAN716" s="62"/>
      <c r="PAO716" s="62"/>
      <c r="PAP716" s="62"/>
      <c r="PAQ716" s="62"/>
      <c r="PAR716" s="62"/>
      <c r="PAS716" s="62"/>
      <c r="PAT716" s="62"/>
      <c r="PAU716" s="62"/>
      <c r="PAV716" s="62"/>
      <c r="PAW716" s="62"/>
      <c r="PAX716" s="62"/>
      <c r="PAY716" s="62"/>
      <c r="PAZ716" s="62"/>
      <c r="PBA716" s="62"/>
      <c r="PBB716" s="62"/>
      <c r="PBC716" s="62"/>
      <c r="PBD716" s="62"/>
      <c r="PBE716" s="62"/>
      <c r="PBF716" s="62"/>
      <c r="PBG716" s="62"/>
      <c r="PBH716" s="62"/>
      <c r="PBI716" s="62"/>
      <c r="PBJ716" s="62"/>
      <c r="PBK716" s="62"/>
      <c r="PBL716" s="62"/>
      <c r="PBM716" s="62"/>
      <c r="PBN716" s="62"/>
      <c r="PBO716" s="62"/>
      <c r="PBP716" s="62"/>
      <c r="PBQ716" s="62"/>
      <c r="PBR716" s="62"/>
      <c r="PBS716" s="62"/>
      <c r="PBT716" s="62"/>
      <c r="PBU716" s="62"/>
      <c r="PBV716" s="62"/>
      <c r="PBW716" s="62"/>
      <c r="PBX716" s="62"/>
      <c r="PBY716" s="62"/>
      <c r="PBZ716" s="62"/>
      <c r="PCA716" s="62"/>
      <c r="PCB716" s="62"/>
      <c r="PCC716" s="62"/>
      <c r="PCD716" s="62"/>
      <c r="PCE716" s="62"/>
      <c r="PCF716" s="62"/>
      <c r="PCG716" s="62"/>
      <c r="PCH716" s="62"/>
      <c r="PCI716" s="62"/>
      <c r="PCJ716" s="62"/>
      <c r="PCK716" s="62"/>
      <c r="PCL716" s="62"/>
      <c r="PCM716" s="62"/>
      <c r="PCN716" s="62"/>
      <c r="PCO716" s="62"/>
      <c r="PCP716" s="62"/>
      <c r="PCQ716" s="62"/>
      <c r="PCR716" s="62"/>
      <c r="PCS716" s="62"/>
      <c r="PCT716" s="62"/>
      <c r="PCU716" s="62"/>
      <c r="PCV716" s="62"/>
      <c r="PCW716" s="62"/>
      <c r="PCX716" s="62"/>
      <c r="PCY716" s="62"/>
      <c r="PCZ716" s="62"/>
      <c r="PDA716" s="62"/>
      <c r="PDB716" s="62"/>
      <c r="PDC716" s="62"/>
      <c r="PDD716" s="62"/>
      <c r="PDE716" s="62"/>
      <c r="PDF716" s="62"/>
      <c r="PDG716" s="62"/>
      <c r="PDH716" s="62"/>
      <c r="PDI716" s="62"/>
      <c r="PDJ716" s="62"/>
      <c r="PDK716" s="62"/>
      <c r="PDL716" s="62"/>
      <c r="PDM716" s="62"/>
      <c r="PDN716" s="62"/>
      <c r="PDO716" s="62"/>
      <c r="PDP716" s="62"/>
      <c r="PDQ716" s="62"/>
      <c r="PDR716" s="62"/>
      <c r="PDS716" s="62"/>
      <c r="PDT716" s="62"/>
      <c r="PDU716" s="62"/>
      <c r="PDV716" s="62"/>
      <c r="PDW716" s="62"/>
      <c r="PDX716" s="62"/>
      <c r="PDY716" s="62"/>
      <c r="PDZ716" s="62"/>
      <c r="PEA716" s="62"/>
      <c r="PEB716" s="62"/>
      <c r="PEC716" s="62"/>
      <c r="PED716" s="62"/>
      <c r="PEE716" s="62"/>
      <c r="PEF716" s="62"/>
      <c r="PEG716" s="62"/>
      <c r="PEH716" s="62"/>
      <c r="PEI716" s="62"/>
      <c r="PEJ716" s="62"/>
      <c r="PEK716" s="62"/>
      <c r="PEL716" s="62"/>
      <c r="PEM716" s="62"/>
      <c r="PEN716" s="62"/>
      <c r="PEO716" s="62"/>
      <c r="PEP716" s="62"/>
      <c r="PEQ716" s="62"/>
      <c r="PER716" s="62"/>
      <c r="PES716" s="62"/>
      <c r="PET716" s="62"/>
      <c r="PEU716" s="62"/>
      <c r="PEV716" s="62"/>
      <c r="PEW716" s="62"/>
      <c r="PEX716" s="62"/>
      <c r="PEY716" s="62"/>
      <c r="PEZ716" s="62"/>
      <c r="PFA716" s="62"/>
      <c r="PFB716" s="62"/>
      <c r="PFC716" s="62"/>
      <c r="PFD716" s="62"/>
      <c r="PFE716" s="62"/>
      <c r="PFF716" s="62"/>
      <c r="PFG716" s="62"/>
      <c r="PFH716" s="62"/>
      <c r="PFI716" s="62"/>
      <c r="PFJ716" s="62"/>
      <c r="PFK716" s="62"/>
      <c r="PFL716" s="62"/>
      <c r="PFM716" s="62"/>
      <c r="PFN716" s="62"/>
      <c r="PFO716" s="62"/>
      <c r="PFP716" s="62"/>
      <c r="PFQ716" s="62"/>
      <c r="PFR716" s="62"/>
      <c r="PFS716" s="62"/>
      <c r="PFT716" s="62"/>
      <c r="PFU716" s="62"/>
      <c r="PFV716" s="62"/>
      <c r="PFW716" s="62"/>
      <c r="PFX716" s="62"/>
      <c r="PFY716" s="62"/>
      <c r="PFZ716" s="62"/>
      <c r="PGA716" s="62"/>
      <c r="PGB716" s="62"/>
      <c r="PGC716" s="62"/>
      <c r="PGD716" s="62"/>
      <c r="PGE716" s="62"/>
      <c r="PGF716" s="62"/>
      <c r="PGG716" s="62"/>
      <c r="PGH716" s="62"/>
      <c r="PGI716" s="62"/>
      <c r="PGJ716" s="62"/>
      <c r="PGK716" s="62"/>
      <c r="PGL716" s="62"/>
      <c r="PGM716" s="62"/>
      <c r="PGN716" s="62"/>
      <c r="PGO716" s="62"/>
      <c r="PGP716" s="62"/>
      <c r="PGQ716" s="62"/>
      <c r="PGR716" s="62"/>
      <c r="PGS716" s="62"/>
      <c r="PGT716" s="62"/>
      <c r="PGU716" s="62"/>
      <c r="PGV716" s="62"/>
      <c r="PGW716" s="62"/>
      <c r="PGX716" s="62"/>
      <c r="PGY716" s="62"/>
      <c r="PGZ716" s="62"/>
      <c r="PHA716" s="62"/>
      <c r="PHB716" s="62"/>
      <c r="PHC716" s="62"/>
      <c r="PHD716" s="62"/>
      <c r="PHE716" s="62"/>
      <c r="PHF716" s="62"/>
      <c r="PHG716" s="62"/>
      <c r="PHH716" s="62"/>
      <c r="PHI716" s="62"/>
      <c r="PHJ716" s="62"/>
      <c r="PHK716" s="62"/>
      <c r="PHL716" s="62"/>
      <c r="PHM716" s="62"/>
      <c r="PHN716" s="62"/>
      <c r="PHO716" s="62"/>
      <c r="PHP716" s="62"/>
      <c r="PHQ716" s="62"/>
      <c r="PHR716" s="62"/>
      <c r="PHS716" s="62"/>
      <c r="PHT716" s="62"/>
      <c r="PHU716" s="62"/>
      <c r="PHV716" s="62"/>
      <c r="PHW716" s="62"/>
      <c r="PHX716" s="62"/>
      <c r="PHY716" s="62"/>
      <c r="PHZ716" s="62"/>
      <c r="PIA716" s="62"/>
      <c r="PIB716" s="62"/>
      <c r="PIC716" s="62"/>
      <c r="PID716" s="62"/>
      <c r="PIE716" s="62"/>
      <c r="PIF716" s="62"/>
      <c r="PIG716" s="62"/>
      <c r="PIH716" s="62"/>
      <c r="PII716" s="62"/>
      <c r="PIJ716" s="62"/>
      <c r="PIK716" s="62"/>
      <c r="PIL716" s="62"/>
      <c r="PIM716" s="62"/>
      <c r="PIN716" s="62"/>
      <c r="PIO716" s="62"/>
      <c r="PIP716" s="62"/>
      <c r="PIQ716" s="62"/>
      <c r="PIR716" s="62"/>
      <c r="PIS716" s="62"/>
      <c r="PIT716" s="62"/>
      <c r="PIU716" s="62"/>
      <c r="PIV716" s="62"/>
      <c r="PIW716" s="62"/>
      <c r="PIX716" s="62"/>
      <c r="PIY716" s="62"/>
      <c r="PIZ716" s="62"/>
      <c r="PJA716" s="62"/>
      <c r="PJB716" s="62"/>
      <c r="PJC716" s="62"/>
      <c r="PJD716" s="62"/>
      <c r="PJE716" s="62"/>
      <c r="PJF716" s="62"/>
      <c r="PJG716" s="62"/>
      <c r="PJH716" s="62"/>
      <c r="PJI716" s="62"/>
      <c r="PJJ716" s="62"/>
      <c r="PJK716" s="62"/>
      <c r="PJL716" s="62"/>
      <c r="PJM716" s="62"/>
      <c r="PJN716" s="62"/>
      <c r="PJO716" s="62"/>
      <c r="PJP716" s="62"/>
      <c r="PJQ716" s="62"/>
      <c r="PJR716" s="62"/>
      <c r="PJS716" s="62"/>
      <c r="PJT716" s="62"/>
      <c r="PJU716" s="62"/>
      <c r="PJV716" s="62"/>
      <c r="PJW716" s="62"/>
      <c r="PJX716" s="62"/>
      <c r="PJY716" s="62"/>
      <c r="PJZ716" s="62"/>
      <c r="PKA716" s="62"/>
      <c r="PKB716" s="62"/>
      <c r="PKC716" s="62"/>
      <c r="PKD716" s="62"/>
      <c r="PKE716" s="62"/>
      <c r="PKF716" s="62"/>
      <c r="PKG716" s="62"/>
      <c r="PKH716" s="62"/>
      <c r="PKI716" s="62"/>
      <c r="PKJ716" s="62"/>
      <c r="PKK716" s="62"/>
      <c r="PKL716" s="62"/>
      <c r="PKM716" s="62"/>
      <c r="PKN716" s="62"/>
      <c r="PKO716" s="62"/>
      <c r="PKP716" s="62"/>
      <c r="PKQ716" s="62"/>
      <c r="PKR716" s="62"/>
      <c r="PKS716" s="62"/>
      <c r="PKT716" s="62"/>
      <c r="PKU716" s="62"/>
      <c r="PKV716" s="62"/>
      <c r="PKW716" s="62"/>
      <c r="PKX716" s="62"/>
      <c r="PKY716" s="62"/>
      <c r="PKZ716" s="62"/>
      <c r="PLA716" s="62"/>
      <c r="PLB716" s="62"/>
      <c r="PLC716" s="62"/>
      <c r="PLD716" s="62"/>
      <c r="PLE716" s="62"/>
      <c r="PLF716" s="62"/>
      <c r="PLG716" s="62"/>
      <c r="PLH716" s="62"/>
      <c r="PLI716" s="62"/>
      <c r="PLJ716" s="62"/>
      <c r="PLK716" s="62"/>
      <c r="PLL716" s="62"/>
      <c r="PLM716" s="62"/>
      <c r="PLN716" s="62"/>
      <c r="PLO716" s="62"/>
      <c r="PLP716" s="62"/>
      <c r="PLQ716" s="62"/>
      <c r="PLR716" s="62"/>
      <c r="PLS716" s="62"/>
      <c r="PLT716" s="62"/>
      <c r="PLU716" s="62"/>
      <c r="PLV716" s="62"/>
      <c r="PLW716" s="62"/>
      <c r="PLX716" s="62"/>
      <c r="PLY716" s="62"/>
      <c r="PLZ716" s="62"/>
      <c r="PMA716" s="62"/>
      <c r="PMB716" s="62"/>
      <c r="PMC716" s="62"/>
      <c r="PMD716" s="62"/>
      <c r="PME716" s="62"/>
      <c r="PMF716" s="62"/>
      <c r="PMG716" s="62"/>
      <c r="PMH716" s="62"/>
      <c r="PMI716" s="62"/>
      <c r="PMJ716" s="62"/>
      <c r="PMK716" s="62"/>
      <c r="PML716" s="62"/>
      <c r="PMM716" s="62"/>
      <c r="PMN716" s="62"/>
      <c r="PMO716" s="62"/>
      <c r="PMP716" s="62"/>
      <c r="PMQ716" s="62"/>
      <c r="PMR716" s="62"/>
      <c r="PMS716" s="62"/>
      <c r="PMT716" s="62"/>
      <c r="PMU716" s="62"/>
      <c r="PMV716" s="62"/>
      <c r="PMW716" s="62"/>
      <c r="PMX716" s="62"/>
      <c r="PMY716" s="62"/>
      <c r="PMZ716" s="62"/>
      <c r="PNA716" s="62"/>
      <c r="PNB716" s="62"/>
      <c r="PNC716" s="62"/>
      <c r="PND716" s="62"/>
      <c r="PNE716" s="62"/>
      <c r="PNF716" s="62"/>
      <c r="PNG716" s="62"/>
      <c r="PNH716" s="62"/>
      <c r="PNI716" s="62"/>
      <c r="PNJ716" s="62"/>
      <c r="PNK716" s="62"/>
      <c r="PNL716" s="62"/>
      <c r="PNM716" s="62"/>
      <c r="PNN716" s="62"/>
      <c r="PNO716" s="62"/>
      <c r="PNP716" s="62"/>
      <c r="PNQ716" s="62"/>
      <c r="PNR716" s="62"/>
      <c r="PNS716" s="62"/>
      <c r="PNT716" s="62"/>
      <c r="PNU716" s="62"/>
      <c r="PNV716" s="62"/>
      <c r="PNW716" s="62"/>
      <c r="PNX716" s="62"/>
      <c r="PNY716" s="62"/>
      <c r="PNZ716" s="62"/>
      <c r="POA716" s="62"/>
      <c r="POB716" s="62"/>
      <c r="POC716" s="62"/>
      <c r="POD716" s="62"/>
      <c r="POE716" s="62"/>
      <c r="POF716" s="62"/>
      <c r="POG716" s="62"/>
      <c r="POH716" s="62"/>
      <c r="POI716" s="62"/>
      <c r="POJ716" s="62"/>
      <c r="POK716" s="62"/>
      <c r="POL716" s="62"/>
      <c r="POM716" s="62"/>
      <c r="PON716" s="62"/>
      <c r="POO716" s="62"/>
      <c r="POP716" s="62"/>
      <c r="POQ716" s="62"/>
      <c r="POR716" s="62"/>
      <c r="POS716" s="62"/>
      <c r="POT716" s="62"/>
      <c r="POU716" s="62"/>
      <c r="POV716" s="62"/>
      <c r="POW716" s="62"/>
      <c r="POX716" s="62"/>
      <c r="POY716" s="62"/>
      <c r="POZ716" s="62"/>
      <c r="PPA716" s="62"/>
      <c r="PPB716" s="62"/>
      <c r="PPC716" s="62"/>
      <c r="PPD716" s="62"/>
      <c r="PPE716" s="62"/>
      <c r="PPF716" s="62"/>
      <c r="PPG716" s="62"/>
      <c r="PPH716" s="62"/>
      <c r="PPI716" s="62"/>
      <c r="PPJ716" s="62"/>
      <c r="PPK716" s="62"/>
      <c r="PPL716" s="62"/>
      <c r="PPM716" s="62"/>
      <c r="PPN716" s="62"/>
      <c r="PPO716" s="62"/>
      <c r="PPP716" s="62"/>
      <c r="PPQ716" s="62"/>
      <c r="PPR716" s="62"/>
      <c r="PPS716" s="62"/>
      <c r="PPT716" s="62"/>
      <c r="PPU716" s="62"/>
      <c r="PPV716" s="62"/>
      <c r="PPW716" s="62"/>
      <c r="PPX716" s="62"/>
      <c r="PPY716" s="62"/>
      <c r="PPZ716" s="62"/>
      <c r="PQA716" s="62"/>
      <c r="PQB716" s="62"/>
      <c r="PQC716" s="62"/>
      <c r="PQD716" s="62"/>
      <c r="PQE716" s="62"/>
      <c r="PQF716" s="62"/>
      <c r="PQG716" s="62"/>
      <c r="PQH716" s="62"/>
      <c r="PQI716" s="62"/>
      <c r="PQJ716" s="62"/>
      <c r="PQK716" s="62"/>
      <c r="PQL716" s="62"/>
      <c r="PQM716" s="62"/>
      <c r="PQN716" s="62"/>
      <c r="PQO716" s="62"/>
      <c r="PQP716" s="62"/>
      <c r="PQQ716" s="62"/>
      <c r="PQR716" s="62"/>
      <c r="PQS716" s="62"/>
      <c r="PQT716" s="62"/>
      <c r="PQU716" s="62"/>
      <c r="PQV716" s="62"/>
      <c r="PQW716" s="62"/>
      <c r="PQX716" s="62"/>
      <c r="PQY716" s="62"/>
      <c r="PQZ716" s="62"/>
      <c r="PRA716" s="62"/>
      <c r="PRB716" s="62"/>
      <c r="PRC716" s="62"/>
      <c r="PRD716" s="62"/>
      <c r="PRE716" s="62"/>
      <c r="PRF716" s="62"/>
      <c r="PRG716" s="62"/>
      <c r="PRH716" s="62"/>
      <c r="PRI716" s="62"/>
      <c r="PRJ716" s="62"/>
      <c r="PRK716" s="62"/>
      <c r="PRL716" s="62"/>
      <c r="PRM716" s="62"/>
      <c r="PRN716" s="62"/>
      <c r="PRO716" s="62"/>
      <c r="PRP716" s="62"/>
      <c r="PRQ716" s="62"/>
      <c r="PRR716" s="62"/>
      <c r="PRS716" s="62"/>
      <c r="PRT716" s="62"/>
      <c r="PRU716" s="62"/>
      <c r="PRV716" s="62"/>
      <c r="PRW716" s="62"/>
      <c r="PRX716" s="62"/>
      <c r="PRY716" s="62"/>
      <c r="PRZ716" s="62"/>
      <c r="PSA716" s="62"/>
      <c r="PSB716" s="62"/>
      <c r="PSC716" s="62"/>
      <c r="PSD716" s="62"/>
      <c r="PSE716" s="62"/>
      <c r="PSF716" s="62"/>
      <c r="PSG716" s="62"/>
      <c r="PSH716" s="62"/>
      <c r="PSI716" s="62"/>
      <c r="PSJ716" s="62"/>
      <c r="PSK716" s="62"/>
      <c r="PSL716" s="62"/>
      <c r="PSM716" s="62"/>
      <c r="PSN716" s="62"/>
      <c r="PSO716" s="62"/>
      <c r="PSP716" s="62"/>
      <c r="PSQ716" s="62"/>
      <c r="PSR716" s="62"/>
      <c r="PSS716" s="62"/>
      <c r="PST716" s="62"/>
      <c r="PSU716" s="62"/>
      <c r="PSV716" s="62"/>
      <c r="PSW716" s="62"/>
      <c r="PSX716" s="62"/>
      <c r="PSY716" s="62"/>
      <c r="PSZ716" s="62"/>
      <c r="PTA716" s="62"/>
      <c r="PTB716" s="62"/>
      <c r="PTC716" s="62"/>
      <c r="PTD716" s="62"/>
      <c r="PTE716" s="62"/>
      <c r="PTF716" s="62"/>
      <c r="PTG716" s="62"/>
      <c r="PTH716" s="62"/>
      <c r="PTI716" s="62"/>
      <c r="PTJ716" s="62"/>
      <c r="PTK716" s="62"/>
      <c r="PTL716" s="62"/>
      <c r="PTM716" s="62"/>
      <c r="PTN716" s="62"/>
      <c r="PTO716" s="62"/>
      <c r="PTP716" s="62"/>
      <c r="PTQ716" s="62"/>
      <c r="PTR716" s="62"/>
      <c r="PTS716" s="62"/>
      <c r="PTT716" s="62"/>
      <c r="PTU716" s="62"/>
      <c r="PTV716" s="62"/>
      <c r="PTW716" s="62"/>
      <c r="PTX716" s="62"/>
      <c r="PTY716" s="62"/>
      <c r="PTZ716" s="62"/>
      <c r="PUA716" s="62"/>
      <c r="PUB716" s="62"/>
      <c r="PUC716" s="62"/>
      <c r="PUD716" s="62"/>
      <c r="PUE716" s="62"/>
      <c r="PUF716" s="62"/>
      <c r="PUG716" s="62"/>
      <c r="PUH716" s="62"/>
      <c r="PUI716" s="62"/>
      <c r="PUJ716" s="62"/>
      <c r="PUK716" s="62"/>
      <c r="PUL716" s="62"/>
      <c r="PUM716" s="62"/>
      <c r="PUN716" s="62"/>
      <c r="PUO716" s="62"/>
      <c r="PUP716" s="62"/>
      <c r="PUQ716" s="62"/>
      <c r="PUR716" s="62"/>
      <c r="PUS716" s="62"/>
      <c r="PUT716" s="62"/>
      <c r="PUU716" s="62"/>
      <c r="PUV716" s="62"/>
      <c r="PUW716" s="62"/>
      <c r="PUX716" s="62"/>
      <c r="PUY716" s="62"/>
      <c r="PUZ716" s="62"/>
      <c r="PVA716" s="62"/>
      <c r="PVB716" s="62"/>
      <c r="PVC716" s="62"/>
      <c r="PVD716" s="62"/>
      <c r="PVE716" s="62"/>
      <c r="PVF716" s="62"/>
      <c r="PVG716" s="62"/>
      <c r="PVH716" s="62"/>
      <c r="PVI716" s="62"/>
      <c r="PVJ716" s="62"/>
      <c r="PVK716" s="62"/>
      <c r="PVL716" s="62"/>
      <c r="PVM716" s="62"/>
      <c r="PVN716" s="62"/>
      <c r="PVO716" s="62"/>
      <c r="PVP716" s="62"/>
      <c r="PVQ716" s="62"/>
      <c r="PVR716" s="62"/>
      <c r="PVS716" s="62"/>
      <c r="PVT716" s="62"/>
      <c r="PVU716" s="62"/>
      <c r="PVV716" s="62"/>
      <c r="PVW716" s="62"/>
      <c r="PVX716" s="62"/>
      <c r="PVY716" s="62"/>
      <c r="PVZ716" s="62"/>
      <c r="PWA716" s="62"/>
      <c r="PWB716" s="62"/>
      <c r="PWC716" s="62"/>
      <c r="PWD716" s="62"/>
      <c r="PWE716" s="62"/>
      <c r="PWF716" s="62"/>
      <c r="PWG716" s="62"/>
      <c r="PWH716" s="62"/>
      <c r="PWI716" s="62"/>
      <c r="PWJ716" s="62"/>
      <c r="PWK716" s="62"/>
      <c r="PWL716" s="62"/>
      <c r="PWM716" s="62"/>
      <c r="PWN716" s="62"/>
      <c r="PWO716" s="62"/>
      <c r="PWP716" s="62"/>
      <c r="PWQ716" s="62"/>
      <c r="PWR716" s="62"/>
      <c r="PWS716" s="62"/>
      <c r="PWT716" s="62"/>
      <c r="PWU716" s="62"/>
      <c r="PWV716" s="62"/>
      <c r="PWW716" s="62"/>
      <c r="PWX716" s="62"/>
      <c r="PWY716" s="62"/>
      <c r="PWZ716" s="62"/>
      <c r="PXA716" s="62"/>
      <c r="PXB716" s="62"/>
      <c r="PXC716" s="62"/>
      <c r="PXD716" s="62"/>
      <c r="PXE716" s="62"/>
      <c r="PXF716" s="62"/>
      <c r="PXG716" s="62"/>
      <c r="PXH716" s="62"/>
      <c r="PXI716" s="62"/>
      <c r="PXJ716" s="62"/>
      <c r="PXK716" s="62"/>
      <c r="PXL716" s="62"/>
      <c r="PXM716" s="62"/>
      <c r="PXN716" s="62"/>
      <c r="PXO716" s="62"/>
      <c r="PXP716" s="62"/>
      <c r="PXQ716" s="62"/>
      <c r="PXR716" s="62"/>
      <c r="PXS716" s="62"/>
      <c r="PXT716" s="62"/>
      <c r="PXU716" s="62"/>
      <c r="PXV716" s="62"/>
      <c r="PXW716" s="62"/>
      <c r="PXX716" s="62"/>
      <c r="PXY716" s="62"/>
      <c r="PXZ716" s="62"/>
      <c r="PYA716" s="62"/>
      <c r="PYB716" s="62"/>
      <c r="PYC716" s="62"/>
      <c r="PYD716" s="62"/>
      <c r="PYE716" s="62"/>
      <c r="PYF716" s="62"/>
      <c r="PYG716" s="62"/>
      <c r="PYH716" s="62"/>
      <c r="PYI716" s="62"/>
      <c r="PYJ716" s="62"/>
      <c r="PYK716" s="62"/>
      <c r="PYL716" s="62"/>
      <c r="PYM716" s="62"/>
      <c r="PYN716" s="62"/>
      <c r="PYO716" s="62"/>
      <c r="PYP716" s="62"/>
      <c r="PYQ716" s="62"/>
      <c r="PYR716" s="62"/>
      <c r="PYS716" s="62"/>
      <c r="PYT716" s="62"/>
      <c r="PYU716" s="62"/>
      <c r="PYV716" s="62"/>
      <c r="PYW716" s="62"/>
      <c r="PYX716" s="62"/>
      <c r="PYY716" s="62"/>
      <c r="PYZ716" s="62"/>
      <c r="PZA716" s="62"/>
      <c r="PZB716" s="62"/>
      <c r="PZC716" s="62"/>
      <c r="PZD716" s="62"/>
      <c r="PZE716" s="62"/>
      <c r="PZF716" s="62"/>
      <c r="PZG716" s="62"/>
      <c r="PZH716" s="62"/>
      <c r="PZI716" s="62"/>
      <c r="PZJ716" s="62"/>
      <c r="PZK716" s="62"/>
      <c r="PZL716" s="62"/>
      <c r="PZM716" s="62"/>
      <c r="PZN716" s="62"/>
      <c r="PZO716" s="62"/>
      <c r="PZP716" s="62"/>
      <c r="PZQ716" s="62"/>
      <c r="PZR716" s="62"/>
      <c r="PZS716" s="62"/>
      <c r="PZT716" s="62"/>
      <c r="PZU716" s="62"/>
      <c r="PZV716" s="62"/>
      <c r="PZW716" s="62"/>
      <c r="PZX716" s="62"/>
      <c r="PZY716" s="62"/>
      <c r="PZZ716" s="62"/>
      <c r="QAA716" s="62"/>
      <c r="QAB716" s="62"/>
      <c r="QAC716" s="62"/>
      <c r="QAD716" s="62"/>
      <c r="QAE716" s="62"/>
      <c r="QAF716" s="62"/>
      <c r="QAG716" s="62"/>
      <c r="QAH716" s="62"/>
      <c r="QAI716" s="62"/>
      <c r="QAJ716" s="62"/>
      <c r="QAK716" s="62"/>
      <c r="QAL716" s="62"/>
      <c r="QAM716" s="62"/>
      <c r="QAN716" s="62"/>
      <c r="QAO716" s="62"/>
      <c r="QAP716" s="62"/>
      <c r="QAQ716" s="62"/>
      <c r="QAR716" s="62"/>
      <c r="QAS716" s="62"/>
      <c r="QAT716" s="62"/>
      <c r="QAU716" s="62"/>
      <c r="QAV716" s="62"/>
      <c r="QAW716" s="62"/>
      <c r="QAX716" s="62"/>
      <c r="QAY716" s="62"/>
      <c r="QAZ716" s="62"/>
      <c r="QBA716" s="62"/>
      <c r="QBB716" s="62"/>
      <c r="QBC716" s="62"/>
      <c r="QBD716" s="62"/>
      <c r="QBE716" s="62"/>
      <c r="QBF716" s="62"/>
      <c r="QBG716" s="62"/>
      <c r="QBH716" s="62"/>
      <c r="QBI716" s="62"/>
      <c r="QBJ716" s="62"/>
      <c r="QBK716" s="62"/>
      <c r="QBL716" s="62"/>
      <c r="QBM716" s="62"/>
      <c r="QBN716" s="62"/>
      <c r="QBO716" s="62"/>
      <c r="QBP716" s="62"/>
      <c r="QBQ716" s="62"/>
      <c r="QBR716" s="62"/>
      <c r="QBS716" s="62"/>
      <c r="QBT716" s="62"/>
      <c r="QBU716" s="62"/>
      <c r="QBV716" s="62"/>
      <c r="QBW716" s="62"/>
      <c r="QBX716" s="62"/>
      <c r="QBY716" s="62"/>
      <c r="QBZ716" s="62"/>
      <c r="QCA716" s="62"/>
      <c r="QCB716" s="62"/>
      <c r="QCC716" s="62"/>
      <c r="QCD716" s="62"/>
      <c r="QCE716" s="62"/>
      <c r="QCF716" s="62"/>
      <c r="QCG716" s="62"/>
      <c r="QCH716" s="62"/>
      <c r="QCI716" s="62"/>
      <c r="QCJ716" s="62"/>
      <c r="QCK716" s="62"/>
      <c r="QCL716" s="62"/>
      <c r="QCM716" s="62"/>
      <c r="QCN716" s="62"/>
      <c r="QCO716" s="62"/>
      <c r="QCP716" s="62"/>
      <c r="QCQ716" s="62"/>
      <c r="QCR716" s="62"/>
      <c r="QCS716" s="62"/>
      <c r="QCT716" s="62"/>
      <c r="QCU716" s="62"/>
      <c r="QCV716" s="62"/>
      <c r="QCW716" s="62"/>
      <c r="QCX716" s="62"/>
      <c r="QCY716" s="62"/>
      <c r="QCZ716" s="62"/>
      <c r="QDA716" s="62"/>
      <c r="QDB716" s="62"/>
      <c r="QDC716" s="62"/>
      <c r="QDD716" s="62"/>
      <c r="QDE716" s="62"/>
      <c r="QDF716" s="62"/>
      <c r="QDG716" s="62"/>
      <c r="QDH716" s="62"/>
      <c r="QDI716" s="62"/>
      <c r="QDJ716" s="62"/>
      <c r="QDK716" s="62"/>
      <c r="QDL716" s="62"/>
      <c r="QDM716" s="62"/>
      <c r="QDN716" s="62"/>
      <c r="QDO716" s="62"/>
      <c r="QDP716" s="62"/>
      <c r="QDQ716" s="62"/>
      <c r="QDR716" s="62"/>
      <c r="QDS716" s="62"/>
      <c r="QDT716" s="62"/>
      <c r="QDU716" s="62"/>
      <c r="QDV716" s="62"/>
      <c r="QDW716" s="62"/>
      <c r="QDX716" s="62"/>
      <c r="QDY716" s="62"/>
      <c r="QDZ716" s="62"/>
      <c r="QEA716" s="62"/>
      <c r="QEB716" s="62"/>
      <c r="QEC716" s="62"/>
      <c r="QED716" s="62"/>
      <c r="QEE716" s="62"/>
      <c r="QEF716" s="62"/>
      <c r="QEG716" s="62"/>
      <c r="QEH716" s="62"/>
      <c r="QEI716" s="62"/>
      <c r="QEJ716" s="62"/>
      <c r="QEK716" s="62"/>
      <c r="QEL716" s="62"/>
      <c r="QEM716" s="62"/>
      <c r="QEN716" s="62"/>
      <c r="QEO716" s="62"/>
      <c r="QEP716" s="62"/>
      <c r="QEQ716" s="62"/>
      <c r="QER716" s="62"/>
      <c r="QES716" s="62"/>
      <c r="QET716" s="62"/>
      <c r="QEU716" s="62"/>
      <c r="QEV716" s="62"/>
      <c r="QEW716" s="62"/>
      <c r="QEX716" s="62"/>
      <c r="QEY716" s="62"/>
      <c r="QEZ716" s="62"/>
      <c r="QFA716" s="62"/>
      <c r="QFB716" s="62"/>
      <c r="QFC716" s="62"/>
      <c r="QFD716" s="62"/>
      <c r="QFE716" s="62"/>
      <c r="QFF716" s="62"/>
      <c r="QFG716" s="62"/>
      <c r="QFH716" s="62"/>
      <c r="QFI716" s="62"/>
      <c r="QFJ716" s="62"/>
      <c r="QFK716" s="62"/>
      <c r="QFL716" s="62"/>
      <c r="QFM716" s="62"/>
      <c r="QFN716" s="62"/>
      <c r="QFO716" s="62"/>
      <c r="QFP716" s="62"/>
      <c r="QFQ716" s="62"/>
      <c r="QFR716" s="62"/>
      <c r="QFS716" s="62"/>
      <c r="QFT716" s="62"/>
      <c r="QFU716" s="62"/>
      <c r="QFV716" s="62"/>
      <c r="QFW716" s="62"/>
      <c r="QFX716" s="62"/>
      <c r="QFY716" s="62"/>
      <c r="QFZ716" s="62"/>
      <c r="QGA716" s="62"/>
      <c r="QGB716" s="62"/>
      <c r="QGC716" s="62"/>
      <c r="QGD716" s="62"/>
      <c r="QGE716" s="62"/>
      <c r="QGF716" s="62"/>
      <c r="QGG716" s="62"/>
      <c r="QGH716" s="62"/>
      <c r="QGI716" s="62"/>
      <c r="QGJ716" s="62"/>
      <c r="QGK716" s="62"/>
      <c r="QGL716" s="62"/>
      <c r="QGM716" s="62"/>
      <c r="QGN716" s="62"/>
      <c r="QGO716" s="62"/>
      <c r="QGP716" s="62"/>
      <c r="QGQ716" s="62"/>
      <c r="QGR716" s="62"/>
      <c r="QGS716" s="62"/>
      <c r="QGT716" s="62"/>
      <c r="QGU716" s="62"/>
      <c r="QGV716" s="62"/>
      <c r="QGW716" s="62"/>
      <c r="QGX716" s="62"/>
      <c r="QGY716" s="62"/>
      <c r="QGZ716" s="62"/>
      <c r="QHA716" s="62"/>
      <c r="QHB716" s="62"/>
      <c r="QHC716" s="62"/>
      <c r="QHD716" s="62"/>
      <c r="QHE716" s="62"/>
      <c r="QHF716" s="62"/>
      <c r="QHG716" s="62"/>
      <c r="QHH716" s="62"/>
      <c r="QHI716" s="62"/>
      <c r="QHJ716" s="62"/>
      <c r="QHK716" s="62"/>
      <c r="QHL716" s="62"/>
      <c r="QHM716" s="62"/>
      <c r="QHN716" s="62"/>
      <c r="QHO716" s="62"/>
      <c r="QHP716" s="62"/>
      <c r="QHQ716" s="62"/>
      <c r="QHR716" s="62"/>
      <c r="QHS716" s="62"/>
      <c r="QHT716" s="62"/>
      <c r="QHU716" s="62"/>
      <c r="QHV716" s="62"/>
      <c r="QHW716" s="62"/>
      <c r="QHX716" s="62"/>
      <c r="QHY716" s="62"/>
      <c r="QHZ716" s="62"/>
      <c r="QIA716" s="62"/>
      <c r="QIB716" s="62"/>
      <c r="QIC716" s="62"/>
      <c r="QID716" s="62"/>
      <c r="QIE716" s="62"/>
      <c r="QIF716" s="62"/>
      <c r="QIG716" s="62"/>
      <c r="QIH716" s="62"/>
      <c r="QII716" s="62"/>
      <c r="QIJ716" s="62"/>
      <c r="QIK716" s="62"/>
      <c r="QIL716" s="62"/>
      <c r="QIM716" s="62"/>
      <c r="QIN716" s="62"/>
      <c r="QIO716" s="62"/>
      <c r="QIP716" s="62"/>
      <c r="QIQ716" s="62"/>
      <c r="QIR716" s="62"/>
      <c r="QIS716" s="62"/>
      <c r="QIT716" s="62"/>
      <c r="QIU716" s="62"/>
      <c r="QIV716" s="62"/>
      <c r="QIW716" s="62"/>
      <c r="QIX716" s="62"/>
      <c r="QIY716" s="62"/>
      <c r="QIZ716" s="62"/>
      <c r="QJA716" s="62"/>
      <c r="QJB716" s="62"/>
      <c r="QJC716" s="62"/>
      <c r="QJD716" s="62"/>
      <c r="QJE716" s="62"/>
      <c r="QJF716" s="62"/>
      <c r="QJG716" s="62"/>
      <c r="QJH716" s="62"/>
      <c r="QJI716" s="62"/>
      <c r="QJJ716" s="62"/>
      <c r="QJK716" s="62"/>
      <c r="QJL716" s="62"/>
      <c r="QJM716" s="62"/>
      <c r="QJN716" s="62"/>
      <c r="QJO716" s="62"/>
      <c r="QJP716" s="62"/>
      <c r="QJQ716" s="62"/>
      <c r="QJR716" s="62"/>
      <c r="QJS716" s="62"/>
      <c r="QJT716" s="62"/>
      <c r="QJU716" s="62"/>
      <c r="QJV716" s="62"/>
      <c r="QJW716" s="62"/>
      <c r="QJX716" s="62"/>
      <c r="QJY716" s="62"/>
      <c r="QJZ716" s="62"/>
      <c r="QKA716" s="62"/>
      <c r="QKB716" s="62"/>
      <c r="QKC716" s="62"/>
      <c r="QKD716" s="62"/>
      <c r="QKE716" s="62"/>
      <c r="QKF716" s="62"/>
      <c r="QKG716" s="62"/>
      <c r="QKH716" s="62"/>
      <c r="QKI716" s="62"/>
      <c r="QKJ716" s="62"/>
      <c r="QKK716" s="62"/>
      <c r="QKL716" s="62"/>
      <c r="QKM716" s="62"/>
      <c r="QKN716" s="62"/>
      <c r="QKO716" s="62"/>
      <c r="QKP716" s="62"/>
      <c r="QKQ716" s="62"/>
      <c r="QKR716" s="62"/>
      <c r="QKS716" s="62"/>
      <c r="QKT716" s="62"/>
      <c r="QKU716" s="62"/>
      <c r="QKV716" s="62"/>
      <c r="QKW716" s="62"/>
      <c r="QKX716" s="62"/>
      <c r="QKY716" s="62"/>
      <c r="QKZ716" s="62"/>
      <c r="QLA716" s="62"/>
      <c r="QLB716" s="62"/>
      <c r="QLC716" s="62"/>
      <c r="QLD716" s="62"/>
      <c r="QLE716" s="62"/>
      <c r="QLF716" s="62"/>
      <c r="QLG716" s="62"/>
      <c r="QLH716" s="62"/>
      <c r="QLI716" s="62"/>
      <c r="QLJ716" s="62"/>
      <c r="QLK716" s="62"/>
      <c r="QLL716" s="62"/>
      <c r="QLM716" s="62"/>
      <c r="QLN716" s="62"/>
      <c r="QLO716" s="62"/>
      <c r="QLP716" s="62"/>
      <c r="QLQ716" s="62"/>
      <c r="QLR716" s="62"/>
      <c r="QLS716" s="62"/>
      <c r="QLT716" s="62"/>
      <c r="QLU716" s="62"/>
      <c r="QLV716" s="62"/>
      <c r="QLW716" s="62"/>
      <c r="QLX716" s="62"/>
      <c r="QLY716" s="62"/>
      <c r="QLZ716" s="62"/>
      <c r="QMA716" s="62"/>
      <c r="QMB716" s="62"/>
      <c r="QMC716" s="62"/>
      <c r="QMD716" s="62"/>
      <c r="QME716" s="62"/>
      <c r="QMF716" s="62"/>
      <c r="QMG716" s="62"/>
      <c r="QMH716" s="62"/>
      <c r="QMI716" s="62"/>
      <c r="QMJ716" s="62"/>
      <c r="QMK716" s="62"/>
      <c r="QML716" s="62"/>
      <c r="QMM716" s="62"/>
      <c r="QMN716" s="62"/>
      <c r="QMO716" s="62"/>
      <c r="QMP716" s="62"/>
      <c r="QMQ716" s="62"/>
      <c r="QMR716" s="62"/>
      <c r="QMS716" s="62"/>
      <c r="QMT716" s="62"/>
      <c r="QMU716" s="62"/>
      <c r="QMV716" s="62"/>
      <c r="QMW716" s="62"/>
      <c r="QMX716" s="62"/>
      <c r="QMY716" s="62"/>
      <c r="QMZ716" s="62"/>
      <c r="QNA716" s="62"/>
      <c r="QNB716" s="62"/>
      <c r="QNC716" s="62"/>
      <c r="QND716" s="62"/>
      <c r="QNE716" s="62"/>
      <c r="QNF716" s="62"/>
      <c r="QNG716" s="62"/>
      <c r="QNH716" s="62"/>
      <c r="QNI716" s="62"/>
      <c r="QNJ716" s="62"/>
      <c r="QNK716" s="62"/>
      <c r="QNL716" s="62"/>
      <c r="QNM716" s="62"/>
      <c r="QNN716" s="62"/>
      <c r="QNO716" s="62"/>
      <c r="QNP716" s="62"/>
      <c r="QNQ716" s="62"/>
      <c r="QNR716" s="62"/>
      <c r="QNS716" s="62"/>
      <c r="QNT716" s="62"/>
      <c r="QNU716" s="62"/>
      <c r="QNV716" s="62"/>
      <c r="QNW716" s="62"/>
      <c r="QNX716" s="62"/>
      <c r="QNY716" s="62"/>
      <c r="QNZ716" s="62"/>
      <c r="QOA716" s="62"/>
      <c r="QOB716" s="62"/>
      <c r="QOC716" s="62"/>
      <c r="QOD716" s="62"/>
      <c r="QOE716" s="62"/>
      <c r="QOF716" s="62"/>
      <c r="QOG716" s="62"/>
      <c r="QOH716" s="62"/>
      <c r="QOI716" s="62"/>
      <c r="QOJ716" s="62"/>
      <c r="QOK716" s="62"/>
      <c r="QOL716" s="62"/>
      <c r="QOM716" s="62"/>
      <c r="QON716" s="62"/>
      <c r="QOO716" s="62"/>
      <c r="QOP716" s="62"/>
      <c r="QOQ716" s="62"/>
      <c r="QOR716" s="62"/>
      <c r="QOS716" s="62"/>
      <c r="QOT716" s="62"/>
      <c r="QOU716" s="62"/>
      <c r="QOV716" s="62"/>
      <c r="QOW716" s="62"/>
      <c r="QOX716" s="62"/>
      <c r="QOY716" s="62"/>
      <c r="QOZ716" s="62"/>
      <c r="QPA716" s="62"/>
      <c r="QPB716" s="62"/>
      <c r="QPC716" s="62"/>
      <c r="QPD716" s="62"/>
      <c r="QPE716" s="62"/>
      <c r="QPF716" s="62"/>
      <c r="QPG716" s="62"/>
      <c r="QPH716" s="62"/>
      <c r="QPI716" s="62"/>
      <c r="QPJ716" s="62"/>
      <c r="QPK716" s="62"/>
      <c r="QPL716" s="62"/>
      <c r="QPM716" s="62"/>
      <c r="QPN716" s="62"/>
      <c r="QPO716" s="62"/>
      <c r="QPP716" s="62"/>
      <c r="QPQ716" s="62"/>
      <c r="QPR716" s="62"/>
      <c r="QPS716" s="62"/>
      <c r="QPT716" s="62"/>
      <c r="QPU716" s="62"/>
      <c r="QPV716" s="62"/>
      <c r="QPW716" s="62"/>
      <c r="QPX716" s="62"/>
      <c r="QPY716" s="62"/>
      <c r="QPZ716" s="62"/>
      <c r="QQA716" s="62"/>
      <c r="QQB716" s="62"/>
      <c r="QQC716" s="62"/>
      <c r="QQD716" s="62"/>
      <c r="QQE716" s="62"/>
      <c r="QQF716" s="62"/>
      <c r="QQG716" s="62"/>
      <c r="QQH716" s="62"/>
      <c r="QQI716" s="62"/>
      <c r="QQJ716" s="62"/>
      <c r="QQK716" s="62"/>
      <c r="QQL716" s="62"/>
      <c r="QQM716" s="62"/>
      <c r="QQN716" s="62"/>
      <c r="QQO716" s="62"/>
      <c r="QQP716" s="62"/>
      <c r="QQQ716" s="62"/>
      <c r="QQR716" s="62"/>
      <c r="QQS716" s="62"/>
      <c r="QQT716" s="62"/>
      <c r="QQU716" s="62"/>
      <c r="QQV716" s="62"/>
      <c r="QQW716" s="62"/>
      <c r="QQX716" s="62"/>
      <c r="QQY716" s="62"/>
      <c r="QQZ716" s="62"/>
      <c r="QRA716" s="62"/>
      <c r="QRB716" s="62"/>
      <c r="QRC716" s="62"/>
      <c r="QRD716" s="62"/>
      <c r="QRE716" s="62"/>
      <c r="QRF716" s="62"/>
      <c r="QRG716" s="62"/>
      <c r="QRH716" s="62"/>
      <c r="QRI716" s="62"/>
      <c r="QRJ716" s="62"/>
      <c r="QRK716" s="62"/>
      <c r="QRL716" s="62"/>
      <c r="QRM716" s="62"/>
      <c r="QRN716" s="62"/>
      <c r="QRO716" s="62"/>
      <c r="QRP716" s="62"/>
      <c r="QRQ716" s="62"/>
      <c r="QRR716" s="62"/>
      <c r="QRS716" s="62"/>
      <c r="QRT716" s="62"/>
      <c r="QRU716" s="62"/>
      <c r="QRV716" s="62"/>
      <c r="QRW716" s="62"/>
      <c r="QRX716" s="62"/>
      <c r="QRY716" s="62"/>
      <c r="QRZ716" s="62"/>
      <c r="QSA716" s="62"/>
      <c r="QSB716" s="62"/>
      <c r="QSC716" s="62"/>
      <c r="QSD716" s="62"/>
      <c r="QSE716" s="62"/>
      <c r="QSF716" s="62"/>
      <c r="QSG716" s="62"/>
      <c r="QSH716" s="62"/>
      <c r="QSI716" s="62"/>
      <c r="QSJ716" s="62"/>
      <c r="QSK716" s="62"/>
      <c r="QSL716" s="62"/>
      <c r="QSM716" s="62"/>
      <c r="QSN716" s="62"/>
      <c r="QSO716" s="62"/>
      <c r="QSP716" s="62"/>
      <c r="QSQ716" s="62"/>
      <c r="QSR716" s="62"/>
      <c r="QSS716" s="62"/>
      <c r="QST716" s="62"/>
      <c r="QSU716" s="62"/>
      <c r="QSV716" s="62"/>
      <c r="QSW716" s="62"/>
      <c r="QSX716" s="62"/>
      <c r="QSY716" s="62"/>
      <c r="QSZ716" s="62"/>
      <c r="QTA716" s="62"/>
      <c r="QTB716" s="62"/>
      <c r="QTC716" s="62"/>
      <c r="QTD716" s="62"/>
      <c r="QTE716" s="62"/>
      <c r="QTF716" s="62"/>
      <c r="QTG716" s="62"/>
      <c r="QTH716" s="62"/>
      <c r="QTI716" s="62"/>
      <c r="QTJ716" s="62"/>
      <c r="QTK716" s="62"/>
      <c r="QTL716" s="62"/>
      <c r="QTM716" s="62"/>
      <c r="QTN716" s="62"/>
      <c r="QTO716" s="62"/>
      <c r="QTP716" s="62"/>
      <c r="QTQ716" s="62"/>
      <c r="QTR716" s="62"/>
      <c r="QTS716" s="62"/>
      <c r="QTT716" s="62"/>
      <c r="QTU716" s="62"/>
      <c r="QTV716" s="62"/>
      <c r="QTW716" s="62"/>
      <c r="QTX716" s="62"/>
      <c r="QTY716" s="62"/>
      <c r="QTZ716" s="62"/>
      <c r="QUA716" s="62"/>
      <c r="QUB716" s="62"/>
      <c r="QUC716" s="62"/>
      <c r="QUD716" s="62"/>
      <c r="QUE716" s="62"/>
      <c r="QUF716" s="62"/>
      <c r="QUG716" s="62"/>
      <c r="QUH716" s="62"/>
      <c r="QUI716" s="62"/>
      <c r="QUJ716" s="62"/>
      <c r="QUK716" s="62"/>
      <c r="QUL716" s="62"/>
      <c r="QUM716" s="62"/>
      <c r="QUN716" s="62"/>
      <c r="QUO716" s="62"/>
      <c r="QUP716" s="62"/>
      <c r="QUQ716" s="62"/>
      <c r="QUR716" s="62"/>
      <c r="QUS716" s="62"/>
      <c r="QUT716" s="62"/>
      <c r="QUU716" s="62"/>
      <c r="QUV716" s="62"/>
      <c r="QUW716" s="62"/>
      <c r="QUX716" s="62"/>
      <c r="QUY716" s="62"/>
      <c r="QUZ716" s="62"/>
      <c r="QVA716" s="62"/>
      <c r="QVB716" s="62"/>
      <c r="QVC716" s="62"/>
      <c r="QVD716" s="62"/>
      <c r="QVE716" s="62"/>
      <c r="QVF716" s="62"/>
      <c r="QVG716" s="62"/>
      <c r="QVH716" s="62"/>
      <c r="QVI716" s="62"/>
      <c r="QVJ716" s="62"/>
      <c r="QVK716" s="62"/>
      <c r="QVL716" s="62"/>
      <c r="QVM716" s="62"/>
      <c r="QVN716" s="62"/>
      <c r="QVO716" s="62"/>
      <c r="QVP716" s="62"/>
      <c r="QVQ716" s="62"/>
      <c r="QVR716" s="62"/>
      <c r="QVS716" s="62"/>
      <c r="QVT716" s="62"/>
      <c r="QVU716" s="62"/>
      <c r="QVV716" s="62"/>
      <c r="QVW716" s="62"/>
      <c r="QVX716" s="62"/>
      <c r="QVY716" s="62"/>
      <c r="QVZ716" s="62"/>
      <c r="QWA716" s="62"/>
      <c r="QWB716" s="62"/>
      <c r="QWC716" s="62"/>
      <c r="QWD716" s="62"/>
      <c r="QWE716" s="62"/>
      <c r="QWF716" s="62"/>
      <c r="QWG716" s="62"/>
      <c r="QWH716" s="62"/>
      <c r="QWI716" s="62"/>
      <c r="QWJ716" s="62"/>
      <c r="QWK716" s="62"/>
      <c r="QWL716" s="62"/>
      <c r="QWM716" s="62"/>
      <c r="QWN716" s="62"/>
      <c r="QWO716" s="62"/>
      <c r="QWP716" s="62"/>
      <c r="QWQ716" s="62"/>
      <c r="QWR716" s="62"/>
      <c r="QWS716" s="62"/>
      <c r="QWT716" s="62"/>
      <c r="QWU716" s="62"/>
      <c r="QWV716" s="62"/>
      <c r="QWW716" s="62"/>
      <c r="QWX716" s="62"/>
      <c r="QWY716" s="62"/>
      <c r="QWZ716" s="62"/>
      <c r="QXA716" s="62"/>
      <c r="QXB716" s="62"/>
      <c r="QXC716" s="62"/>
      <c r="QXD716" s="62"/>
      <c r="QXE716" s="62"/>
      <c r="QXF716" s="62"/>
      <c r="QXG716" s="62"/>
      <c r="QXH716" s="62"/>
      <c r="QXI716" s="62"/>
      <c r="QXJ716" s="62"/>
      <c r="QXK716" s="62"/>
      <c r="QXL716" s="62"/>
      <c r="QXM716" s="62"/>
      <c r="QXN716" s="62"/>
      <c r="QXO716" s="62"/>
      <c r="QXP716" s="62"/>
      <c r="QXQ716" s="62"/>
      <c r="QXR716" s="62"/>
      <c r="QXS716" s="62"/>
      <c r="QXT716" s="62"/>
      <c r="QXU716" s="62"/>
      <c r="QXV716" s="62"/>
      <c r="QXW716" s="62"/>
      <c r="QXX716" s="62"/>
      <c r="QXY716" s="62"/>
      <c r="QXZ716" s="62"/>
      <c r="QYA716" s="62"/>
      <c r="QYB716" s="62"/>
      <c r="QYC716" s="62"/>
      <c r="QYD716" s="62"/>
      <c r="QYE716" s="62"/>
      <c r="QYF716" s="62"/>
      <c r="QYG716" s="62"/>
      <c r="QYH716" s="62"/>
      <c r="QYI716" s="62"/>
      <c r="QYJ716" s="62"/>
      <c r="QYK716" s="62"/>
      <c r="QYL716" s="62"/>
      <c r="QYM716" s="62"/>
      <c r="QYN716" s="62"/>
      <c r="QYO716" s="62"/>
      <c r="QYP716" s="62"/>
      <c r="QYQ716" s="62"/>
      <c r="QYR716" s="62"/>
      <c r="QYS716" s="62"/>
      <c r="QYT716" s="62"/>
      <c r="QYU716" s="62"/>
      <c r="QYV716" s="62"/>
      <c r="QYW716" s="62"/>
      <c r="QYX716" s="62"/>
      <c r="QYY716" s="62"/>
      <c r="QYZ716" s="62"/>
      <c r="QZA716" s="62"/>
      <c r="QZB716" s="62"/>
      <c r="QZC716" s="62"/>
      <c r="QZD716" s="62"/>
      <c r="QZE716" s="62"/>
      <c r="QZF716" s="62"/>
      <c r="QZG716" s="62"/>
      <c r="QZH716" s="62"/>
      <c r="QZI716" s="62"/>
      <c r="QZJ716" s="62"/>
      <c r="QZK716" s="62"/>
      <c r="QZL716" s="62"/>
      <c r="QZM716" s="62"/>
      <c r="QZN716" s="62"/>
      <c r="QZO716" s="62"/>
      <c r="QZP716" s="62"/>
      <c r="QZQ716" s="62"/>
      <c r="QZR716" s="62"/>
      <c r="QZS716" s="62"/>
      <c r="QZT716" s="62"/>
      <c r="QZU716" s="62"/>
      <c r="QZV716" s="62"/>
      <c r="QZW716" s="62"/>
      <c r="QZX716" s="62"/>
      <c r="QZY716" s="62"/>
      <c r="QZZ716" s="62"/>
      <c r="RAA716" s="62"/>
      <c r="RAB716" s="62"/>
      <c r="RAC716" s="62"/>
      <c r="RAD716" s="62"/>
      <c r="RAE716" s="62"/>
      <c r="RAF716" s="62"/>
      <c r="RAG716" s="62"/>
      <c r="RAH716" s="62"/>
      <c r="RAI716" s="62"/>
      <c r="RAJ716" s="62"/>
      <c r="RAK716" s="62"/>
      <c r="RAL716" s="62"/>
      <c r="RAM716" s="62"/>
      <c r="RAN716" s="62"/>
      <c r="RAO716" s="62"/>
      <c r="RAP716" s="62"/>
      <c r="RAQ716" s="62"/>
      <c r="RAR716" s="62"/>
      <c r="RAS716" s="62"/>
      <c r="RAT716" s="62"/>
      <c r="RAU716" s="62"/>
      <c r="RAV716" s="62"/>
      <c r="RAW716" s="62"/>
      <c r="RAX716" s="62"/>
      <c r="RAY716" s="62"/>
      <c r="RAZ716" s="62"/>
      <c r="RBA716" s="62"/>
      <c r="RBB716" s="62"/>
      <c r="RBC716" s="62"/>
      <c r="RBD716" s="62"/>
      <c r="RBE716" s="62"/>
      <c r="RBF716" s="62"/>
      <c r="RBG716" s="62"/>
      <c r="RBH716" s="62"/>
      <c r="RBI716" s="62"/>
      <c r="RBJ716" s="62"/>
      <c r="RBK716" s="62"/>
      <c r="RBL716" s="62"/>
      <c r="RBM716" s="62"/>
      <c r="RBN716" s="62"/>
      <c r="RBO716" s="62"/>
      <c r="RBP716" s="62"/>
      <c r="RBQ716" s="62"/>
      <c r="RBR716" s="62"/>
      <c r="RBS716" s="62"/>
      <c r="RBT716" s="62"/>
      <c r="RBU716" s="62"/>
      <c r="RBV716" s="62"/>
      <c r="RBW716" s="62"/>
      <c r="RBX716" s="62"/>
      <c r="RBY716" s="62"/>
      <c r="RBZ716" s="62"/>
      <c r="RCA716" s="62"/>
      <c r="RCB716" s="62"/>
      <c r="RCC716" s="62"/>
      <c r="RCD716" s="62"/>
      <c r="RCE716" s="62"/>
      <c r="RCF716" s="62"/>
      <c r="RCG716" s="62"/>
      <c r="RCH716" s="62"/>
      <c r="RCI716" s="62"/>
      <c r="RCJ716" s="62"/>
      <c r="RCK716" s="62"/>
      <c r="RCL716" s="62"/>
      <c r="RCM716" s="62"/>
      <c r="RCN716" s="62"/>
      <c r="RCO716" s="62"/>
      <c r="RCP716" s="62"/>
      <c r="RCQ716" s="62"/>
      <c r="RCR716" s="62"/>
      <c r="RCS716" s="62"/>
      <c r="RCT716" s="62"/>
      <c r="RCU716" s="62"/>
      <c r="RCV716" s="62"/>
      <c r="RCW716" s="62"/>
      <c r="RCX716" s="62"/>
      <c r="RCY716" s="62"/>
      <c r="RCZ716" s="62"/>
      <c r="RDA716" s="62"/>
      <c r="RDB716" s="62"/>
      <c r="RDC716" s="62"/>
      <c r="RDD716" s="62"/>
      <c r="RDE716" s="62"/>
      <c r="RDF716" s="62"/>
      <c r="RDG716" s="62"/>
      <c r="RDH716" s="62"/>
      <c r="RDI716" s="62"/>
      <c r="RDJ716" s="62"/>
      <c r="RDK716" s="62"/>
      <c r="RDL716" s="62"/>
      <c r="RDM716" s="62"/>
      <c r="RDN716" s="62"/>
      <c r="RDO716" s="62"/>
      <c r="RDP716" s="62"/>
      <c r="RDQ716" s="62"/>
      <c r="RDR716" s="62"/>
      <c r="RDS716" s="62"/>
      <c r="RDT716" s="62"/>
      <c r="RDU716" s="62"/>
      <c r="RDV716" s="62"/>
      <c r="RDW716" s="62"/>
      <c r="RDX716" s="62"/>
      <c r="RDY716" s="62"/>
      <c r="RDZ716" s="62"/>
      <c r="REA716" s="62"/>
      <c r="REB716" s="62"/>
      <c r="REC716" s="62"/>
      <c r="RED716" s="62"/>
      <c r="REE716" s="62"/>
      <c r="REF716" s="62"/>
      <c r="REG716" s="62"/>
      <c r="REH716" s="62"/>
      <c r="REI716" s="62"/>
      <c r="REJ716" s="62"/>
      <c r="REK716" s="62"/>
      <c r="REL716" s="62"/>
      <c r="REM716" s="62"/>
      <c r="REN716" s="62"/>
      <c r="REO716" s="62"/>
      <c r="REP716" s="62"/>
      <c r="REQ716" s="62"/>
      <c r="RER716" s="62"/>
      <c r="RES716" s="62"/>
      <c r="RET716" s="62"/>
      <c r="REU716" s="62"/>
      <c r="REV716" s="62"/>
      <c r="REW716" s="62"/>
      <c r="REX716" s="62"/>
      <c r="REY716" s="62"/>
      <c r="REZ716" s="62"/>
      <c r="RFA716" s="62"/>
      <c r="RFB716" s="62"/>
      <c r="RFC716" s="62"/>
      <c r="RFD716" s="62"/>
      <c r="RFE716" s="62"/>
      <c r="RFF716" s="62"/>
      <c r="RFG716" s="62"/>
      <c r="RFH716" s="62"/>
      <c r="RFI716" s="62"/>
      <c r="RFJ716" s="62"/>
      <c r="RFK716" s="62"/>
      <c r="RFL716" s="62"/>
      <c r="RFM716" s="62"/>
      <c r="RFN716" s="62"/>
      <c r="RFO716" s="62"/>
      <c r="RFP716" s="62"/>
      <c r="RFQ716" s="62"/>
      <c r="RFR716" s="62"/>
      <c r="RFS716" s="62"/>
      <c r="RFT716" s="62"/>
      <c r="RFU716" s="62"/>
      <c r="RFV716" s="62"/>
      <c r="RFW716" s="62"/>
      <c r="RFX716" s="62"/>
      <c r="RFY716" s="62"/>
      <c r="RFZ716" s="62"/>
      <c r="RGA716" s="62"/>
      <c r="RGB716" s="62"/>
      <c r="RGC716" s="62"/>
      <c r="RGD716" s="62"/>
      <c r="RGE716" s="62"/>
      <c r="RGF716" s="62"/>
      <c r="RGG716" s="62"/>
      <c r="RGH716" s="62"/>
      <c r="RGI716" s="62"/>
      <c r="RGJ716" s="62"/>
      <c r="RGK716" s="62"/>
      <c r="RGL716" s="62"/>
      <c r="RGM716" s="62"/>
      <c r="RGN716" s="62"/>
      <c r="RGO716" s="62"/>
      <c r="RGP716" s="62"/>
      <c r="RGQ716" s="62"/>
      <c r="RGR716" s="62"/>
      <c r="RGS716" s="62"/>
      <c r="RGT716" s="62"/>
      <c r="RGU716" s="62"/>
      <c r="RGV716" s="62"/>
      <c r="RGW716" s="62"/>
      <c r="RGX716" s="62"/>
      <c r="RGY716" s="62"/>
      <c r="RGZ716" s="62"/>
      <c r="RHA716" s="62"/>
      <c r="RHB716" s="62"/>
      <c r="RHC716" s="62"/>
      <c r="RHD716" s="62"/>
      <c r="RHE716" s="62"/>
      <c r="RHF716" s="62"/>
      <c r="RHG716" s="62"/>
      <c r="RHH716" s="62"/>
      <c r="RHI716" s="62"/>
      <c r="RHJ716" s="62"/>
      <c r="RHK716" s="62"/>
      <c r="RHL716" s="62"/>
      <c r="RHM716" s="62"/>
      <c r="RHN716" s="62"/>
      <c r="RHO716" s="62"/>
      <c r="RHP716" s="62"/>
      <c r="RHQ716" s="62"/>
      <c r="RHR716" s="62"/>
      <c r="RHS716" s="62"/>
      <c r="RHT716" s="62"/>
      <c r="RHU716" s="62"/>
      <c r="RHV716" s="62"/>
      <c r="RHW716" s="62"/>
      <c r="RHX716" s="62"/>
      <c r="RHY716" s="62"/>
      <c r="RHZ716" s="62"/>
      <c r="RIA716" s="62"/>
      <c r="RIB716" s="62"/>
      <c r="RIC716" s="62"/>
      <c r="RID716" s="62"/>
      <c r="RIE716" s="62"/>
      <c r="RIF716" s="62"/>
      <c r="RIG716" s="62"/>
      <c r="RIH716" s="62"/>
      <c r="RII716" s="62"/>
      <c r="RIJ716" s="62"/>
      <c r="RIK716" s="62"/>
      <c r="RIL716" s="62"/>
      <c r="RIM716" s="62"/>
      <c r="RIN716" s="62"/>
      <c r="RIO716" s="62"/>
      <c r="RIP716" s="62"/>
      <c r="RIQ716" s="62"/>
      <c r="RIR716" s="62"/>
      <c r="RIS716" s="62"/>
      <c r="RIT716" s="62"/>
      <c r="RIU716" s="62"/>
      <c r="RIV716" s="62"/>
      <c r="RIW716" s="62"/>
      <c r="RIX716" s="62"/>
      <c r="RIY716" s="62"/>
      <c r="RIZ716" s="62"/>
      <c r="RJA716" s="62"/>
      <c r="RJB716" s="62"/>
      <c r="RJC716" s="62"/>
      <c r="RJD716" s="62"/>
      <c r="RJE716" s="62"/>
      <c r="RJF716" s="62"/>
      <c r="RJG716" s="62"/>
      <c r="RJH716" s="62"/>
      <c r="RJI716" s="62"/>
      <c r="RJJ716" s="62"/>
      <c r="RJK716" s="62"/>
      <c r="RJL716" s="62"/>
      <c r="RJM716" s="62"/>
      <c r="RJN716" s="62"/>
      <c r="RJO716" s="62"/>
      <c r="RJP716" s="62"/>
      <c r="RJQ716" s="62"/>
      <c r="RJR716" s="62"/>
      <c r="RJS716" s="62"/>
      <c r="RJT716" s="62"/>
      <c r="RJU716" s="62"/>
      <c r="RJV716" s="62"/>
      <c r="RJW716" s="62"/>
      <c r="RJX716" s="62"/>
      <c r="RJY716" s="62"/>
      <c r="RJZ716" s="62"/>
      <c r="RKA716" s="62"/>
      <c r="RKB716" s="62"/>
      <c r="RKC716" s="62"/>
      <c r="RKD716" s="62"/>
      <c r="RKE716" s="62"/>
      <c r="RKF716" s="62"/>
      <c r="RKG716" s="62"/>
      <c r="RKH716" s="62"/>
      <c r="RKI716" s="62"/>
      <c r="RKJ716" s="62"/>
      <c r="RKK716" s="62"/>
      <c r="RKL716" s="62"/>
      <c r="RKM716" s="62"/>
      <c r="RKN716" s="62"/>
      <c r="RKO716" s="62"/>
      <c r="RKP716" s="62"/>
      <c r="RKQ716" s="62"/>
      <c r="RKR716" s="62"/>
      <c r="RKS716" s="62"/>
      <c r="RKT716" s="62"/>
      <c r="RKU716" s="62"/>
      <c r="RKV716" s="62"/>
      <c r="RKW716" s="62"/>
      <c r="RKX716" s="62"/>
      <c r="RKY716" s="62"/>
      <c r="RKZ716" s="62"/>
      <c r="RLA716" s="62"/>
      <c r="RLB716" s="62"/>
      <c r="RLC716" s="62"/>
      <c r="RLD716" s="62"/>
      <c r="RLE716" s="62"/>
      <c r="RLF716" s="62"/>
      <c r="RLG716" s="62"/>
      <c r="RLH716" s="62"/>
      <c r="RLI716" s="62"/>
      <c r="RLJ716" s="62"/>
      <c r="RLK716" s="62"/>
      <c r="RLL716" s="62"/>
      <c r="RLM716" s="62"/>
      <c r="RLN716" s="62"/>
      <c r="RLO716" s="62"/>
      <c r="RLP716" s="62"/>
      <c r="RLQ716" s="62"/>
      <c r="RLR716" s="62"/>
      <c r="RLS716" s="62"/>
      <c r="RLT716" s="62"/>
      <c r="RLU716" s="62"/>
      <c r="RLV716" s="62"/>
      <c r="RLW716" s="62"/>
      <c r="RLX716" s="62"/>
      <c r="RLY716" s="62"/>
      <c r="RLZ716" s="62"/>
      <c r="RMA716" s="62"/>
      <c r="RMB716" s="62"/>
      <c r="RMC716" s="62"/>
      <c r="RMD716" s="62"/>
      <c r="RME716" s="62"/>
      <c r="RMF716" s="62"/>
      <c r="RMG716" s="62"/>
      <c r="RMH716" s="62"/>
      <c r="RMI716" s="62"/>
      <c r="RMJ716" s="62"/>
      <c r="RMK716" s="62"/>
      <c r="RML716" s="62"/>
      <c r="RMM716" s="62"/>
      <c r="RMN716" s="62"/>
      <c r="RMO716" s="62"/>
      <c r="RMP716" s="62"/>
      <c r="RMQ716" s="62"/>
      <c r="RMR716" s="62"/>
      <c r="RMS716" s="62"/>
      <c r="RMT716" s="62"/>
      <c r="RMU716" s="62"/>
      <c r="RMV716" s="62"/>
      <c r="RMW716" s="62"/>
      <c r="RMX716" s="62"/>
      <c r="RMY716" s="62"/>
      <c r="RMZ716" s="62"/>
      <c r="RNA716" s="62"/>
      <c r="RNB716" s="62"/>
      <c r="RNC716" s="62"/>
      <c r="RND716" s="62"/>
      <c r="RNE716" s="62"/>
      <c r="RNF716" s="62"/>
      <c r="RNG716" s="62"/>
      <c r="RNH716" s="62"/>
      <c r="RNI716" s="62"/>
      <c r="RNJ716" s="62"/>
      <c r="RNK716" s="62"/>
      <c r="RNL716" s="62"/>
      <c r="RNM716" s="62"/>
      <c r="RNN716" s="62"/>
      <c r="RNO716" s="62"/>
      <c r="RNP716" s="62"/>
      <c r="RNQ716" s="62"/>
      <c r="RNR716" s="62"/>
      <c r="RNS716" s="62"/>
      <c r="RNT716" s="62"/>
      <c r="RNU716" s="62"/>
      <c r="RNV716" s="62"/>
      <c r="RNW716" s="62"/>
      <c r="RNX716" s="62"/>
      <c r="RNY716" s="62"/>
      <c r="RNZ716" s="62"/>
      <c r="ROA716" s="62"/>
      <c r="ROB716" s="62"/>
      <c r="ROC716" s="62"/>
      <c r="ROD716" s="62"/>
      <c r="ROE716" s="62"/>
      <c r="ROF716" s="62"/>
      <c r="ROG716" s="62"/>
      <c r="ROH716" s="62"/>
      <c r="ROI716" s="62"/>
      <c r="ROJ716" s="62"/>
      <c r="ROK716" s="62"/>
      <c r="ROL716" s="62"/>
      <c r="ROM716" s="62"/>
      <c r="RON716" s="62"/>
      <c r="ROO716" s="62"/>
      <c r="ROP716" s="62"/>
      <c r="ROQ716" s="62"/>
      <c r="ROR716" s="62"/>
      <c r="ROS716" s="62"/>
      <c r="ROT716" s="62"/>
      <c r="ROU716" s="62"/>
      <c r="ROV716" s="62"/>
      <c r="ROW716" s="62"/>
      <c r="ROX716" s="62"/>
      <c r="ROY716" s="62"/>
      <c r="ROZ716" s="62"/>
      <c r="RPA716" s="62"/>
      <c r="RPB716" s="62"/>
      <c r="RPC716" s="62"/>
      <c r="RPD716" s="62"/>
      <c r="RPE716" s="62"/>
      <c r="RPF716" s="62"/>
      <c r="RPG716" s="62"/>
      <c r="RPH716" s="62"/>
      <c r="RPI716" s="62"/>
      <c r="RPJ716" s="62"/>
      <c r="RPK716" s="62"/>
      <c r="RPL716" s="62"/>
      <c r="RPM716" s="62"/>
      <c r="RPN716" s="62"/>
      <c r="RPO716" s="62"/>
      <c r="RPP716" s="62"/>
      <c r="RPQ716" s="62"/>
      <c r="RPR716" s="62"/>
      <c r="RPS716" s="62"/>
      <c r="RPT716" s="62"/>
      <c r="RPU716" s="62"/>
      <c r="RPV716" s="62"/>
      <c r="RPW716" s="62"/>
      <c r="RPX716" s="62"/>
      <c r="RPY716" s="62"/>
      <c r="RPZ716" s="62"/>
      <c r="RQA716" s="62"/>
      <c r="RQB716" s="62"/>
      <c r="RQC716" s="62"/>
      <c r="RQD716" s="62"/>
      <c r="RQE716" s="62"/>
      <c r="RQF716" s="62"/>
      <c r="RQG716" s="62"/>
      <c r="RQH716" s="62"/>
      <c r="RQI716" s="62"/>
      <c r="RQJ716" s="62"/>
      <c r="RQK716" s="62"/>
      <c r="RQL716" s="62"/>
      <c r="RQM716" s="62"/>
      <c r="RQN716" s="62"/>
      <c r="RQO716" s="62"/>
      <c r="RQP716" s="62"/>
      <c r="RQQ716" s="62"/>
      <c r="RQR716" s="62"/>
      <c r="RQS716" s="62"/>
      <c r="RQT716" s="62"/>
      <c r="RQU716" s="62"/>
      <c r="RQV716" s="62"/>
      <c r="RQW716" s="62"/>
      <c r="RQX716" s="62"/>
      <c r="RQY716" s="62"/>
      <c r="RQZ716" s="62"/>
      <c r="RRA716" s="62"/>
      <c r="RRB716" s="62"/>
      <c r="RRC716" s="62"/>
      <c r="RRD716" s="62"/>
      <c r="RRE716" s="62"/>
      <c r="RRF716" s="62"/>
      <c r="RRG716" s="62"/>
      <c r="RRH716" s="62"/>
      <c r="RRI716" s="62"/>
      <c r="RRJ716" s="62"/>
      <c r="RRK716" s="62"/>
      <c r="RRL716" s="62"/>
      <c r="RRM716" s="62"/>
      <c r="RRN716" s="62"/>
      <c r="RRO716" s="62"/>
      <c r="RRP716" s="62"/>
      <c r="RRQ716" s="62"/>
      <c r="RRR716" s="62"/>
      <c r="RRS716" s="62"/>
      <c r="RRT716" s="62"/>
      <c r="RRU716" s="62"/>
      <c r="RRV716" s="62"/>
      <c r="RRW716" s="62"/>
      <c r="RRX716" s="62"/>
      <c r="RRY716" s="62"/>
      <c r="RRZ716" s="62"/>
      <c r="RSA716" s="62"/>
      <c r="RSB716" s="62"/>
      <c r="RSC716" s="62"/>
      <c r="RSD716" s="62"/>
      <c r="RSE716" s="62"/>
      <c r="RSF716" s="62"/>
      <c r="RSG716" s="62"/>
      <c r="RSH716" s="62"/>
      <c r="RSI716" s="62"/>
      <c r="RSJ716" s="62"/>
      <c r="RSK716" s="62"/>
      <c r="RSL716" s="62"/>
      <c r="RSM716" s="62"/>
      <c r="RSN716" s="62"/>
      <c r="RSO716" s="62"/>
      <c r="RSP716" s="62"/>
      <c r="RSQ716" s="62"/>
      <c r="RSR716" s="62"/>
      <c r="RSS716" s="62"/>
      <c r="RST716" s="62"/>
      <c r="RSU716" s="62"/>
      <c r="RSV716" s="62"/>
      <c r="RSW716" s="62"/>
      <c r="RSX716" s="62"/>
      <c r="RSY716" s="62"/>
      <c r="RSZ716" s="62"/>
      <c r="RTA716" s="62"/>
      <c r="RTB716" s="62"/>
      <c r="RTC716" s="62"/>
      <c r="RTD716" s="62"/>
      <c r="RTE716" s="62"/>
      <c r="RTF716" s="62"/>
      <c r="RTG716" s="62"/>
      <c r="RTH716" s="62"/>
      <c r="RTI716" s="62"/>
      <c r="RTJ716" s="62"/>
      <c r="RTK716" s="62"/>
      <c r="RTL716" s="62"/>
      <c r="RTM716" s="62"/>
      <c r="RTN716" s="62"/>
      <c r="RTO716" s="62"/>
      <c r="RTP716" s="62"/>
      <c r="RTQ716" s="62"/>
      <c r="RTR716" s="62"/>
      <c r="RTS716" s="62"/>
      <c r="RTT716" s="62"/>
      <c r="RTU716" s="62"/>
      <c r="RTV716" s="62"/>
      <c r="RTW716" s="62"/>
      <c r="RTX716" s="62"/>
      <c r="RTY716" s="62"/>
      <c r="RTZ716" s="62"/>
      <c r="RUA716" s="62"/>
      <c r="RUB716" s="62"/>
      <c r="RUC716" s="62"/>
      <c r="RUD716" s="62"/>
      <c r="RUE716" s="62"/>
      <c r="RUF716" s="62"/>
      <c r="RUG716" s="62"/>
      <c r="RUH716" s="62"/>
      <c r="RUI716" s="62"/>
      <c r="RUJ716" s="62"/>
      <c r="RUK716" s="62"/>
      <c r="RUL716" s="62"/>
      <c r="RUM716" s="62"/>
      <c r="RUN716" s="62"/>
      <c r="RUO716" s="62"/>
      <c r="RUP716" s="62"/>
      <c r="RUQ716" s="62"/>
      <c r="RUR716" s="62"/>
      <c r="RUS716" s="62"/>
      <c r="RUT716" s="62"/>
      <c r="RUU716" s="62"/>
      <c r="RUV716" s="62"/>
      <c r="RUW716" s="62"/>
      <c r="RUX716" s="62"/>
      <c r="RUY716" s="62"/>
      <c r="RUZ716" s="62"/>
      <c r="RVA716" s="62"/>
      <c r="RVB716" s="62"/>
      <c r="RVC716" s="62"/>
      <c r="RVD716" s="62"/>
      <c r="RVE716" s="62"/>
      <c r="RVF716" s="62"/>
      <c r="RVG716" s="62"/>
      <c r="RVH716" s="62"/>
      <c r="RVI716" s="62"/>
      <c r="RVJ716" s="62"/>
      <c r="RVK716" s="62"/>
      <c r="RVL716" s="62"/>
      <c r="RVM716" s="62"/>
      <c r="RVN716" s="62"/>
      <c r="RVO716" s="62"/>
      <c r="RVP716" s="62"/>
      <c r="RVQ716" s="62"/>
      <c r="RVR716" s="62"/>
      <c r="RVS716" s="62"/>
      <c r="RVT716" s="62"/>
      <c r="RVU716" s="62"/>
      <c r="RVV716" s="62"/>
      <c r="RVW716" s="62"/>
      <c r="RVX716" s="62"/>
      <c r="RVY716" s="62"/>
      <c r="RVZ716" s="62"/>
      <c r="RWA716" s="62"/>
      <c r="RWB716" s="62"/>
      <c r="RWC716" s="62"/>
      <c r="RWD716" s="62"/>
      <c r="RWE716" s="62"/>
      <c r="RWF716" s="62"/>
      <c r="RWG716" s="62"/>
      <c r="RWH716" s="62"/>
      <c r="RWI716" s="62"/>
      <c r="RWJ716" s="62"/>
      <c r="RWK716" s="62"/>
      <c r="RWL716" s="62"/>
      <c r="RWM716" s="62"/>
      <c r="RWN716" s="62"/>
      <c r="RWO716" s="62"/>
      <c r="RWP716" s="62"/>
      <c r="RWQ716" s="62"/>
      <c r="RWR716" s="62"/>
      <c r="RWS716" s="62"/>
      <c r="RWT716" s="62"/>
      <c r="RWU716" s="62"/>
      <c r="RWV716" s="62"/>
      <c r="RWW716" s="62"/>
      <c r="RWX716" s="62"/>
      <c r="RWY716" s="62"/>
      <c r="RWZ716" s="62"/>
      <c r="RXA716" s="62"/>
      <c r="RXB716" s="62"/>
      <c r="RXC716" s="62"/>
      <c r="RXD716" s="62"/>
      <c r="RXE716" s="62"/>
      <c r="RXF716" s="62"/>
      <c r="RXG716" s="62"/>
      <c r="RXH716" s="62"/>
      <c r="RXI716" s="62"/>
      <c r="RXJ716" s="62"/>
      <c r="RXK716" s="62"/>
      <c r="RXL716" s="62"/>
      <c r="RXM716" s="62"/>
      <c r="RXN716" s="62"/>
      <c r="RXO716" s="62"/>
      <c r="RXP716" s="62"/>
      <c r="RXQ716" s="62"/>
      <c r="RXR716" s="62"/>
      <c r="RXS716" s="62"/>
      <c r="RXT716" s="62"/>
      <c r="RXU716" s="62"/>
      <c r="RXV716" s="62"/>
      <c r="RXW716" s="62"/>
      <c r="RXX716" s="62"/>
      <c r="RXY716" s="62"/>
      <c r="RXZ716" s="62"/>
      <c r="RYA716" s="62"/>
      <c r="RYB716" s="62"/>
      <c r="RYC716" s="62"/>
      <c r="RYD716" s="62"/>
      <c r="RYE716" s="62"/>
      <c r="RYF716" s="62"/>
      <c r="RYG716" s="62"/>
      <c r="RYH716" s="62"/>
      <c r="RYI716" s="62"/>
      <c r="RYJ716" s="62"/>
      <c r="RYK716" s="62"/>
      <c r="RYL716" s="62"/>
      <c r="RYM716" s="62"/>
      <c r="RYN716" s="62"/>
      <c r="RYO716" s="62"/>
      <c r="RYP716" s="62"/>
      <c r="RYQ716" s="62"/>
      <c r="RYR716" s="62"/>
      <c r="RYS716" s="62"/>
      <c r="RYT716" s="62"/>
      <c r="RYU716" s="62"/>
      <c r="RYV716" s="62"/>
      <c r="RYW716" s="62"/>
      <c r="RYX716" s="62"/>
      <c r="RYY716" s="62"/>
      <c r="RYZ716" s="62"/>
      <c r="RZA716" s="62"/>
      <c r="RZB716" s="62"/>
      <c r="RZC716" s="62"/>
      <c r="RZD716" s="62"/>
      <c r="RZE716" s="62"/>
      <c r="RZF716" s="62"/>
      <c r="RZG716" s="62"/>
      <c r="RZH716" s="62"/>
      <c r="RZI716" s="62"/>
      <c r="RZJ716" s="62"/>
      <c r="RZK716" s="62"/>
      <c r="RZL716" s="62"/>
      <c r="RZM716" s="62"/>
      <c r="RZN716" s="62"/>
      <c r="RZO716" s="62"/>
      <c r="RZP716" s="62"/>
      <c r="RZQ716" s="62"/>
      <c r="RZR716" s="62"/>
      <c r="RZS716" s="62"/>
      <c r="RZT716" s="62"/>
      <c r="RZU716" s="62"/>
      <c r="RZV716" s="62"/>
      <c r="RZW716" s="62"/>
      <c r="RZX716" s="62"/>
      <c r="RZY716" s="62"/>
      <c r="RZZ716" s="62"/>
      <c r="SAA716" s="62"/>
      <c r="SAB716" s="62"/>
      <c r="SAC716" s="62"/>
      <c r="SAD716" s="62"/>
      <c r="SAE716" s="62"/>
      <c r="SAF716" s="62"/>
      <c r="SAG716" s="62"/>
      <c r="SAH716" s="62"/>
      <c r="SAI716" s="62"/>
      <c r="SAJ716" s="62"/>
      <c r="SAK716" s="62"/>
      <c r="SAL716" s="62"/>
      <c r="SAM716" s="62"/>
      <c r="SAN716" s="62"/>
      <c r="SAO716" s="62"/>
      <c r="SAP716" s="62"/>
      <c r="SAQ716" s="62"/>
      <c r="SAR716" s="62"/>
      <c r="SAS716" s="62"/>
      <c r="SAT716" s="62"/>
      <c r="SAU716" s="62"/>
      <c r="SAV716" s="62"/>
      <c r="SAW716" s="62"/>
      <c r="SAX716" s="62"/>
      <c r="SAY716" s="62"/>
      <c r="SAZ716" s="62"/>
      <c r="SBA716" s="62"/>
      <c r="SBB716" s="62"/>
      <c r="SBC716" s="62"/>
      <c r="SBD716" s="62"/>
      <c r="SBE716" s="62"/>
      <c r="SBF716" s="62"/>
      <c r="SBG716" s="62"/>
      <c r="SBH716" s="62"/>
      <c r="SBI716" s="62"/>
      <c r="SBJ716" s="62"/>
      <c r="SBK716" s="62"/>
      <c r="SBL716" s="62"/>
      <c r="SBM716" s="62"/>
      <c r="SBN716" s="62"/>
      <c r="SBO716" s="62"/>
      <c r="SBP716" s="62"/>
      <c r="SBQ716" s="62"/>
      <c r="SBR716" s="62"/>
      <c r="SBS716" s="62"/>
      <c r="SBT716" s="62"/>
      <c r="SBU716" s="62"/>
      <c r="SBV716" s="62"/>
      <c r="SBW716" s="62"/>
      <c r="SBX716" s="62"/>
      <c r="SBY716" s="62"/>
      <c r="SBZ716" s="62"/>
      <c r="SCA716" s="62"/>
      <c r="SCB716" s="62"/>
      <c r="SCC716" s="62"/>
      <c r="SCD716" s="62"/>
      <c r="SCE716" s="62"/>
      <c r="SCF716" s="62"/>
      <c r="SCG716" s="62"/>
      <c r="SCH716" s="62"/>
      <c r="SCI716" s="62"/>
      <c r="SCJ716" s="62"/>
      <c r="SCK716" s="62"/>
      <c r="SCL716" s="62"/>
      <c r="SCM716" s="62"/>
      <c r="SCN716" s="62"/>
      <c r="SCO716" s="62"/>
      <c r="SCP716" s="62"/>
      <c r="SCQ716" s="62"/>
      <c r="SCR716" s="62"/>
      <c r="SCS716" s="62"/>
      <c r="SCT716" s="62"/>
      <c r="SCU716" s="62"/>
      <c r="SCV716" s="62"/>
      <c r="SCW716" s="62"/>
      <c r="SCX716" s="62"/>
      <c r="SCY716" s="62"/>
      <c r="SCZ716" s="62"/>
      <c r="SDA716" s="62"/>
      <c r="SDB716" s="62"/>
      <c r="SDC716" s="62"/>
      <c r="SDD716" s="62"/>
      <c r="SDE716" s="62"/>
      <c r="SDF716" s="62"/>
      <c r="SDG716" s="62"/>
      <c r="SDH716" s="62"/>
      <c r="SDI716" s="62"/>
      <c r="SDJ716" s="62"/>
      <c r="SDK716" s="62"/>
      <c r="SDL716" s="62"/>
      <c r="SDM716" s="62"/>
      <c r="SDN716" s="62"/>
      <c r="SDO716" s="62"/>
      <c r="SDP716" s="62"/>
      <c r="SDQ716" s="62"/>
      <c r="SDR716" s="62"/>
      <c r="SDS716" s="62"/>
      <c r="SDT716" s="62"/>
      <c r="SDU716" s="62"/>
      <c r="SDV716" s="62"/>
      <c r="SDW716" s="62"/>
      <c r="SDX716" s="62"/>
      <c r="SDY716" s="62"/>
      <c r="SDZ716" s="62"/>
      <c r="SEA716" s="62"/>
      <c r="SEB716" s="62"/>
      <c r="SEC716" s="62"/>
      <c r="SED716" s="62"/>
      <c r="SEE716" s="62"/>
      <c r="SEF716" s="62"/>
      <c r="SEG716" s="62"/>
      <c r="SEH716" s="62"/>
      <c r="SEI716" s="62"/>
      <c r="SEJ716" s="62"/>
      <c r="SEK716" s="62"/>
      <c r="SEL716" s="62"/>
      <c r="SEM716" s="62"/>
      <c r="SEN716" s="62"/>
      <c r="SEO716" s="62"/>
      <c r="SEP716" s="62"/>
      <c r="SEQ716" s="62"/>
      <c r="SER716" s="62"/>
      <c r="SES716" s="62"/>
      <c r="SET716" s="62"/>
      <c r="SEU716" s="62"/>
      <c r="SEV716" s="62"/>
      <c r="SEW716" s="62"/>
      <c r="SEX716" s="62"/>
      <c r="SEY716" s="62"/>
      <c r="SEZ716" s="62"/>
      <c r="SFA716" s="62"/>
      <c r="SFB716" s="62"/>
      <c r="SFC716" s="62"/>
      <c r="SFD716" s="62"/>
      <c r="SFE716" s="62"/>
      <c r="SFF716" s="62"/>
      <c r="SFG716" s="62"/>
      <c r="SFH716" s="62"/>
      <c r="SFI716" s="62"/>
      <c r="SFJ716" s="62"/>
      <c r="SFK716" s="62"/>
      <c r="SFL716" s="62"/>
      <c r="SFM716" s="62"/>
      <c r="SFN716" s="62"/>
      <c r="SFO716" s="62"/>
      <c r="SFP716" s="62"/>
      <c r="SFQ716" s="62"/>
      <c r="SFR716" s="62"/>
      <c r="SFS716" s="62"/>
      <c r="SFT716" s="62"/>
      <c r="SFU716" s="62"/>
      <c r="SFV716" s="62"/>
      <c r="SFW716" s="62"/>
      <c r="SFX716" s="62"/>
      <c r="SFY716" s="62"/>
      <c r="SFZ716" s="62"/>
      <c r="SGA716" s="62"/>
      <c r="SGB716" s="62"/>
      <c r="SGC716" s="62"/>
      <c r="SGD716" s="62"/>
      <c r="SGE716" s="62"/>
      <c r="SGF716" s="62"/>
      <c r="SGG716" s="62"/>
      <c r="SGH716" s="62"/>
      <c r="SGI716" s="62"/>
      <c r="SGJ716" s="62"/>
      <c r="SGK716" s="62"/>
      <c r="SGL716" s="62"/>
      <c r="SGM716" s="62"/>
      <c r="SGN716" s="62"/>
      <c r="SGO716" s="62"/>
      <c r="SGP716" s="62"/>
      <c r="SGQ716" s="62"/>
      <c r="SGR716" s="62"/>
      <c r="SGS716" s="62"/>
      <c r="SGT716" s="62"/>
      <c r="SGU716" s="62"/>
      <c r="SGV716" s="62"/>
      <c r="SGW716" s="62"/>
      <c r="SGX716" s="62"/>
      <c r="SGY716" s="62"/>
      <c r="SGZ716" s="62"/>
      <c r="SHA716" s="62"/>
      <c r="SHB716" s="62"/>
      <c r="SHC716" s="62"/>
      <c r="SHD716" s="62"/>
      <c r="SHE716" s="62"/>
      <c r="SHF716" s="62"/>
      <c r="SHG716" s="62"/>
      <c r="SHH716" s="62"/>
      <c r="SHI716" s="62"/>
      <c r="SHJ716" s="62"/>
      <c r="SHK716" s="62"/>
      <c r="SHL716" s="62"/>
      <c r="SHM716" s="62"/>
      <c r="SHN716" s="62"/>
      <c r="SHO716" s="62"/>
      <c r="SHP716" s="62"/>
      <c r="SHQ716" s="62"/>
      <c r="SHR716" s="62"/>
      <c r="SHS716" s="62"/>
      <c r="SHT716" s="62"/>
      <c r="SHU716" s="62"/>
      <c r="SHV716" s="62"/>
      <c r="SHW716" s="62"/>
      <c r="SHX716" s="62"/>
      <c r="SHY716" s="62"/>
      <c r="SHZ716" s="62"/>
      <c r="SIA716" s="62"/>
      <c r="SIB716" s="62"/>
      <c r="SIC716" s="62"/>
      <c r="SID716" s="62"/>
      <c r="SIE716" s="62"/>
      <c r="SIF716" s="62"/>
      <c r="SIG716" s="62"/>
      <c r="SIH716" s="62"/>
      <c r="SII716" s="62"/>
      <c r="SIJ716" s="62"/>
      <c r="SIK716" s="62"/>
      <c r="SIL716" s="62"/>
      <c r="SIM716" s="62"/>
      <c r="SIN716" s="62"/>
      <c r="SIO716" s="62"/>
      <c r="SIP716" s="62"/>
      <c r="SIQ716" s="62"/>
      <c r="SIR716" s="62"/>
      <c r="SIS716" s="62"/>
      <c r="SIT716" s="62"/>
      <c r="SIU716" s="62"/>
      <c r="SIV716" s="62"/>
      <c r="SIW716" s="62"/>
      <c r="SIX716" s="62"/>
      <c r="SIY716" s="62"/>
      <c r="SIZ716" s="62"/>
      <c r="SJA716" s="62"/>
      <c r="SJB716" s="62"/>
      <c r="SJC716" s="62"/>
      <c r="SJD716" s="62"/>
      <c r="SJE716" s="62"/>
      <c r="SJF716" s="62"/>
      <c r="SJG716" s="62"/>
      <c r="SJH716" s="62"/>
      <c r="SJI716" s="62"/>
      <c r="SJJ716" s="62"/>
      <c r="SJK716" s="62"/>
      <c r="SJL716" s="62"/>
      <c r="SJM716" s="62"/>
      <c r="SJN716" s="62"/>
      <c r="SJO716" s="62"/>
      <c r="SJP716" s="62"/>
      <c r="SJQ716" s="62"/>
      <c r="SJR716" s="62"/>
      <c r="SJS716" s="62"/>
      <c r="SJT716" s="62"/>
      <c r="SJU716" s="62"/>
      <c r="SJV716" s="62"/>
      <c r="SJW716" s="62"/>
      <c r="SJX716" s="62"/>
      <c r="SJY716" s="62"/>
      <c r="SJZ716" s="62"/>
      <c r="SKA716" s="62"/>
      <c r="SKB716" s="62"/>
      <c r="SKC716" s="62"/>
      <c r="SKD716" s="62"/>
      <c r="SKE716" s="62"/>
      <c r="SKF716" s="62"/>
      <c r="SKG716" s="62"/>
      <c r="SKH716" s="62"/>
      <c r="SKI716" s="62"/>
      <c r="SKJ716" s="62"/>
      <c r="SKK716" s="62"/>
      <c r="SKL716" s="62"/>
      <c r="SKM716" s="62"/>
      <c r="SKN716" s="62"/>
      <c r="SKO716" s="62"/>
      <c r="SKP716" s="62"/>
      <c r="SKQ716" s="62"/>
      <c r="SKR716" s="62"/>
      <c r="SKS716" s="62"/>
      <c r="SKT716" s="62"/>
      <c r="SKU716" s="62"/>
      <c r="SKV716" s="62"/>
      <c r="SKW716" s="62"/>
      <c r="SKX716" s="62"/>
      <c r="SKY716" s="62"/>
      <c r="SKZ716" s="62"/>
      <c r="SLA716" s="62"/>
      <c r="SLB716" s="62"/>
      <c r="SLC716" s="62"/>
      <c r="SLD716" s="62"/>
      <c r="SLE716" s="62"/>
      <c r="SLF716" s="62"/>
      <c r="SLG716" s="62"/>
      <c r="SLH716" s="62"/>
      <c r="SLI716" s="62"/>
      <c r="SLJ716" s="62"/>
      <c r="SLK716" s="62"/>
      <c r="SLL716" s="62"/>
      <c r="SLM716" s="62"/>
      <c r="SLN716" s="62"/>
      <c r="SLO716" s="62"/>
      <c r="SLP716" s="62"/>
      <c r="SLQ716" s="62"/>
      <c r="SLR716" s="62"/>
      <c r="SLS716" s="62"/>
      <c r="SLT716" s="62"/>
      <c r="SLU716" s="62"/>
      <c r="SLV716" s="62"/>
      <c r="SLW716" s="62"/>
      <c r="SLX716" s="62"/>
      <c r="SLY716" s="62"/>
      <c r="SLZ716" s="62"/>
      <c r="SMA716" s="62"/>
      <c r="SMB716" s="62"/>
      <c r="SMC716" s="62"/>
      <c r="SMD716" s="62"/>
      <c r="SME716" s="62"/>
      <c r="SMF716" s="62"/>
      <c r="SMG716" s="62"/>
      <c r="SMH716" s="62"/>
      <c r="SMI716" s="62"/>
      <c r="SMJ716" s="62"/>
      <c r="SMK716" s="62"/>
      <c r="SML716" s="62"/>
      <c r="SMM716" s="62"/>
      <c r="SMN716" s="62"/>
      <c r="SMO716" s="62"/>
      <c r="SMP716" s="62"/>
      <c r="SMQ716" s="62"/>
      <c r="SMR716" s="62"/>
      <c r="SMS716" s="62"/>
      <c r="SMT716" s="62"/>
      <c r="SMU716" s="62"/>
      <c r="SMV716" s="62"/>
      <c r="SMW716" s="62"/>
      <c r="SMX716" s="62"/>
      <c r="SMY716" s="62"/>
      <c r="SMZ716" s="62"/>
      <c r="SNA716" s="62"/>
      <c r="SNB716" s="62"/>
      <c r="SNC716" s="62"/>
      <c r="SND716" s="62"/>
      <c r="SNE716" s="62"/>
      <c r="SNF716" s="62"/>
      <c r="SNG716" s="62"/>
      <c r="SNH716" s="62"/>
      <c r="SNI716" s="62"/>
      <c r="SNJ716" s="62"/>
      <c r="SNK716" s="62"/>
      <c r="SNL716" s="62"/>
      <c r="SNM716" s="62"/>
      <c r="SNN716" s="62"/>
      <c r="SNO716" s="62"/>
      <c r="SNP716" s="62"/>
      <c r="SNQ716" s="62"/>
      <c r="SNR716" s="62"/>
      <c r="SNS716" s="62"/>
      <c r="SNT716" s="62"/>
      <c r="SNU716" s="62"/>
      <c r="SNV716" s="62"/>
      <c r="SNW716" s="62"/>
      <c r="SNX716" s="62"/>
      <c r="SNY716" s="62"/>
      <c r="SNZ716" s="62"/>
      <c r="SOA716" s="62"/>
      <c r="SOB716" s="62"/>
      <c r="SOC716" s="62"/>
      <c r="SOD716" s="62"/>
      <c r="SOE716" s="62"/>
      <c r="SOF716" s="62"/>
      <c r="SOG716" s="62"/>
      <c r="SOH716" s="62"/>
      <c r="SOI716" s="62"/>
      <c r="SOJ716" s="62"/>
      <c r="SOK716" s="62"/>
      <c r="SOL716" s="62"/>
      <c r="SOM716" s="62"/>
      <c r="SON716" s="62"/>
      <c r="SOO716" s="62"/>
      <c r="SOP716" s="62"/>
      <c r="SOQ716" s="62"/>
      <c r="SOR716" s="62"/>
      <c r="SOS716" s="62"/>
      <c r="SOT716" s="62"/>
      <c r="SOU716" s="62"/>
      <c r="SOV716" s="62"/>
      <c r="SOW716" s="62"/>
      <c r="SOX716" s="62"/>
      <c r="SOY716" s="62"/>
      <c r="SOZ716" s="62"/>
      <c r="SPA716" s="62"/>
      <c r="SPB716" s="62"/>
      <c r="SPC716" s="62"/>
      <c r="SPD716" s="62"/>
      <c r="SPE716" s="62"/>
      <c r="SPF716" s="62"/>
      <c r="SPG716" s="62"/>
      <c r="SPH716" s="62"/>
      <c r="SPI716" s="62"/>
      <c r="SPJ716" s="62"/>
      <c r="SPK716" s="62"/>
      <c r="SPL716" s="62"/>
      <c r="SPM716" s="62"/>
      <c r="SPN716" s="62"/>
      <c r="SPO716" s="62"/>
      <c r="SPP716" s="62"/>
      <c r="SPQ716" s="62"/>
      <c r="SPR716" s="62"/>
      <c r="SPS716" s="62"/>
      <c r="SPT716" s="62"/>
      <c r="SPU716" s="62"/>
      <c r="SPV716" s="62"/>
      <c r="SPW716" s="62"/>
      <c r="SPX716" s="62"/>
      <c r="SPY716" s="62"/>
      <c r="SPZ716" s="62"/>
      <c r="SQA716" s="62"/>
      <c r="SQB716" s="62"/>
      <c r="SQC716" s="62"/>
      <c r="SQD716" s="62"/>
      <c r="SQE716" s="62"/>
      <c r="SQF716" s="62"/>
      <c r="SQG716" s="62"/>
      <c r="SQH716" s="62"/>
      <c r="SQI716" s="62"/>
      <c r="SQJ716" s="62"/>
      <c r="SQK716" s="62"/>
      <c r="SQL716" s="62"/>
      <c r="SQM716" s="62"/>
      <c r="SQN716" s="62"/>
      <c r="SQO716" s="62"/>
      <c r="SQP716" s="62"/>
      <c r="SQQ716" s="62"/>
      <c r="SQR716" s="62"/>
      <c r="SQS716" s="62"/>
      <c r="SQT716" s="62"/>
      <c r="SQU716" s="62"/>
      <c r="SQV716" s="62"/>
      <c r="SQW716" s="62"/>
      <c r="SQX716" s="62"/>
      <c r="SQY716" s="62"/>
      <c r="SQZ716" s="62"/>
      <c r="SRA716" s="62"/>
      <c r="SRB716" s="62"/>
      <c r="SRC716" s="62"/>
      <c r="SRD716" s="62"/>
      <c r="SRE716" s="62"/>
      <c r="SRF716" s="62"/>
      <c r="SRG716" s="62"/>
      <c r="SRH716" s="62"/>
      <c r="SRI716" s="62"/>
      <c r="SRJ716" s="62"/>
      <c r="SRK716" s="62"/>
      <c r="SRL716" s="62"/>
      <c r="SRM716" s="62"/>
      <c r="SRN716" s="62"/>
      <c r="SRO716" s="62"/>
      <c r="SRP716" s="62"/>
      <c r="SRQ716" s="62"/>
      <c r="SRR716" s="62"/>
      <c r="SRS716" s="62"/>
      <c r="SRT716" s="62"/>
      <c r="SRU716" s="62"/>
      <c r="SRV716" s="62"/>
      <c r="SRW716" s="62"/>
      <c r="SRX716" s="62"/>
      <c r="SRY716" s="62"/>
      <c r="SRZ716" s="62"/>
      <c r="SSA716" s="62"/>
      <c r="SSB716" s="62"/>
      <c r="SSC716" s="62"/>
      <c r="SSD716" s="62"/>
      <c r="SSE716" s="62"/>
      <c r="SSF716" s="62"/>
      <c r="SSG716" s="62"/>
      <c r="SSH716" s="62"/>
      <c r="SSI716" s="62"/>
      <c r="SSJ716" s="62"/>
      <c r="SSK716" s="62"/>
      <c r="SSL716" s="62"/>
      <c r="SSM716" s="62"/>
      <c r="SSN716" s="62"/>
      <c r="SSO716" s="62"/>
      <c r="SSP716" s="62"/>
      <c r="SSQ716" s="62"/>
      <c r="SSR716" s="62"/>
      <c r="SSS716" s="62"/>
      <c r="SST716" s="62"/>
      <c r="SSU716" s="62"/>
      <c r="SSV716" s="62"/>
      <c r="SSW716" s="62"/>
      <c r="SSX716" s="62"/>
      <c r="SSY716" s="62"/>
      <c r="SSZ716" s="62"/>
      <c r="STA716" s="62"/>
      <c r="STB716" s="62"/>
      <c r="STC716" s="62"/>
      <c r="STD716" s="62"/>
      <c r="STE716" s="62"/>
      <c r="STF716" s="62"/>
      <c r="STG716" s="62"/>
      <c r="STH716" s="62"/>
      <c r="STI716" s="62"/>
      <c r="STJ716" s="62"/>
      <c r="STK716" s="62"/>
      <c r="STL716" s="62"/>
      <c r="STM716" s="62"/>
      <c r="STN716" s="62"/>
      <c r="STO716" s="62"/>
      <c r="STP716" s="62"/>
      <c r="STQ716" s="62"/>
      <c r="STR716" s="62"/>
      <c r="STS716" s="62"/>
      <c r="STT716" s="62"/>
      <c r="STU716" s="62"/>
      <c r="STV716" s="62"/>
      <c r="STW716" s="62"/>
      <c r="STX716" s="62"/>
      <c r="STY716" s="62"/>
      <c r="STZ716" s="62"/>
      <c r="SUA716" s="62"/>
      <c r="SUB716" s="62"/>
      <c r="SUC716" s="62"/>
      <c r="SUD716" s="62"/>
      <c r="SUE716" s="62"/>
      <c r="SUF716" s="62"/>
      <c r="SUG716" s="62"/>
      <c r="SUH716" s="62"/>
      <c r="SUI716" s="62"/>
      <c r="SUJ716" s="62"/>
      <c r="SUK716" s="62"/>
      <c r="SUL716" s="62"/>
      <c r="SUM716" s="62"/>
      <c r="SUN716" s="62"/>
      <c r="SUO716" s="62"/>
      <c r="SUP716" s="62"/>
      <c r="SUQ716" s="62"/>
      <c r="SUR716" s="62"/>
      <c r="SUS716" s="62"/>
      <c r="SUT716" s="62"/>
      <c r="SUU716" s="62"/>
      <c r="SUV716" s="62"/>
      <c r="SUW716" s="62"/>
      <c r="SUX716" s="62"/>
      <c r="SUY716" s="62"/>
      <c r="SUZ716" s="62"/>
      <c r="SVA716" s="62"/>
      <c r="SVB716" s="62"/>
      <c r="SVC716" s="62"/>
      <c r="SVD716" s="62"/>
      <c r="SVE716" s="62"/>
      <c r="SVF716" s="62"/>
      <c r="SVG716" s="62"/>
      <c r="SVH716" s="62"/>
      <c r="SVI716" s="62"/>
      <c r="SVJ716" s="62"/>
      <c r="SVK716" s="62"/>
      <c r="SVL716" s="62"/>
      <c r="SVM716" s="62"/>
      <c r="SVN716" s="62"/>
      <c r="SVO716" s="62"/>
      <c r="SVP716" s="62"/>
      <c r="SVQ716" s="62"/>
      <c r="SVR716" s="62"/>
      <c r="SVS716" s="62"/>
      <c r="SVT716" s="62"/>
      <c r="SVU716" s="62"/>
      <c r="SVV716" s="62"/>
      <c r="SVW716" s="62"/>
      <c r="SVX716" s="62"/>
      <c r="SVY716" s="62"/>
      <c r="SVZ716" s="62"/>
      <c r="SWA716" s="62"/>
      <c r="SWB716" s="62"/>
      <c r="SWC716" s="62"/>
      <c r="SWD716" s="62"/>
      <c r="SWE716" s="62"/>
      <c r="SWF716" s="62"/>
      <c r="SWG716" s="62"/>
      <c r="SWH716" s="62"/>
      <c r="SWI716" s="62"/>
      <c r="SWJ716" s="62"/>
      <c r="SWK716" s="62"/>
      <c r="SWL716" s="62"/>
      <c r="SWM716" s="62"/>
      <c r="SWN716" s="62"/>
      <c r="SWO716" s="62"/>
      <c r="SWP716" s="62"/>
      <c r="SWQ716" s="62"/>
      <c r="SWR716" s="62"/>
      <c r="SWS716" s="62"/>
      <c r="SWT716" s="62"/>
      <c r="SWU716" s="62"/>
      <c r="SWV716" s="62"/>
      <c r="SWW716" s="62"/>
      <c r="SWX716" s="62"/>
      <c r="SWY716" s="62"/>
      <c r="SWZ716" s="62"/>
      <c r="SXA716" s="62"/>
      <c r="SXB716" s="62"/>
      <c r="SXC716" s="62"/>
      <c r="SXD716" s="62"/>
      <c r="SXE716" s="62"/>
      <c r="SXF716" s="62"/>
      <c r="SXG716" s="62"/>
      <c r="SXH716" s="62"/>
      <c r="SXI716" s="62"/>
      <c r="SXJ716" s="62"/>
      <c r="SXK716" s="62"/>
      <c r="SXL716" s="62"/>
      <c r="SXM716" s="62"/>
      <c r="SXN716" s="62"/>
      <c r="SXO716" s="62"/>
      <c r="SXP716" s="62"/>
      <c r="SXQ716" s="62"/>
      <c r="SXR716" s="62"/>
      <c r="SXS716" s="62"/>
      <c r="SXT716" s="62"/>
      <c r="SXU716" s="62"/>
      <c r="SXV716" s="62"/>
      <c r="SXW716" s="62"/>
      <c r="SXX716" s="62"/>
      <c r="SXY716" s="62"/>
      <c r="SXZ716" s="62"/>
      <c r="SYA716" s="62"/>
      <c r="SYB716" s="62"/>
      <c r="SYC716" s="62"/>
      <c r="SYD716" s="62"/>
      <c r="SYE716" s="62"/>
      <c r="SYF716" s="62"/>
      <c r="SYG716" s="62"/>
      <c r="SYH716" s="62"/>
      <c r="SYI716" s="62"/>
      <c r="SYJ716" s="62"/>
      <c r="SYK716" s="62"/>
      <c r="SYL716" s="62"/>
      <c r="SYM716" s="62"/>
      <c r="SYN716" s="62"/>
      <c r="SYO716" s="62"/>
      <c r="SYP716" s="62"/>
      <c r="SYQ716" s="62"/>
      <c r="SYR716" s="62"/>
      <c r="SYS716" s="62"/>
      <c r="SYT716" s="62"/>
      <c r="SYU716" s="62"/>
      <c r="SYV716" s="62"/>
      <c r="SYW716" s="62"/>
      <c r="SYX716" s="62"/>
      <c r="SYY716" s="62"/>
      <c r="SYZ716" s="62"/>
      <c r="SZA716" s="62"/>
      <c r="SZB716" s="62"/>
      <c r="SZC716" s="62"/>
      <c r="SZD716" s="62"/>
      <c r="SZE716" s="62"/>
      <c r="SZF716" s="62"/>
      <c r="SZG716" s="62"/>
      <c r="SZH716" s="62"/>
      <c r="SZI716" s="62"/>
      <c r="SZJ716" s="62"/>
      <c r="SZK716" s="62"/>
      <c r="SZL716" s="62"/>
      <c r="SZM716" s="62"/>
      <c r="SZN716" s="62"/>
      <c r="SZO716" s="62"/>
      <c r="SZP716" s="62"/>
      <c r="SZQ716" s="62"/>
      <c r="SZR716" s="62"/>
      <c r="SZS716" s="62"/>
      <c r="SZT716" s="62"/>
      <c r="SZU716" s="62"/>
      <c r="SZV716" s="62"/>
      <c r="SZW716" s="62"/>
      <c r="SZX716" s="62"/>
      <c r="SZY716" s="62"/>
      <c r="SZZ716" s="62"/>
      <c r="TAA716" s="62"/>
      <c r="TAB716" s="62"/>
      <c r="TAC716" s="62"/>
      <c r="TAD716" s="62"/>
      <c r="TAE716" s="62"/>
      <c r="TAF716" s="62"/>
      <c r="TAG716" s="62"/>
      <c r="TAH716" s="62"/>
      <c r="TAI716" s="62"/>
      <c r="TAJ716" s="62"/>
      <c r="TAK716" s="62"/>
      <c r="TAL716" s="62"/>
      <c r="TAM716" s="62"/>
      <c r="TAN716" s="62"/>
      <c r="TAO716" s="62"/>
      <c r="TAP716" s="62"/>
      <c r="TAQ716" s="62"/>
      <c r="TAR716" s="62"/>
      <c r="TAS716" s="62"/>
      <c r="TAT716" s="62"/>
      <c r="TAU716" s="62"/>
      <c r="TAV716" s="62"/>
      <c r="TAW716" s="62"/>
      <c r="TAX716" s="62"/>
      <c r="TAY716" s="62"/>
      <c r="TAZ716" s="62"/>
      <c r="TBA716" s="62"/>
      <c r="TBB716" s="62"/>
      <c r="TBC716" s="62"/>
      <c r="TBD716" s="62"/>
      <c r="TBE716" s="62"/>
      <c r="TBF716" s="62"/>
      <c r="TBG716" s="62"/>
      <c r="TBH716" s="62"/>
      <c r="TBI716" s="62"/>
      <c r="TBJ716" s="62"/>
      <c r="TBK716" s="62"/>
      <c r="TBL716" s="62"/>
      <c r="TBM716" s="62"/>
      <c r="TBN716" s="62"/>
      <c r="TBO716" s="62"/>
      <c r="TBP716" s="62"/>
      <c r="TBQ716" s="62"/>
      <c r="TBR716" s="62"/>
      <c r="TBS716" s="62"/>
      <c r="TBT716" s="62"/>
      <c r="TBU716" s="62"/>
      <c r="TBV716" s="62"/>
      <c r="TBW716" s="62"/>
      <c r="TBX716" s="62"/>
      <c r="TBY716" s="62"/>
      <c r="TBZ716" s="62"/>
      <c r="TCA716" s="62"/>
      <c r="TCB716" s="62"/>
      <c r="TCC716" s="62"/>
      <c r="TCD716" s="62"/>
      <c r="TCE716" s="62"/>
      <c r="TCF716" s="62"/>
      <c r="TCG716" s="62"/>
      <c r="TCH716" s="62"/>
      <c r="TCI716" s="62"/>
      <c r="TCJ716" s="62"/>
      <c r="TCK716" s="62"/>
      <c r="TCL716" s="62"/>
      <c r="TCM716" s="62"/>
      <c r="TCN716" s="62"/>
      <c r="TCO716" s="62"/>
      <c r="TCP716" s="62"/>
      <c r="TCQ716" s="62"/>
      <c r="TCR716" s="62"/>
      <c r="TCS716" s="62"/>
      <c r="TCT716" s="62"/>
      <c r="TCU716" s="62"/>
      <c r="TCV716" s="62"/>
      <c r="TCW716" s="62"/>
      <c r="TCX716" s="62"/>
      <c r="TCY716" s="62"/>
      <c r="TCZ716" s="62"/>
      <c r="TDA716" s="62"/>
      <c r="TDB716" s="62"/>
      <c r="TDC716" s="62"/>
      <c r="TDD716" s="62"/>
      <c r="TDE716" s="62"/>
      <c r="TDF716" s="62"/>
      <c r="TDG716" s="62"/>
      <c r="TDH716" s="62"/>
      <c r="TDI716" s="62"/>
      <c r="TDJ716" s="62"/>
      <c r="TDK716" s="62"/>
      <c r="TDL716" s="62"/>
      <c r="TDM716" s="62"/>
      <c r="TDN716" s="62"/>
      <c r="TDO716" s="62"/>
      <c r="TDP716" s="62"/>
      <c r="TDQ716" s="62"/>
      <c r="TDR716" s="62"/>
      <c r="TDS716" s="62"/>
      <c r="TDT716" s="62"/>
      <c r="TDU716" s="62"/>
      <c r="TDV716" s="62"/>
      <c r="TDW716" s="62"/>
      <c r="TDX716" s="62"/>
      <c r="TDY716" s="62"/>
      <c r="TDZ716" s="62"/>
      <c r="TEA716" s="62"/>
      <c r="TEB716" s="62"/>
      <c r="TEC716" s="62"/>
      <c r="TED716" s="62"/>
      <c r="TEE716" s="62"/>
      <c r="TEF716" s="62"/>
      <c r="TEG716" s="62"/>
      <c r="TEH716" s="62"/>
      <c r="TEI716" s="62"/>
      <c r="TEJ716" s="62"/>
      <c r="TEK716" s="62"/>
      <c r="TEL716" s="62"/>
      <c r="TEM716" s="62"/>
      <c r="TEN716" s="62"/>
      <c r="TEO716" s="62"/>
      <c r="TEP716" s="62"/>
      <c r="TEQ716" s="62"/>
      <c r="TER716" s="62"/>
      <c r="TES716" s="62"/>
      <c r="TET716" s="62"/>
      <c r="TEU716" s="62"/>
      <c r="TEV716" s="62"/>
      <c r="TEW716" s="62"/>
      <c r="TEX716" s="62"/>
      <c r="TEY716" s="62"/>
      <c r="TEZ716" s="62"/>
      <c r="TFA716" s="62"/>
      <c r="TFB716" s="62"/>
      <c r="TFC716" s="62"/>
      <c r="TFD716" s="62"/>
      <c r="TFE716" s="62"/>
      <c r="TFF716" s="62"/>
      <c r="TFG716" s="62"/>
      <c r="TFH716" s="62"/>
      <c r="TFI716" s="62"/>
      <c r="TFJ716" s="62"/>
      <c r="TFK716" s="62"/>
      <c r="TFL716" s="62"/>
      <c r="TFM716" s="62"/>
      <c r="TFN716" s="62"/>
      <c r="TFO716" s="62"/>
      <c r="TFP716" s="62"/>
      <c r="TFQ716" s="62"/>
      <c r="TFR716" s="62"/>
      <c r="TFS716" s="62"/>
      <c r="TFT716" s="62"/>
      <c r="TFU716" s="62"/>
      <c r="TFV716" s="62"/>
      <c r="TFW716" s="62"/>
      <c r="TFX716" s="62"/>
      <c r="TFY716" s="62"/>
      <c r="TFZ716" s="62"/>
      <c r="TGA716" s="62"/>
      <c r="TGB716" s="62"/>
      <c r="TGC716" s="62"/>
      <c r="TGD716" s="62"/>
      <c r="TGE716" s="62"/>
      <c r="TGF716" s="62"/>
      <c r="TGG716" s="62"/>
      <c r="TGH716" s="62"/>
      <c r="TGI716" s="62"/>
      <c r="TGJ716" s="62"/>
      <c r="TGK716" s="62"/>
      <c r="TGL716" s="62"/>
      <c r="TGM716" s="62"/>
      <c r="TGN716" s="62"/>
      <c r="TGO716" s="62"/>
      <c r="TGP716" s="62"/>
      <c r="TGQ716" s="62"/>
      <c r="TGR716" s="62"/>
      <c r="TGS716" s="62"/>
      <c r="TGT716" s="62"/>
      <c r="TGU716" s="62"/>
      <c r="TGV716" s="62"/>
      <c r="TGW716" s="62"/>
      <c r="TGX716" s="62"/>
      <c r="TGY716" s="62"/>
      <c r="TGZ716" s="62"/>
      <c r="THA716" s="62"/>
      <c r="THB716" s="62"/>
      <c r="THC716" s="62"/>
      <c r="THD716" s="62"/>
      <c r="THE716" s="62"/>
      <c r="THF716" s="62"/>
      <c r="THG716" s="62"/>
      <c r="THH716" s="62"/>
      <c r="THI716" s="62"/>
      <c r="THJ716" s="62"/>
      <c r="THK716" s="62"/>
      <c r="THL716" s="62"/>
      <c r="THM716" s="62"/>
      <c r="THN716" s="62"/>
      <c r="THO716" s="62"/>
      <c r="THP716" s="62"/>
      <c r="THQ716" s="62"/>
      <c r="THR716" s="62"/>
      <c r="THS716" s="62"/>
      <c r="THT716" s="62"/>
      <c r="THU716" s="62"/>
      <c r="THV716" s="62"/>
      <c r="THW716" s="62"/>
      <c r="THX716" s="62"/>
      <c r="THY716" s="62"/>
      <c r="THZ716" s="62"/>
      <c r="TIA716" s="62"/>
      <c r="TIB716" s="62"/>
      <c r="TIC716" s="62"/>
      <c r="TID716" s="62"/>
      <c r="TIE716" s="62"/>
      <c r="TIF716" s="62"/>
      <c r="TIG716" s="62"/>
      <c r="TIH716" s="62"/>
      <c r="TII716" s="62"/>
      <c r="TIJ716" s="62"/>
      <c r="TIK716" s="62"/>
      <c r="TIL716" s="62"/>
      <c r="TIM716" s="62"/>
      <c r="TIN716" s="62"/>
      <c r="TIO716" s="62"/>
      <c r="TIP716" s="62"/>
      <c r="TIQ716" s="62"/>
      <c r="TIR716" s="62"/>
      <c r="TIS716" s="62"/>
      <c r="TIT716" s="62"/>
      <c r="TIU716" s="62"/>
      <c r="TIV716" s="62"/>
      <c r="TIW716" s="62"/>
      <c r="TIX716" s="62"/>
      <c r="TIY716" s="62"/>
      <c r="TIZ716" s="62"/>
      <c r="TJA716" s="62"/>
      <c r="TJB716" s="62"/>
      <c r="TJC716" s="62"/>
      <c r="TJD716" s="62"/>
      <c r="TJE716" s="62"/>
      <c r="TJF716" s="62"/>
      <c r="TJG716" s="62"/>
      <c r="TJH716" s="62"/>
      <c r="TJI716" s="62"/>
      <c r="TJJ716" s="62"/>
      <c r="TJK716" s="62"/>
      <c r="TJL716" s="62"/>
      <c r="TJM716" s="62"/>
      <c r="TJN716" s="62"/>
      <c r="TJO716" s="62"/>
      <c r="TJP716" s="62"/>
      <c r="TJQ716" s="62"/>
      <c r="TJR716" s="62"/>
      <c r="TJS716" s="62"/>
      <c r="TJT716" s="62"/>
      <c r="TJU716" s="62"/>
      <c r="TJV716" s="62"/>
      <c r="TJW716" s="62"/>
      <c r="TJX716" s="62"/>
      <c r="TJY716" s="62"/>
      <c r="TJZ716" s="62"/>
      <c r="TKA716" s="62"/>
      <c r="TKB716" s="62"/>
      <c r="TKC716" s="62"/>
      <c r="TKD716" s="62"/>
      <c r="TKE716" s="62"/>
      <c r="TKF716" s="62"/>
      <c r="TKG716" s="62"/>
      <c r="TKH716" s="62"/>
      <c r="TKI716" s="62"/>
      <c r="TKJ716" s="62"/>
      <c r="TKK716" s="62"/>
      <c r="TKL716" s="62"/>
      <c r="TKM716" s="62"/>
      <c r="TKN716" s="62"/>
      <c r="TKO716" s="62"/>
      <c r="TKP716" s="62"/>
      <c r="TKQ716" s="62"/>
      <c r="TKR716" s="62"/>
      <c r="TKS716" s="62"/>
      <c r="TKT716" s="62"/>
      <c r="TKU716" s="62"/>
      <c r="TKV716" s="62"/>
      <c r="TKW716" s="62"/>
      <c r="TKX716" s="62"/>
      <c r="TKY716" s="62"/>
      <c r="TKZ716" s="62"/>
      <c r="TLA716" s="62"/>
      <c r="TLB716" s="62"/>
      <c r="TLC716" s="62"/>
      <c r="TLD716" s="62"/>
      <c r="TLE716" s="62"/>
      <c r="TLF716" s="62"/>
      <c r="TLG716" s="62"/>
      <c r="TLH716" s="62"/>
      <c r="TLI716" s="62"/>
      <c r="TLJ716" s="62"/>
      <c r="TLK716" s="62"/>
      <c r="TLL716" s="62"/>
      <c r="TLM716" s="62"/>
      <c r="TLN716" s="62"/>
      <c r="TLO716" s="62"/>
      <c r="TLP716" s="62"/>
      <c r="TLQ716" s="62"/>
      <c r="TLR716" s="62"/>
      <c r="TLS716" s="62"/>
      <c r="TLT716" s="62"/>
      <c r="TLU716" s="62"/>
      <c r="TLV716" s="62"/>
      <c r="TLW716" s="62"/>
      <c r="TLX716" s="62"/>
      <c r="TLY716" s="62"/>
      <c r="TLZ716" s="62"/>
      <c r="TMA716" s="62"/>
      <c r="TMB716" s="62"/>
      <c r="TMC716" s="62"/>
      <c r="TMD716" s="62"/>
      <c r="TME716" s="62"/>
      <c r="TMF716" s="62"/>
      <c r="TMG716" s="62"/>
      <c r="TMH716" s="62"/>
      <c r="TMI716" s="62"/>
      <c r="TMJ716" s="62"/>
      <c r="TMK716" s="62"/>
      <c r="TML716" s="62"/>
      <c r="TMM716" s="62"/>
      <c r="TMN716" s="62"/>
      <c r="TMO716" s="62"/>
      <c r="TMP716" s="62"/>
      <c r="TMQ716" s="62"/>
      <c r="TMR716" s="62"/>
      <c r="TMS716" s="62"/>
      <c r="TMT716" s="62"/>
      <c r="TMU716" s="62"/>
      <c r="TMV716" s="62"/>
      <c r="TMW716" s="62"/>
      <c r="TMX716" s="62"/>
      <c r="TMY716" s="62"/>
      <c r="TMZ716" s="62"/>
      <c r="TNA716" s="62"/>
      <c r="TNB716" s="62"/>
      <c r="TNC716" s="62"/>
      <c r="TND716" s="62"/>
      <c r="TNE716" s="62"/>
      <c r="TNF716" s="62"/>
      <c r="TNG716" s="62"/>
      <c r="TNH716" s="62"/>
      <c r="TNI716" s="62"/>
      <c r="TNJ716" s="62"/>
      <c r="TNK716" s="62"/>
      <c r="TNL716" s="62"/>
      <c r="TNM716" s="62"/>
      <c r="TNN716" s="62"/>
      <c r="TNO716" s="62"/>
      <c r="TNP716" s="62"/>
      <c r="TNQ716" s="62"/>
      <c r="TNR716" s="62"/>
      <c r="TNS716" s="62"/>
      <c r="TNT716" s="62"/>
      <c r="TNU716" s="62"/>
      <c r="TNV716" s="62"/>
      <c r="TNW716" s="62"/>
      <c r="TNX716" s="62"/>
      <c r="TNY716" s="62"/>
      <c r="TNZ716" s="62"/>
      <c r="TOA716" s="62"/>
      <c r="TOB716" s="62"/>
      <c r="TOC716" s="62"/>
      <c r="TOD716" s="62"/>
      <c r="TOE716" s="62"/>
      <c r="TOF716" s="62"/>
      <c r="TOG716" s="62"/>
      <c r="TOH716" s="62"/>
      <c r="TOI716" s="62"/>
      <c r="TOJ716" s="62"/>
      <c r="TOK716" s="62"/>
      <c r="TOL716" s="62"/>
      <c r="TOM716" s="62"/>
      <c r="TON716" s="62"/>
      <c r="TOO716" s="62"/>
      <c r="TOP716" s="62"/>
      <c r="TOQ716" s="62"/>
      <c r="TOR716" s="62"/>
      <c r="TOS716" s="62"/>
      <c r="TOT716" s="62"/>
      <c r="TOU716" s="62"/>
      <c r="TOV716" s="62"/>
      <c r="TOW716" s="62"/>
      <c r="TOX716" s="62"/>
      <c r="TOY716" s="62"/>
      <c r="TOZ716" s="62"/>
      <c r="TPA716" s="62"/>
      <c r="TPB716" s="62"/>
      <c r="TPC716" s="62"/>
      <c r="TPD716" s="62"/>
      <c r="TPE716" s="62"/>
      <c r="TPF716" s="62"/>
      <c r="TPG716" s="62"/>
      <c r="TPH716" s="62"/>
      <c r="TPI716" s="62"/>
      <c r="TPJ716" s="62"/>
      <c r="TPK716" s="62"/>
      <c r="TPL716" s="62"/>
      <c r="TPM716" s="62"/>
      <c r="TPN716" s="62"/>
      <c r="TPO716" s="62"/>
      <c r="TPP716" s="62"/>
      <c r="TPQ716" s="62"/>
      <c r="TPR716" s="62"/>
      <c r="TPS716" s="62"/>
      <c r="TPT716" s="62"/>
      <c r="TPU716" s="62"/>
      <c r="TPV716" s="62"/>
      <c r="TPW716" s="62"/>
      <c r="TPX716" s="62"/>
      <c r="TPY716" s="62"/>
      <c r="TPZ716" s="62"/>
      <c r="TQA716" s="62"/>
      <c r="TQB716" s="62"/>
      <c r="TQC716" s="62"/>
      <c r="TQD716" s="62"/>
      <c r="TQE716" s="62"/>
      <c r="TQF716" s="62"/>
      <c r="TQG716" s="62"/>
      <c r="TQH716" s="62"/>
      <c r="TQI716" s="62"/>
      <c r="TQJ716" s="62"/>
      <c r="TQK716" s="62"/>
      <c r="TQL716" s="62"/>
      <c r="TQM716" s="62"/>
      <c r="TQN716" s="62"/>
      <c r="TQO716" s="62"/>
      <c r="TQP716" s="62"/>
      <c r="TQQ716" s="62"/>
      <c r="TQR716" s="62"/>
      <c r="TQS716" s="62"/>
      <c r="TQT716" s="62"/>
      <c r="TQU716" s="62"/>
      <c r="TQV716" s="62"/>
      <c r="TQW716" s="62"/>
      <c r="TQX716" s="62"/>
      <c r="TQY716" s="62"/>
      <c r="TQZ716" s="62"/>
      <c r="TRA716" s="62"/>
      <c r="TRB716" s="62"/>
      <c r="TRC716" s="62"/>
      <c r="TRD716" s="62"/>
      <c r="TRE716" s="62"/>
      <c r="TRF716" s="62"/>
      <c r="TRG716" s="62"/>
      <c r="TRH716" s="62"/>
      <c r="TRI716" s="62"/>
      <c r="TRJ716" s="62"/>
      <c r="TRK716" s="62"/>
      <c r="TRL716" s="62"/>
      <c r="TRM716" s="62"/>
      <c r="TRN716" s="62"/>
      <c r="TRO716" s="62"/>
      <c r="TRP716" s="62"/>
      <c r="TRQ716" s="62"/>
      <c r="TRR716" s="62"/>
      <c r="TRS716" s="62"/>
      <c r="TRT716" s="62"/>
      <c r="TRU716" s="62"/>
      <c r="TRV716" s="62"/>
      <c r="TRW716" s="62"/>
      <c r="TRX716" s="62"/>
      <c r="TRY716" s="62"/>
      <c r="TRZ716" s="62"/>
      <c r="TSA716" s="62"/>
      <c r="TSB716" s="62"/>
      <c r="TSC716" s="62"/>
      <c r="TSD716" s="62"/>
      <c r="TSE716" s="62"/>
      <c r="TSF716" s="62"/>
      <c r="TSG716" s="62"/>
      <c r="TSH716" s="62"/>
      <c r="TSI716" s="62"/>
      <c r="TSJ716" s="62"/>
      <c r="TSK716" s="62"/>
      <c r="TSL716" s="62"/>
      <c r="TSM716" s="62"/>
      <c r="TSN716" s="62"/>
      <c r="TSO716" s="62"/>
      <c r="TSP716" s="62"/>
      <c r="TSQ716" s="62"/>
      <c r="TSR716" s="62"/>
      <c r="TSS716" s="62"/>
      <c r="TST716" s="62"/>
      <c r="TSU716" s="62"/>
      <c r="TSV716" s="62"/>
      <c r="TSW716" s="62"/>
      <c r="TSX716" s="62"/>
      <c r="TSY716" s="62"/>
      <c r="TSZ716" s="62"/>
      <c r="TTA716" s="62"/>
      <c r="TTB716" s="62"/>
      <c r="TTC716" s="62"/>
      <c r="TTD716" s="62"/>
      <c r="TTE716" s="62"/>
      <c r="TTF716" s="62"/>
      <c r="TTG716" s="62"/>
      <c r="TTH716" s="62"/>
      <c r="TTI716" s="62"/>
      <c r="TTJ716" s="62"/>
      <c r="TTK716" s="62"/>
      <c r="TTL716" s="62"/>
      <c r="TTM716" s="62"/>
      <c r="TTN716" s="62"/>
      <c r="TTO716" s="62"/>
      <c r="TTP716" s="62"/>
      <c r="TTQ716" s="62"/>
      <c r="TTR716" s="62"/>
      <c r="TTS716" s="62"/>
      <c r="TTT716" s="62"/>
      <c r="TTU716" s="62"/>
      <c r="TTV716" s="62"/>
      <c r="TTW716" s="62"/>
      <c r="TTX716" s="62"/>
      <c r="TTY716" s="62"/>
      <c r="TTZ716" s="62"/>
      <c r="TUA716" s="62"/>
      <c r="TUB716" s="62"/>
      <c r="TUC716" s="62"/>
      <c r="TUD716" s="62"/>
      <c r="TUE716" s="62"/>
      <c r="TUF716" s="62"/>
      <c r="TUG716" s="62"/>
      <c r="TUH716" s="62"/>
      <c r="TUI716" s="62"/>
      <c r="TUJ716" s="62"/>
      <c r="TUK716" s="62"/>
      <c r="TUL716" s="62"/>
      <c r="TUM716" s="62"/>
      <c r="TUN716" s="62"/>
      <c r="TUO716" s="62"/>
      <c r="TUP716" s="62"/>
      <c r="TUQ716" s="62"/>
      <c r="TUR716" s="62"/>
      <c r="TUS716" s="62"/>
      <c r="TUT716" s="62"/>
      <c r="TUU716" s="62"/>
      <c r="TUV716" s="62"/>
      <c r="TUW716" s="62"/>
      <c r="TUX716" s="62"/>
      <c r="TUY716" s="62"/>
      <c r="TUZ716" s="62"/>
      <c r="TVA716" s="62"/>
      <c r="TVB716" s="62"/>
      <c r="TVC716" s="62"/>
      <c r="TVD716" s="62"/>
      <c r="TVE716" s="62"/>
      <c r="TVF716" s="62"/>
      <c r="TVG716" s="62"/>
      <c r="TVH716" s="62"/>
      <c r="TVI716" s="62"/>
      <c r="TVJ716" s="62"/>
      <c r="TVK716" s="62"/>
      <c r="TVL716" s="62"/>
      <c r="TVM716" s="62"/>
      <c r="TVN716" s="62"/>
      <c r="TVO716" s="62"/>
      <c r="TVP716" s="62"/>
      <c r="TVQ716" s="62"/>
      <c r="TVR716" s="62"/>
      <c r="TVS716" s="62"/>
      <c r="TVT716" s="62"/>
      <c r="TVU716" s="62"/>
      <c r="TVV716" s="62"/>
      <c r="TVW716" s="62"/>
      <c r="TVX716" s="62"/>
      <c r="TVY716" s="62"/>
      <c r="TVZ716" s="62"/>
      <c r="TWA716" s="62"/>
      <c r="TWB716" s="62"/>
      <c r="TWC716" s="62"/>
      <c r="TWD716" s="62"/>
      <c r="TWE716" s="62"/>
      <c r="TWF716" s="62"/>
      <c r="TWG716" s="62"/>
      <c r="TWH716" s="62"/>
      <c r="TWI716" s="62"/>
      <c r="TWJ716" s="62"/>
      <c r="TWK716" s="62"/>
      <c r="TWL716" s="62"/>
      <c r="TWM716" s="62"/>
      <c r="TWN716" s="62"/>
      <c r="TWO716" s="62"/>
      <c r="TWP716" s="62"/>
      <c r="TWQ716" s="62"/>
      <c r="TWR716" s="62"/>
      <c r="TWS716" s="62"/>
      <c r="TWT716" s="62"/>
      <c r="TWU716" s="62"/>
      <c r="TWV716" s="62"/>
      <c r="TWW716" s="62"/>
      <c r="TWX716" s="62"/>
      <c r="TWY716" s="62"/>
      <c r="TWZ716" s="62"/>
      <c r="TXA716" s="62"/>
      <c r="TXB716" s="62"/>
      <c r="TXC716" s="62"/>
      <c r="TXD716" s="62"/>
      <c r="TXE716" s="62"/>
      <c r="TXF716" s="62"/>
      <c r="TXG716" s="62"/>
      <c r="TXH716" s="62"/>
      <c r="TXI716" s="62"/>
      <c r="TXJ716" s="62"/>
      <c r="TXK716" s="62"/>
      <c r="TXL716" s="62"/>
      <c r="TXM716" s="62"/>
      <c r="TXN716" s="62"/>
      <c r="TXO716" s="62"/>
      <c r="TXP716" s="62"/>
      <c r="TXQ716" s="62"/>
      <c r="TXR716" s="62"/>
      <c r="TXS716" s="62"/>
      <c r="TXT716" s="62"/>
      <c r="TXU716" s="62"/>
      <c r="TXV716" s="62"/>
      <c r="TXW716" s="62"/>
      <c r="TXX716" s="62"/>
      <c r="TXY716" s="62"/>
      <c r="TXZ716" s="62"/>
      <c r="TYA716" s="62"/>
      <c r="TYB716" s="62"/>
      <c r="TYC716" s="62"/>
      <c r="TYD716" s="62"/>
      <c r="TYE716" s="62"/>
      <c r="TYF716" s="62"/>
      <c r="TYG716" s="62"/>
      <c r="TYH716" s="62"/>
      <c r="TYI716" s="62"/>
      <c r="TYJ716" s="62"/>
      <c r="TYK716" s="62"/>
      <c r="TYL716" s="62"/>
      <c r="TYM716" s="62"/>
      <c r="TYN716" s="62"/>
      <c r="TYO716" s="62"/>
      <c r="TYP716" s="62"/>
      <c r="TYQ716" s="62"/>
      <c r="TYR716" s="62"/>
      <c r="TYS716" s="62"/>
      <c r="TYT716" s="62"/>
      <c r="TYU716" s="62"/>
      <c r="TYV716" s="62"/>
      <c r="TYW716" s="62"/>
      <c r="TYX716" s="62"/>
      <c r="TYY716" s="62"/>
      <c r="TYZ716" s="62"/>
      <c r="TZA716" s="62"/>
      <c r="TZB716" s="62"/>
      <c r="TZC716" s="62"/>
      <c r="TZD716" s="62"/>
      <c r="TZE716" s="62"/>
      <c r="TZF716" s="62"/>
      <c r="TZG716" s="62"/>
      <c r="TZH716" s="62"/>
      <c r="TZI716" s="62"/>
      <c r="TZJ716" s="62"/>
      <c r="TZK716" s="62"/>
      <c r="TZL716" s="62"/>
      <c r="TZM716" s="62"/>
      <c r="TZN716" s="62"/>
      <c r="TZO716" s="62"/>
      <c r="TZP716" s="62"/>
      <c r="TZQ716" s="62"/>
      <c r="TZR716" s="62"/>
      <c r="TZS716" s="62"/>
      <c r="TZT716" s="62"/>
      <c r="TZU716" s="62"/>
      <c r="TZV716" s="62"/>
      <c r="TZW716" s="62"/>
      <c r="TZX716" s="62"/>
      <c r="TZY716" s="62"/>
      <c r="TZZ716" s="62"/>
      <c r="UAA716" s="62"/>
      <c r="UAB716" s="62"/>
      <c r="UAC716" s="62"/>
      <c r="UAD716" s="62"/>
      <c r="UAE716" s="62"/>
      <c r="UAF716" s="62"/>
      <c r="UAG716" s="62"/>
      <c r="UAH716" s="62"/>
      <c r="UAI716" s="62"/>
      <c r="UAJ716" s="62"/>
      <c r="UAK716" s="62"/>
      <c r="UAL716" s="62"/>
      <c r="UAM716" s="62"/>
      <c r="UAN716" s="62"/>
      <c r="UAO716" s="62"/>
      <c r="UAP716" s="62"/>
      <c r="UAQ716" s="62"/>
      <c r="UAR716" s="62"/>
      <c r="UAS716" s="62"/>
      <c r="UAT716" s="62"/>
      <c r="UAU716" s="62"/>
      <c r="UAV716" s="62"/>
      <c r="UAW716" s="62"/>
      <c r="UAX716" s="62"/>
      <c r="UAY716" s="62"/>
      <c r="UAZ716" s="62"/>
      <c r="UBA716" s="62"/>
      <c r="UBB716" s="62"/>
      <c r="UBC716" s="62"/>
      <c r="UBD716" s="62"/>
      <c r="UBE716" s="62"/>
      <c r="UBF716" s="62"/>
      <c r="UBG716" s="62"/>
      <c r="UBH716" s="62"/>
      <c r="UBI716" s="62"/>
      <c r="UBJ716" s="62"/>
      <c r="UBK716" s="62"/>
      <c r="UBL716" s="62"/>
      <c r="UBM716" s="62"/>
      <c r="UBN716" s="62"/>
      <c r="UBO716" s="62"/>
      <c r="UBP716" s="62"/>
      <c r="UBQ716" s="62"/>
      <c r="UBR716" s="62"/>
      <c r="UBS716" s="62"/>
      <c r="UBT716" s="62"/>
      <c r="UBU716" s="62"/>
      <c r="UBV716" s="62"/>
      <c r="UBW716" s="62"/>
      <c r="UBX716" s="62"/>
      <c r="UBY716" s="62"/>
      <c r="UBZ716" s="62"/>
      <c r="UCA716" s="62"/>
      <c r="UCB716" s="62"/>
      <c r="UCC716" s="62"/>
      <c r="UCD716" s="62"/>
      <c r="UCE716" s="62"/>
      <c r="UCF716" s="62"/>
      <c r="UCG716" s="62"/>
      <c r="UCH716" s="62"/>
      <c r="UCI716" s="62"/>
      <c r="UCJ716" s="62"/>
      <c r="UCK716" s="62"/>
      <c r="UCL716" s="62"/>
      <c r="UCM716" s="62"/>
      <c r="UCN716" s="62"/>
      <c r="UCO716" s="62"/>
      <c r="UCP716" s="62"/>
      <c r="UCQ716" s="62"/>
      <c r="UCR716" s="62"/>
      <c r="UCS716" s="62"/>
      <c r="UCT716" s="62"/>
      <c r="UCU716" s="62"/>
      <c r="UCV716" s="62"/>
      <c r="UCW716" s="62"/>
      <c r="UCX716" s="62"/>
      <c r="UCY716" s="62"/>
      <c r="UCZ716" s="62"/>
      <c r="UDA716" s="62"/>
      <c r="UDB716" s="62"/>
      <c r="UDC716" s="62"/>
      <c r="UDD716" s="62"/>
      <c r="UDE716" s="62"/>
      <c r="UDF716" s="62"/>
      <c r="UDG716" s="62"/>
      <c r="UDH716" s="62"/>
      <c r="UDI716" s="62"/>
      <c r="UDJ716" s="62"/>
      <c r="UDK716" s="62"/>
      <c r="UDL716" s="62"/>
      <c r="UDM716" s="62"/>
      <c r="UDN716" s="62"/>
      <c r="UDO716" s="62"/>
      <c r="UDP716" s="62"/>
      <c r="UDQ716" s="62"/>
      <c r="UDR716" s="62"/>
      <c r="UDS716" s="62"/>
      <c r="UDT716" s="62"/>
      <c r="UDU716" s="62"/>
      <c r="UDV716" s="62"/>
      <c r="UDW716" s="62"/>
      <c r="UDX716" s="62"/>
      <c r="UDY716" s="62"/>
      <c r="UDZ716" s="62"/>
      <c r="UEA716" s="62"/>
      <c r="UEB716" s="62"/>
      <c r="UEC716" s="62"/>
      <c r="UED716" s="62"/>
      <c r="UEE716" s="62"/>
      <c r="UEF716" s="62"/>
      <c r="UEG716" s="62"/>
      <c r="UEH716" s="62"/>
      <c r="UEI716" s="62"/>
      <c r="UEJ716" s="62"/>
      <c r="UEK716" s="62"/>
      <c r="UEL716" s="62"/>
      <c r="UEM716" s="62"/>
      <c r="UEN716" s="62"/>
      <c r="UEO716" s="62"/>
      <c r="UEP716" s="62"/>
      <c r="UEQ716" s="62"/>
      <c r="UER716" s="62"/>
      <c r="UES716" s="62"/>
      <c r="UET716" s="62"/>
      <c r="UEU716" s="62"/>
      <c r="UEV716" s="62"/>
      <c r="UEW716" s="62"/>
      <c r="UEX716" s="62"/>
      <c r="UEY716" s="62"/>
      <c r="UEZ716" s="62"/>
      <c r="UFA716" s="62"/>
      <c r="UFB716" s="62"/>
      <c r="UFC716" s="62"/>
      <c r="UFD716" s="62"/>
      <c r="UFE716" s="62"/>
      <c r="UFF716" s="62"/>
      <c r="UFG716" s="62"/>
      <c r="UFH716" s="62"/>
      <c r="UFI716" s="62"/>
      <c r="UFJ716" s="62"/>
      <c r="UFK716" s="62"/>
      <c r="UFL716" s="62"/>
      <c r="UFM716" s="62"/>
      <c r="UFN716" s="62"/>
      <c r="UFO716" s="62"/>
      <c r="UFP716" s="62"/>
      <c r="UFQ716" s="62"/>
      <c r="UFR716" s="62"/>
      <c r="UFS716" s="62"/>
      <c r="UFT716" s="62"/>
      <c r="UFU716" s="62"/>
      <c r="UFV716" s="62"/>
      <c r="UFW716" s="62"/>
      <c r="UFX716" s="62"/>
      <c r="UFY716" s="62"/>
      <c r="UFZ716" s="62"/>
      <c r="UGA716" s="62"/>
      <c r="UGB716" s="62"/>
      <c r="UGC716" s="62"/>
      <c r="UGD716" s="62"/>
      <c r="UGE716" s="62"/>
      <c r="UGF716" s="62"/>
      <c r="UGG716" s="62"/>
      <c r="UGH716" s="62"/>
      <c r="UGI716" s="62"/>
      <c r="UGJ716" s="62"/>
      <c r="UGK716" s="62"/>
      <c r="UGL716" s="62"/>
      <c r="UGM716" s="62"/>
      <c r="UGN716" s="62"/>
      <c r="UGO716" s="62"/>
      <c r="UGP716" s="62"/>
      <c r="UGQ716" s="62"/>
      <c r="UGR716" s="62"/>
      <c r="UGS716" s="62"/>
      <c r="UGT716" s="62"/>
      <c r="UGU716" s="62"/>
      <c r="UGV716" s="62"/>
      <c r="UGW716" s="62"/>
      <c r="UGX716" s="62"/>
      <c r="UGY716" s="62"/>
      <c r="UGZ716" s="62"/>
      <c r="UHA716" s="62"/>
      <c r="UHB716" s="62"/>
      <c r="UHC716" s="62"/>
      <c r="UHD716" s="62"/>
      <c r="UHE716" s="62"/>
      <c r="UHF716" s="62"/>
      <c r="UHG716" s="62"/>
      <c r="UHH716" s="62"/>
      <c r="UHI716" s="62"/>
      <c r="UHJ716" s="62"/>
      <c r="UHK716" s="62"/>
      <c r="UHL716" s="62"/>
      <c r="UHM716" s="62"/>
      <c r="UHN716" s="62"/>
      <c r="UHO716" s="62"/>
      <c r="UHP716" s="62"/>
      <c r="UHQ716" s="62"/>
      <c r="UHR716" s="62"/>
      <c r="UHS716" s="62"/>
      <c r="UHT716" s="62"/>
      <c r="UHU716" s="62"/>
      <c r="UHV716" s="62"/>
      <c r="UHW716" s="62"/>
      <c r="UHX716" s="62"/>
      <c r="UHY716" s="62"/>
      <c r="UHZ716" s="62"/>
      <c r="UIA716" s="62"/>
      <c r="UIB716" s="62"/>
      <c r="UIC716" s="62"/>
      <c r="UID716" s="62"/>
      <c r="UIE716" s="62"/>
      <c r="UIF716" s="62"/>
      <c r="UIG716" s="62"/>
      <c r="UIH716" s="62"/>
      <c r="UII716" s="62"/>
      <c r="UIJ716" s="62"/>
      <c r="UIK716" s="62"/>
      <c r="UIL716" s="62"/>
      <c r="UIM716" s="62"/>
      <c r="UIN716" s="62"/>
      <c r="UIO716" s="62"/>
      <c r="UIP716" s="62"/>
      <c r="UIQ716" s="62"/>
      <c r="UIR716" s="62"/>
      <c r="UIS716" s="62"/>
      <c r="UIT716" s="62"/>
      <c r="UIU716" s="62"/>
      <c r="UIV716" s="62"/>
      <c r="UIW716" s="62"/>
      <c r="UIX716" s="62"/>
      <c r="UIY716" s="62"/>
      <c r="UIZ716" s="62"/>
      <c r="UJA716" s="62"/>
      <c r="UJB716" s="62"/>
      <c r="UJC716" s="62"/>
      <c r="UJD716" s="62"/>
      <c r="UJE716" s="62"/>
      <c r="UJF716" s="62"/>
      <c r="UJG716" s="62"/>
      <c r="UJH716" s="62"/>
      <c r="UJI716" s="62"/>
      <c r="UJJ716" s="62"/>
      <c r="UJK716" s="62"/>
      <c r="UJL716" s="62"/>
      <c r="UJM716" s="62"/>
      <c r="UJN716" s="62"/>
      <c r="UJO716" s="62"/>
      <c r="UJP716" s="62"/>
      <c r="UJQ716" s="62"/>
      <c r="UJR716" s="62"/>
      <c r="UJS716" s="62"/>
      <c r="UJT716" s="62"/>
      <c r="UJU716" s="62"/>
      <c r="UJV716" s="62"/>
      <c r="UJW716" s="62"/>
      <c r="UJX716" s="62"/>
      <c r="UJY716" s="62"/>
      <c r="UJZ716" s="62"/>
      <c r="UKA716" s="62"/>
      <c r="UKB716" s="62"/>
      <c r="UKC716" s="62"/>
      <c r="UKD716" s="62"/>
      <c r="UKE716" s="62"/>
      <c r="UKF716" s="62"/>
      <c r="UKG716" s="62"/>
      <c r="UKH716" s="62"/>
      <c r="UKI716" s="62"/>
      <c r="UKJ716" s="62"/>
      <c r="UKK716" s="62"/>
      <c r="UKL716" s="62"/>
      <c r="UKM716" s="62"/>
      <c r="UKN716" s="62"/>
      <c r="UKO716" s="62"/>
      <c r="UKP716" s="62"/>
      <c r="UKQ716" s="62"/>
      <c r="UKR716" s="62"/>
      <c r="UKS716" s="62"/>
      <c r="UKT716" s="62"/>
      <c r="UKU716" s="62"/>
      <c r="UKV716" s="62"/>
      <c r="UKW716" s="62"/>
      <c r="UKX716" s="62"/>
      <c r="UKY716" s="62"/>
      <c r="UKZ716" s="62"/>
      <c r="ULA716" s="62"/>
      <c r="ULB716" s="62"/>
      <c r="ULC716" s="62"/>
      <c r="ULD716" s="62"/>
      <c r="ULE716" s="62"/>
      <c r="ULF716" s="62"/>
      <c r="ULG716" s="62"/>
      <c r="ULH716" s="62"/>
      <c r="ULI716" s="62"/>
      <c r="ULJ716" s="62"/>
      <c r="ULK716" s="62"/>
      <c r="ULL716" s="62"/>
      <c r="ULM716" s="62"/>
      <c r="ULN716" s="62"/>
      <c r="ULO716" s="62"/>
      <c r="ULP716" s="62"/>
      <c r="ULQ716" s="62"/>
      <c r="ULR716" s="62"/>
      <c r="ULS716" s="62"/>
      <c r="ULT716" s="62"/>
      <c r="ULU716" s="62"/>
      <c r="ULV716" s="62"/>
      <c r="ULW716" s="62"/>
      <c r="ULX716" s="62"/>
      <c r="ULY716" s="62"/>
      <c r="ULZ716" s="62"/>
      <c r="UMA716" s="62"/>
      <c r="UMB716" s="62"/>
      <c r="UMC716" s="62"/>
      <c r="UMD716" s="62"/>
      <c r="UME716" s="62"/>
      <c r="UMF716" s="62"/>
      <c r="UMG716" s="62"/>
      <c r="UMH716" s="62"/>
      <c r="UMI716" s="62"/>
      <c r="UMJ716" s="62"/>
      <c r="UMK716" s="62"/>
      <c r="UML716" s="62"/>
      <c r="UMM716" s="62"/>
      <c r="UMN716" s="62"/>
      <c r="UMO716" s="62"/>
      <c r="UMP716" s="62"/>
      <c r="UMQ716" s="62"/>
      <c r="UMR716" s="62"/>
      <c r="UMS716" s="62"/>
      <c r="UMT716" s="62"/>
      <c r="UMU716" s="62"/>
      <c r="UMV716" s="62"/>
      <c r="UMW716" s="62"/>
      <c r="UMX716" s="62"/>
      <c r="UMY716" s="62"/>
      <c r="UMZ716" s="62"/>
      <c r="UNA716" s="62"/>
      <c r="UNB716" s="62"/>
      <c r="UNC716" s="62"/>
      <c r="UND716" s="62"/>
      <c r="UNE716" s="62"/>
      <c r="UNF716" s="62"/>
      <c r="UNG716" s="62"/>
      <c r="UNH716" s="62"/>
      <c r="UNI716" s="62"/>
      <c r="UNJ716" s="62"/>
      <c r="UNK716" s="62"/>
      <c r="UNL716" s="62"/>
      <c r="UNM716" s="62"/>
      <c r="UNN716" s="62"/>
      <c r="UNO716" s="62"/>
      <c r="UNP716" s="62"/>
      <c r="UNQ716" s="62"/>
      <c r="UNR716" s="62"/>
      <c r="UNS716" s="62"/>
      <c r="UNT716" s="62"/>
      <c r="UNU716" s="62"/>
      <c r="UNV716" s="62"/>
      <c r="UNW716" s="62"/>
      <c r="UNX716" s="62"/>
      <c r="UNY716" s="62"/>
      <c r="UNZ716" s="62"/>
      <c r="UOA716" s="62"/>
      <c r="UOB716" s="62"/>
      <c r="UOC716" s="62"/>
      <c r="UOD716" s="62"/>
      <c r="UOE716" s="62"/>
      <c r="UOF716" s="62"/>
      <c r="UOG716" s="62"/>
      <c r="UOH716" s="62"/>
      <c r="UOI716" s="62"/>
      <c r="UOJ716" s="62"/>
      <c r="UOK716" s="62"/>
      <c r="UOL716" s="62"/>
      <c r="UOM716" s="62"/>
      <c r="UON716" s="62"/>
      <c r="UOO716" s="62"/>
      <c r="UOP716" s="62"/>
      <c r="UOQ716" s="62"/>
      <c r="UOR716" s="62"/>
      <c r="UOS716" s="62"/>
      <c r="UOT716" s="62"/>
      <c r="UOU716" s="62"/>
      <c r="UOV716" s="62"/>
      <c r="UOW716" s="62"/>
      <c r="UOX716" s="62"/>
      <c r="UOY716" s="62"/>
      <c r="UOZ716" s="62"/>
      <c r="UPA716" s="62"/>
      <c r="UPB716" s="62"/>
      <c r="UPC716" s="62"/>
      <c r="UPD716" s="62"/>
      <c r="UPE716" s="62"/>
      <c r="UPF716" s="62"/>
      <c r="UPG716" s="62"/>
      <c r="UPH716" s="62"/>
      <c r="UPI716" s="62"/>
      <c r="UPJ716" s="62"/>
      <c r="UPK716" s="62"/>
      <c r="UPL716" s="62"/>
      <c r="UPM716" s="62"/>
      <c r="UPN716" s="62"/>
      <c r="UPO716" s="62"/>
      <c r="UPP716" s="62"/>
      <c r="UPQ716" s="62"/>
      <c r="UPR716" s="62"/>
      <c r="UPS716" s="62"/>
      <c r="UPT716" s="62"/>
      <c r="UPU716" s="62"/>
      <c r="UPV716" s="62"/>
      <c r="UPW716" s="62"/>
      <c r="UPX716" s="62"/>
      <c r="UPY716" s="62"/>
      <c r="UPZ716" s="62"/>
      <c r="UQA716" s="62"/>
      <c r="UQB716" s="62"/>
      <c r="UQC716" s="62"/>
      <c r="UQD716" s="62"/>
      <c r="UQE716" s="62"/>
      <c r="UQF716" s="62"/>
      <c r="UQG716" s="62"/>
      <c r="UQH716" s="62"/>
      <c r="UQI716" s="62"/>
      <c r="UQJ716" s="62"/>
      <c r="UQK716" s="62"/>
      <c r="UQL716" s="62"/>
      <c r="UQM716" s="62"/>
      <c r="UQN716" s="62"/>
      <c r="UQO716" s="62"/>
      <c r="UQP716" s="62"/>
      <c r="UQQ716" s="62"/>
      <c r="UQR716" s="62"/>
      <c r="UQS716" s="62"/>
      <c r="UQT716" s="62"/>
      <c r="UQU716" s="62"/>
      <c r="UQV716" s="62"/>
      <c r="UQW716" s="62"/>
      <c r="UQX716" s="62"/>
      <c r="UQY716" s="62"/>
      <c r="UQZ716" s="62"/>
      <c r="URA716" s="62"/>
      <c r="URB716" s="62"/>
      <c r="URC716" s="62"/>
      <c r="URD716" s="62"/>
      <c r="URE716" s="62"/>
      <c r="URF716" s="62"/>
      <c r="URG716" s="62"/>
      <c r="URH716" s="62"/>
      <c r="URI716" s="62"/>
      <c r="URJ716" s="62"/>
      <c r="URK716" s="62"/>
      <c r="URL716" s="62"/>
      <c r="URM716" s="62"/>
      <c r="URN716" s="62"/>
      <c r="URO716" s="62"/>
      <c r="URP716" s="62"/>
      <c r="URQ716" s="62"/>
      <c r="URR716" s="62"/>
      <c r="URS716" s="62"/>
      <c r="URT716" s="62"/>
      <c r="URU716" s="62"/>
      <c r="URV716" s="62"/>
      <c r="URW716" s="62"/>
      <c r="URX716" s="62"/>
      <c r="URY716" s="62"/>
      <c r="URZ716" s="62"/>
      <c r="USA716" s="62"/>
      <c r="USB716" s="62"/>
      <c r="USC716" s="62"/>
      <c r="USD716" s="62"/>
      <c r="USE716" s="62"/>
      <c r="USF716" s="62"/>
      <c r="USG716" s="62"/>
      <c r="USH716" s="62"/>
      <c r="USI716" s="62"/>
      <c r="USJ716" s="62"/>
      <c r="USK716" s="62"/>
      <c r="USL716" s="62"/>
      <c r="USM716" s="62"/>
      <c r="USN716" s="62"/>
      <c r="USO716" s="62"/>
      <c r="USP716" s="62"/>
      <c r="USQ716" s="62"/>
      <c r="USR716" s="62"/>
      <c r="USS716" s="62"/>
      <c r="UST716" s="62"/>
      <c r="USU716" s="62"/>
      <c r="USV716" s="62"/>
      <c r="USW716" s="62"/>
      <c r="USX716" s="62"/>
      <c r="USY716" s="62"/>
      <c r="USZ716" s="62"/>
      <c r="UTA716" s="62"/>
      <c r="UTB716" s="62"/>
      <c r="UTC716" s="62"/>
      <c r="UTD716" s="62"/>
      <c r="UTE716" s="62"/>
      <c r="UTF716" s="62"/>
      <c r="UTG716" s="62"/>
      <c r="UTH716" s="62"/>
      <c r="UTI716" s="62"/>
      <c r="UTJ716" s="62"/>
      <c r="UTK716" s="62"/>
      <c r="UTL716" s="62"/>
      <c r="UTM716" s="62"/>
      <c r="UTN716" s="62"/>
      <c r="UTO716" s="62"/>
      <c r="UTP716" s="62"/>
      <c r="UTQ716" s="62"/>
      <c r="UTR716" s="62"/>
      <c r="UTS716" s="62"/>
      <c r="UTT716" s="62"/>
      <c r="UTU716" s="62"/>
      <c r="UTV716" s="62"/>
      <c r="UTW716" s="62"/>
      <c r="UTX716" s="62"/>
      <c r="UTY716" s="62"/>
      <c r="UTZ716" s="62"/>
      <c r="UUA716" s="62"/>
      <c r="UUB716" s="62"/>
      <c r="UUC716" s="62"/>
      <c r="UUD716" s="62"/>
      <c r="UUE716" s="62"/>
      <c r="UUF716" s="62"/>
      <c r="UUG716" s="62"/>
      <c r="UUH716" s="62"/>
      <c r="UUI716" s="62"/>
      <c r="UUJ716" s="62"/>
      <c r="UUK716" s="62"/>
      <c r="UUL716" s="62"/>
      <c r="UUM716" s="62"/>
      <c r="UUN716" s="62"/>
      <c r="UUO716" s="62"/>
      <c r="UUP716" s="62"/>
      <c r="UUQ716" s="62"/>
      <c r="UUR716" s="62"/>
      <c r="UUS716" s="62"/>
      <c r="UUT716" s="62"/>
      <c r="UUU716" s="62"/>
      <c r="UUV716" s="62"/>
      <c r="UUW716" s="62"/>
      <c r="UUX716" s="62"/>
      <c r="UUY716" s="62"/>
      <c r="UUZ716" s="62"/>
      <c r="UVA716" s="62"/>
      <c r="UVB716" s="62"/>
      <c r="UVC716" s="62"/>
      <c r="UVD716" s="62"/>
      <c r="UVE716" s="62"/>
      <c r="UVF716" s="62"/>
      <c r="UVG716" s="62"/>
      <c r="UVH716" s="62"/>
      <c r="UVI716" s="62"/>
      <c r="UVJ716" s="62"/>
      <c r="UVK716" s="62"/>
      <c r="UVL716" s="62"/>
      <c r="UVM716" s="62"/>
      <c r="UVN716" s="62"/>
      <c r="UVO716" s="62"/>
      <c r="UVP716" s="62"/>
      <c r="UVQ716" s="62"/>
      <c r="UVR716" s="62"/>
      <c r="UVS716" s="62"/>
      <c r="UVT716" s="62"/>
      <c r="UVU716" s="62"/>
      <c r="UVV716" s="62"/>
      <c r="UVW716" s="62"/>
      <c r="UVX716" s="62"/>
      <c r="UVY716" s="62"/>
      <c r="UVZ716" s="62"/>
      <c r="UWA716" s="62"/>
      <c r="UWB716" s="62"/>
      <c r="UWC716" s="62"/>
      <c r="UWD716" s="62"/>
      <c r="UWE716" s="62"/>
      <c r="UWF716" s="62"/>
      <c r="UWG716" s="62"/>
      <c r="UWH716" s="62"/>
      <c r="UWI716" s="62"/>
      <c r="UWJ716" s="62"/>
      <c r="UWK716" s="62"/>
      <c r="UWL716" s="62"/>
      <c r="UWM716" s="62"/>
      <c r="UWN716" s="62"/>
      <c r="UWO716" s="62"/>
      <c r="UWP716" s="62"/>
      <c r="UWQ716" s="62"/>
      <c r="UWR716" s="62"/>
      <c r="UWS716" s="62"/>
      <c r="UWT716" s="62"/>
      <c r="UWU716" s="62"/>
      <c r="UWV716" s="62"/>
      <c r="UWW716" s="62"/>
      <c r="UWX716" s="62"/>
      <c r="UWY716" s="62"/>
      <c r="UWZ716" s="62"/>
      <c r="UXA716" s="62"/>
      <c r="UXB716" s="62"/>
      <c r="UXC716" s="62"/>
      <c r="UXD716" s="62"/>
      <c r="UXE716" s="62"/>
      <c r="UXF716" s="62"/>
      <c r="UXG716" s="62"/>
      <c r="UXH716" s="62"/>
      <c r="UXI716" s="62"/>
      <c r="UXJ716" s="62"/>
      <c r="UXK716" s="62"/>
      <c r="UXL716" s="62"/>
      <c r="UXM716" s="62"/>
      <c r="UXN716" s="62"/>
      <c r="UXO716" s="62"/>
      <c r="UXP716" s="62"/>
      <c r="UXQ716" s="62"/>
      <c r="UXR716" s="62"/>
      <c r="UXS716" s="62"/>
      <c r="UXT716" s="62"/>
      <c r="UXU716" s="62"/>
      <c r="UXV716" s="62"/>
      <c r="UXW716" s="62"/>
      <c r="UXX716" s="62"/>
      <c r="UXY716" s="62"/>
      <c r="UXZ716" s="62"/>
      <c r="UYA716" s="62"/>
      <c r="UYB716" s="62"/>
      <c r="UYC716" s="62"/>
      <c r="UYD716" s="62"/>
      <c r="UYE716" s="62"/>
      <c r="UYF716" s="62"/>
      <c r="UYG716" s="62"/>
      <c r="UYH716" s="62"/>
      <c r="UYI716" s="62"/>
      <c r="UYJ716" s="62"/>
      <c r="UYK716" s="62"/>
      <c r="UYL716" s="62"/>
      <c r="UYM716" s="62"/>
      <c r="UYN716" s="62"/>
      <c r="UYO716" s="62"/>
      <c r="UYP716" s="62"/>
      <c r="UYQ716" s="62"/>
      <c r="UYR716" s="62"/>
      <c r="UYS716" s="62"/>
      <c r="UYT716" s="62"/>
      <c r="UYU716" s="62"/>
      <c r="UYV716" s="62"/>
      <c r="UYW716" s="62"/>
      <c r="UYX716" s="62"/>
      <c r="UYY716" s="62"/>
      <c r="UYZ716" s="62"/>
      <c r="UZA716" s="62"/>
      <c r="UZB716" s="62"/>
      <c r="UZC716" s="62"/>
      <c r="UZD716" s="62"/>
      <c r="UZE716" s="62"/>
      <c r="UZF716" s="62"/>
      <c r="UZG716" s="62"/>
      <c r="UZH716" s="62"/>
      <c r="UZI716" s="62"/>
      <c r="UZJ716" s="62"/>
      <c r="UZK716" s="62"/>
      <c r="UZL716" s="62"/>
      <c r="UZM716" s="62"/>
      <c r="UZN716" s="62"/>
      <c r="UZO716" s="62"/>
      <c r="UZP716" s="62"/>
      <c r="UZQ716" s="62"/>
      <c r="UZR716" s="62"/>
      <c r="UZS716" s="62"/>
      <c r="UZT716" s="62"/>
      <c r="UZU716" s="62"/>
      <c r="UZV716" s="62"/>
      <c r="UZW716" s="62"/>
      <c r="UZX716" s="62"/>
      <c r="UZY716" s="62"/>
      <c r="UZZ716" s="62"/>
      <c r="VAA716" s="62"/>
      <c r="VAB716" s="62"/>
      <c r="VAC716" s="62"/>
      <c r="VAD716" s="62"/>
      <c r="VAE716" s="62"/>
      <c r="VAF716" s="62"/>
      <c r="VAG716" s="62"/>
      <c r="VAH716" s="62"/>
      <c r="VAI716" s="62"/>
      <c r="VAJ716" s="62"/>
      <c r="VAK716" s="62"/>
      <c r="VAL716" s="62"/>
      <c r="VAM716" s="62"/>
      <c r="VAN716" s="62"/>
      <c r="VAO716" s="62"/>
      <c r="VAP716" s="62"/>
      <c r="VAQ716" s="62"/>
      <c r="VAR716" s="62"/>
      <c r="VAS716" s="62"/>
      <c r="VAT716" s="62"/>
      <c r="VAU716" s="62"/>
      <c r="VAV716" s="62"/>
      <c r="VAW716" s="62"/>
      <c r="VAX716" s="62"/>
      <c r="VAY716" s="62"/>
      <c r="VAZ716" s="62"/>
      <c r="VBA716" s="62"/>
      <c r="VBB716" s="62"/>
      <c r="VBC716" s="62"/>
      <c r="VBD716" s="62"/>
      <c r="VBE716" s="62"/>
      <c r="VBF716" s="62"/>
      <c r="VBG716" s="62"/>
      <c r="VBH716" s="62"/>
      <c r="VBI716" s="62"/>
      <c r="VBJ716" s="62"/>
      <c r="VBK716" s="62"/>
      <c r="VBL716" s="62"/>
      <c r="VBM716" s="62"/>
      <c r="VBN716" s="62"/>
      <c r="VBO716" s="62"/>
      <c r="VBP716" s="62"/>
      <c r="VBQ716" s="62"/>
      <c r="VBR716" s="62"/>
      <c r="VBS716" s="62"/>
      <c r="VBT716" s="62"/>
      <c r="VBU716" s="62"/>
      <c r="VBV716" s="62"/>
      <c r="VBW716" s="62"/>
      <c r="VBX716" s="62"/>
      <c r="VBY716" s="62"/>
      <c r="VBZ716" s="62"/>
      <c r="VCA716" s="62"/>
      <c r="VCB716" s="62"/>
      <c r="VCC716" s="62"/>
      <c r="VCD716" s="62"/>
      <c r="VCE716" s="62"/>
      <c r="VCF716" s="62"/>
      <c r="VCG716" s="62"/>
      <c r="VCH716" s="62"/>
      <c r="VCI716" s="62"/>
      <c r="VCJ716" s="62"/>
      <c r="VCK716" s="62"/>
      <c r="VCL716" s="62"/>
      <c r="VCM716" s="62"/>
      <c r="VCN716" s="62"/>
      <c r="VCO716" s="62"/>
      <c r="VCP716" s="62"/>
      <c r="VCQ716" s="62"/>
      <c r="VCR716" s="62"/>
      <c r="VCS716" s="62"/>
      <c r="VCT716" s="62"/>
      <c r="VCU716" s="62"/>
      <c r="VCV716" s="62"/>
      <c r="VCW716" s="62"/>
      <c r="VCX716" s="62"/>
      <c r="VCY716" s="62"/>
      <c r="VCZ716" s="62"/>
      <c r="VDA716" s="62"/>
      <c r="VDB716" s="62"/>
      <c r="VDC716" s="62"/>
      <c r="VDD716" s="62"/>
      <c r="VDE716" s="62"/>
      <c r="VDF716" s="62"/>
      <c r="VDG716" s="62"/>
      <c r="VDH716" s="62"/>
      <c r="VDI716" s="62"/>
      <c r="VDJ716" s="62"/>
      <c r="VDK716" s="62"/>
      <c r="VDL716" s="62"/>
      <c r="VDM716" s="62"/>
      <c r="VDN716" s="62"/>
      <c r="VDO716" s="62"/>
      <c r="VDP716" s="62"/>
      <c r="VDQ716" s="62"/>
      <c r="VDR716" s="62"/>
      <c r="VDS716" s="62"/>
      <c r="VDT716" s="62"/>
      <c r="VDU716" s="62"/>
      <c r="VDV716" s="62"/>
      <c r="VDW716" s="62"/>
      <c r="VDX716" s="62"/>
      <c r="VDY716" s="62"/>
      <c r="VDZ716" s="62"/>
      <c r="VEA716" s="62"/>
      <c r="VEB716" s="62"/>
      <c r="VEC716" s="62"/>
      <c r="VED716" s="62"/>
      <c r="VEE716" s="62"/>
      <c r="VEF716" s="62"/>
      <c r="VEG716" s="62"/>
      <c r="VEH716" s="62"/>
      <c r="VEI716" s="62"/>
      <c r="VEJ716" s="62"/>
      <c r="VEK716" s="62"/>
      <c r="VEL716" s="62"/>
      <c r="VEM716" s="62"/>
      <c r="VEN716" s="62"/>
      <c r="VEO716" s="62"/>
      <c r="VEP716" s="62"/>
      <c r="VEQ716" s="62"/>
      <c r="VER716" s="62"/>
      <c r="VES716" s="62"/>
      <c r="VET716" s="62"/>
      <c r="VEU716" s="62"/>
      <c r="VEV716" s="62"/>
      <c r="VEW716" s="62"/>
      <c r="VEX716" s="62"/>
      <c r="VEY716" s="62"/>
      <c r="VEZ716" s="62"/>
      <c r="VFA716" s="62"/>
      <c r="VFB716" s="62"/>
      <c r="VFC716" s="62"/>
      <c r="VFD716" s="62"/>
      <c r="VFE716" s="62"/>
      <c r="VFF716" s="62"/>
      <c r="VFG716" s="62"/>
      <c r="VFH716" s="62"/>
      <c r="VFI716" s="62"/>
      <c r="VFJ716" s="62"/>
      <c r="VFK716" s="62"/>
      <c r="VFL716" s="62"/>
      <c r="VFM716" s="62"/>
      <c r="VFN716" s="62"/>
      <c r="VFO716" s="62"/>
      <c r="VFP716" s="62"/>
      <c r="VFQ716" s="62"/>
      <c r="VFR716" s="62"/>
      <c r="VFS716" s="62"/>
      <c r="VFT716" s="62"/>
      <c r="VFU716" s="62"/>
      <c r="VFV716" s="62"/>
      <c r="VFW716" s="62"/>
      <c r="VFX716" s="62"/>
      <c r="VFY716" s="62"/>
      <c r="VFZ716" s="62"/>
      <c r="VGA716" s="62"/>
      <c r="VGB716" s="62"/>
      <c r="VGC716" s="62"/>
      <c r="VGD716" s="62"/>
      <c r="VGE716" s="62"/>
      <c r="VGF716" s="62"/>
      <c r="VGG716" s="62"/>
      <c r="VGH716" s="62"/>
      <c r="VGI716" s="62"/>
      <c r="VGJ716" s="62"/>
      <c r="VGK716" s="62"/>
      <c r="VGL716" s="62"/>
      <c r="VGM716" s="62"/>
      <c r="VGN716" s="62"/>
      <c r="VGO716" s="62"/>
      <c r="VGP716" s="62"/>
      <c r="VGQ716" s="62"/>
      <c r="VGR716" s="62"/>
      <c r="VGS716" s="62"/>
      <c r="VGT716" s="62"/>
      <c r="VGU716" s="62"/>
      <c r="VGV716" s="62"/>
      <c r="VGW716" s="62"/>
      <c r="VGX716" s="62"/>
      <c r="VGY716" s="62"/>
      <c r="VGZ716" s="62"/>
      <c r="VHA716" s="62"/>
      <c r="VHB716" s="62"/>
      <c r="VHC716" s="62"/>
      <c r="VHD716" s="62"/>
      <c r="VHE716" s="62"/>
      <c r="VHF716" s="62"/>
      <c r="VHG716" s="62"/>
      <c r="VHH716" s="62"/>
      <c r="VHI716" s="62"/>
      <c r="VHJ716" s="62"/>
      <c r="VHK716" s="62"/>
      <c r="VHL716" s="62"/>
      <c r="VHM716" s="62"/>
      <c r="VHN716" s="62"/>
      <c r="VHO716" s="62"/>
      <c r="VHP716" s="62"/>
      <c r="VHQ716" s="62"/>
      <c r="VHR716" s="62"/>
      <c r="VHS716" s="62"/>
      <c r="VHT716" s="62"/>
      <c r="VHU716" s="62"/>
      <c r="VHV716" s="62"/>
      <c r="VHW716" s="62"/>
      <c r="VHX716" s="62"/>
      <c r="VHY716" s="62"/>
      <c r="VHZ716" s="62"/>
      <c r="VIA716" s="62"/>
      <c r="VIB716" s="62"/>
      <c r="VIC716" s="62"/>
      <c r="VID716" s="62"/>
      <c r="VIE716" s="62"/>
      <c r="VIF716" s="62"/>
      <c r="VIG716" s="62"/>
      <c r="VIH716" s="62"/>
      <c r="VII716" s="62"/>
      <c r="VIJ716" s="62"/>
      <c r="VIK716" s="62"/>
      <c r="VIL716" s="62"/>
      <c r="VIM716" s="62"/>
      <c r="VIN716" s="62"/>
      <c r="VIO716" s="62"/>
      <c r="VIP716" s="62"/>
      <c r="VIQ716" s="62"/>
      <c r="VIR716" s="62"/>
      <c r="VIS716" s="62"/>
      <c r="VIT716" s="62"/>
      <c r="VIU716" s="62"/>
      <c r="VIV716" s="62"/>
      <c r="VIW716" s="62"/>
      <c r="VIX716" s="62"/>
      <c r="VIY716" s="62"/>
      <c r="VIZ716" s="62"/>
      <c r="VJA716" s="62"/>
      <c r="VJB716" s="62"/>
      <c r="VJC716" s="62"/>
      <c r="VJD716" s="62"/>
      <c r="VJE716" s="62"/>
      <c r="VJF716" s="62"/>
      <c r="VJG716" s="62"/>
      <c r="VJH716" s="62"/>
      <c r="VJI716" s="62"/>
      <c r="VJJ716" s="62"/>
      <c r="VJK716" s="62"/>
      <c r="VJL716" s="62"/>
      <c r="VJM716" s="62"/>
      <c r="VJN716" s="62"/>
      <c r="VJO716" s="62"/>
      <c r="VJP716" s="62"/>
      <c r="VJQ716" s="62"/>
      <c r="VJR716" s="62"/>
      <c r="VJS716" s="62"/>
      <c r="VJT716" s="62"/>
      <c r="VJU716" s="62"/>
      <c r="VJV716" s="62"/>
      <c r="VJW716" s="62"/>
      <c r="VJX716" s="62"/>
      <c r="VJY716" s="62"/>
      <c r="VJZ716" s="62"/>
      <c r="VKA716" s="62"/>
      <c r="VKB716" s="62"/>
      <c r="VKC716" s="62"/>
      <c r="VKD716" s="62"/>
      <c r="VKE716" s="62"/>
      <c r="VKF716" s="62"/>
      <c r="VKG716" s="62"/>
      <c r="VKH716" s="62"/>
      <c r="VKI716" s="62"/>
      <c r="VKJ716" s="62"/>
      <c r="VKK716" s="62"/>
      <c r="VKL716" s="62"/>
      <c r="VKM716" s="62"/>
      <c r="VKN716" s="62"/>
      <c r="VKO716" s="62"/>
      <c r="VKP716" s="62"/>
      <c r="VKQ716" s="62"/>
      <c r="VKR716" s="62"/>
      <c r="VKS716" s="62"/>
      <c r="VKT716" s="62"/>
      <c r="VKU716" s="62"/>
      <c r="VKV716" s="62"/>
      <c r="VKW716" s="62"/>
      <c r="VKX716" s="62"/>
      <c r="VKY716" s="62"/>
      <c r="VKZ716" s="62"/>
      <c r="VLA716" s="62"/>
      <c r="VLB716" s="62"/>
      <c r="VLC716" s="62"/>
      <c r="VLD716" s="62"/>
      <c r="VLE716" s="62"/>
      <c r="VLF716" s="62"/>
      <c r="VLG716" s="62"/>
      <c r="VLH716" s="62"/>
      <c r="VLI716" s="62"/>
      <c r="VLJ716" s="62"/>
      <c r="VLK716" s="62"/>
      <c r="VLL716" s="62"/>
      <c r="VLM716" s="62"/>
      <c r="VLN716" s="62"/>
      <c r="VLO716" s="62"/>
      <c r="VLP716" s="62"/>
      <c r="VLQ716" s="62"/>
      <c r="VLR716" s="62"/>
      <c r="VLS716" s="62"/>
      <c r="VLT716" s="62"/>
      <c r="VLU716" s="62"/>
      <c r="VLV716" s="62"/>
      <c r="VLW716" s="62"/>
      <c r="VLX716" s="62"/>
      <c r="VLY716" s="62"/>
      <c r="VLZ716" s="62"/>
      <c r="VMA716" s="62"/>
      <c r="VMB716" s="62"/>
      <c r="VMC716" s="62"/>
      <c r="VMD716" s="62"/>
      <c r="VME716" s="62"/>
      <c r="VMF716" s="62"/>
      <c r="VMG716" s="62"/>
      <c r="VMH716" s="62"/>
      <c r="VMI716" s="62"/>
      <c r="VMJ716" s="62"/>
      <c r="VMK716" s="62"/>
      <c r="VML716" s="62"/>
      <c r="VMM716" s="62"/>
      <c r="VMN716" s="62"/>
      <c r="VMO716" s="62"/>
      <c r="VMP716" s="62"/>
      <c r="VMQ716" s="62"/>
      <c r="VMR716" s="62"/>
      <c r="VMS716" s="62"/>
      <c r="VMT716" s="62"/>
      <c r="VMU716" s="62"/>
      <c r="VMV716" s="62"/>
      <c r="VMW716" s="62"/>
      <c r="VMX716" s="62"/>
      <c r="VMY716" s="62"/>
      <c r="VMZ716" s="62"/>
      <c r="VNA716" s="62"/>
      <c r="VNB716" s="62"/>
      <c r="VNC716" s="62"/>
      <c r="VND716" s="62"/>
      <c r="VNE716" s="62"/>
      <c r="VNF716" s="62"/>
      <c r="VNG716" s="62"/>
      <c r="VNH716" s="62"/>
      <c r="VNI716" s="62"/>
      <c r="VNJ716" s="62"/>
      <c r="VNK716" s="62"/>
      <c r="VNL716" s="62"/>
      <c r="VNM716" s="62"/>
      <c r="VNN716" s="62"/>
      <c r="VNO716" s="62"/>
      <c r="VNP716" s="62"/>
      <c r="VNQ716" s="62"/>
      <c r="VNR716" s="62"/>
      <c r="VNS716" s="62"/>
      <c r="VNT716" s="62"/>
      <c r="VNU716" s="62"/>
      <c r="VNV716" s="62"/>
      <c r="VNW716" s="62"/>
      <c r="VNX716" s="62"/>
      <c r="VNY716" s="62"/>
      <c r="VNZ716" s="62"/>
      <c r="VOA716" s="62"/>
      <c r="VOB716" s="62"/>
      <c r="VOC716" s="62"/>
      <c r="VOD716" s="62"/>
      <c r="VOE716" s="62"/>
      <c r="VOF716" s="62"/>
      <c r="VOG716" s="62"/>
      <c r="VOH716" s="62"/>
      <c r="VOI716" s="62"/>
      <c r="VOJ716" s="62"/>
      <c r="VOK716" s="62"/>
      <c r="VOL716" s="62"/>
      <c r="VOM716" s="62"/>
      <c r="VON716" s="62"/>
      <c r="VOO716" s="62"/>
      <c r="VOP716" s="62"/>
      <c r="VOQ716" s="62"/>
      <c r="VOR716" s="62"/>
      <c r="VOS716" s="62"/>
      <c r="VOT716" s="62"/>
      <c r="VOU716" s="62"/>
      <c r="VOV716" s="62"/>
      <c r="VOW716" s="62"/>
      <c r="VOX716" s="62"/>
      <c r="VOY716" s="62"/>
      <c r="VOZ716" s="62"/>
      <c r="VPA716" s="62"/>
      <c r="VPB716" s="62"/>
      <c r="VPC716" s="62"/>
      <c r="VPD716" s="62"/>
      <c r="VPE716" s="62"/>
      <c r="VPF716" s="62"/>
      <c r="VPG716" s="62"/>
      <c r="VPH716" s="62"/>
      <c r="VPI716" s="62"/>
      <c r="VPJ716" s="62"/>
      <c r="VPK716" s="62"/>
      <c r="VPL716" s="62"/>
      <c r="VPM716" s="62"/>
      <c r="VPN716" s="62"/>
      <c r="VPO716" s="62"/>
      <c r="VPP716" s="62"/>
      <c r="VPQ716" s="62"/>
      <c r="VPR716" s="62"/>
      <c r="VPS716" s="62"/>
      <c r="VPT716" s="62"/>
      <c r="VPU716" s="62"/>
      <c r="VPV716" s="62"/>
      <c r="VPW716" s="62"/>
      <c r="VPX716" s="62"/>
      <c r="VPY716" s="62"/>
      <c r="VPZ716" s="62"/>
      <c r="VQA716" s="62"/>
      <c r="VQB716" s="62"/>
      <c r="VQC716" s="62"/>
      <c r="VQD716" s="62"/>
      <c r="VQE716" s="62"/>
      <c r="VQF716" s="62"/>
      <c r="VQG716" s="62"/>
      <c r="VQH716" s="62"/>
      <c r="VQI716" s="62"/>
      <c r="VQJ716" s="62"/>
      <c r="VQK716" s="62"/>
      <c r="VQL716" s="62"/>
      <c r="VQM716" s="62"/>
      <c r="VQN716" s="62"/>
      <c r="VQO716" s="62"/>
      <c r="VQP716" s="62"/>
      <c r="VQQ716" s="62"/>
      <c r="VQR716" s="62"/>
      <c r="VQS716" s="62"/>
      <c r="VQT716" s="62"/>
      <c r="VQU716" s="62"/>
      <c r="VQV716" s="62"/>
      <c r="VQW716" s="62"/>
      <c r="VQX716" s="62"/>
      <c r="VQY716" s="62"/>
      <c r="VQZ716" s="62"/>
      <c r="VRA716" s="62"/>
      <c r="VRB716" s="62"/>
      <c r="VRC716" s="62"/>
      <c r="VRD716" s="62"/>
      <c r="VRE716" s="62"/>
      <c r="VRF716" s="62"/>
      <c r="VRG716" s="62"/>
      <c r="VRH716" s="62"/>
      <c r="VRI716" s="62"/>
      <c r="VRJ716" s="62"/>
      <c r="VRK716" s="62"/>
      <c r="VRL716" s="62"/>
      <c r="VRM716" s="62"/>
      <c r="VRN716" s="62"/>
      <c r="VRO716" s="62"/>
      <c r="VRP716" s="62"/>
      <c r="VRQ716" s="62"/>
      <c r="VRR716" s="62"/>
      <c r="VRS716" s="62"/>
      <c r="VRT716" s="62"/>
      <c r="VRU716" s="62"/>
      <c r="VRV716" s="62"/>
      <c r="VRW716" s="62"/>
      <c r="VRX716" s="62"/>
      <c r="VRY716" s="62"/>
      <c r="VRZ716" s="62"/>
      <c r="VSA716" s="62"/>
      <c r="VSB716" s="62"/>
      <c r="VSC716" s="62"/>
      <c r="VSD716" s="62"/>
      <c r="VSE716" s="62"/>
      <c r="VSF716" s="62"/>
      <c r="VSG716" s="62"/>
      <c r="VSH716" s="62"/>
      <c r="VSI716" s="62"/>
      <c r="VSJ716" s="62"/>
      <c r="VSK716" s="62"/>
      <c r="VSL716" s="62"/>
      <c r="VSM716" s="62"/>
      <c r="VSN716" s="62"/>
      <c r="VSO716" s="62"/>
      <c r="VSP716" s="62"/>
      <c r="VSQ716" s="62"/>
      <c r="VSR716" s="62"/>
      <c r="VSS716" s="62"/>
      <c r="VST716" s="62"/>
      <c r="VSU716" s="62"/>
      <c r="VSV716" s="62"/>
      <c r="VSW716" s="62"/>
      <c r="VSX716" s="62"/>
      <c r="VSY716" s="62"/>
      <c r="VSZ716" s="62"/>
      <c r="VTA716" s="62"/>
      <c r="VTB716" s="62"/>
      <c r="VTC716" s="62"/>
      <c r="VTD716" s="62"/>
      <c r="VTE716" s="62"/>
      <c r="VTF716" s="62"/>
      <c r="VTG716" s="62"/>
      <c r="VTH716" s="62"/>
      <c r="VTI716" s="62"/>
      <c r="VTJ716" s="62"/>
      <c r="VTK716" s="62"/>
      <c r="VTL716" s="62"/>
      <c r="VTM716" s="62"/>
      <c r="VTN716" s="62"/>
      <c r="VTO716" s="62"/>
      <c r="VTP716" s="62"/>
      <c r="VTQ716" s="62"/>
      <c r="VTR716" s="62"/>
      <c r="VTS716" s="62"/>
      <c r="VTT716" s="62"/>
      <c r="VTU716" s="62"/>
      <c r="VTV716" s="62"/>
      <c r="VTW716" s="62"/>
      <c r="VTX716" s="62"/>
      <c r="VTY716" s="62"/>
      <c r="VTZ716" s="62"/>
      <c r="VUA716" s="62"/>
      <c r="VUB716" s="62"/>
      <c r="VUC716" s="62"/>
      <c r="VUD716" s="62"/>
      <c r="VUE716" s="62"/>
      <c r="VUF716" s="62"/>
      <c r="VUG716" s="62"/>
      <c r="VUH716" s="62"/>
      <c r="VUI716" s="62"/>
      <c r="VUJ716" s="62"/>
      <c r="VUK716" s="62"/>
      <c r="VUL716" s="62"/>
      <c r="VUM716" s="62"/>
      <c r="VUN716" s="62"/>
      <c r="VUO716" s="62"/>
      <c r="VUP716" s="62"/>
      <c r="VUQ716" s="62"/>
      <c r="VUR716" s="62"/>
      <c r="VUS716" s="62"/>
      <c r="VUT716" s="62"/>
      <c r="VUU716" s="62"/>
      <c r="VUV716" s="62"/>
      <c r="VUW716" s="62"/>
      <c r="VUX716" s="62"/>
      <c r="VUY716" s="62"/>
      <c r="VUZ716" s="62"/>
      <c r="VVA716" s="62"/>
      <c r="VVB716" s="62"/>
      <c r="VVC716" s="62"/>
      <c r="VVD716" s="62"/>
      <c r="VVE716" s="62"/>
      <c r="VVF716" s="62"/>
      <c r="VVG716" s="62"/>
      <c r="VVH716" s="62"/>
      <c r="VVI716" s="62"/>
      <c r="VVJ716" s="62"/>
      <c r="VVK716" s="62"/>
      <c r="VVL716" s="62"/>
      <c r="VVM716" s="62"/>
      <c r="VVN716" s="62"/>
      <c r="VVO716" s="62"/>
      <c r="VVP716" s="62"/>
      <c r="VVQ716" s="62"/>
      <c r="VVR716" s="62"/>
      <c r="VVS716" s="62"/>
      <c r="VVT716" s="62"/>
      <c r="VVU716" s="62"/>
      <c r="VVV716" s="62"/>
      <c r="VVW716" s="62"/>
      <c r="VVX716" s="62"/>
      <c r="VVY716" s="62"/>
      <c r="VVZ716" s="62"/>
      <c r="VWA716" s="62"/>
      <c r="VWB716" s="62"/>
      <c r="VWC716" s="62"/>
      <c r="VWD716" s="62"/>
      <c r="VWE716" s="62"/>
      <c r="VWF716" s="62"/>
      <c r="VWG716" s="62"/>
      <c r="VWH716" s="62"/>
      <c r="VWI716" s="62"/>
      <c r="VWJ716" s="62"/>
      <c r="VWK716" s="62"/>
      <c r="VWL716" s="62"/>
      <c r="VWM716" s="62"/>
      <c r="VWN716" s="62"/>
      <c r="VWO716" s="62"/>
      <c r="VWP716" s="62"/>
      <c r="VWQ716" s="62"/>
      <c r="VWR716" s="62"/>
      <c r="VWS716" s="62"/>
      <c r="VWT716" s="62"/>
      <c r="VWU716" s="62"/>
      <c r="VWV716" s="62"/>
      <c r="VWW716" s="62"/>
      <c r="VWX716" s="62"/>
      <c r="VWY716" s="62"/>
      <c r="VWZ716" s="62"/>
      <c r="VXA716" s="62"/>
      <c r="VXB716" s="62"/>
      <c r="VXC716" s="62"/>
      <c r="VXD716" s="62"/>
      <c r="VXE716" s="62"/>
      <c r="VXF716" s="62"/>
      <c r="VXG716" s="62"/>
      <c r="VXH716" s="62"/>
      <c r="VXI716" s="62"/>
      <c r="VXJ716" s="62"/>
      <c r="VXK716" s="62"/>
      <c r="VXL716" s="62"/>
      <c r="VXM716" s="62"/>
      <c r="VXN716" s="62"/>
      <c r="VXO716" s="62"/>
      <c r="VXP716" s="62"/>
      <c r="VXQ716" s="62"/>
      <c r="VXR716" s="62"/>
      <c r="VXS716" s="62"/>
      <c r="VXT716" s="62"/>
      <c r="VXU716" s="62"/>
      <c r="VXV716" s="62"/>
      <c r="VXW716" s="62"/>
      <c r="VXX716" s="62"/>
      <c r="VXY716" s="62"/>
      <c r="VXZ716" s="62"/>
      <c r="VYA716" s="62"/>
      <c r="VYB716" s="62"/>
      <c r="VYC716" s="62"/>
      <c r="VYD716" s="62"/>
      <c r="VYE716" s="62"/>
      <c r="VYF716" s="62"/>
      <c r="VYG716" s="62"/>
      <c r="VYH716" s="62"/>
      <c r="VYI716" s="62"/>
      <c r="VYJ716" s="62"/>
      <c r="VYK716" s="62"/>
      <c r="VYL716" s="62"/>
      <c r="VYM716" s="62"/>
      <c r="VYN716" s="62"/>
      <c r="VYO716" s="62"/>
      <c r="VYP716" s="62"/>
      <c r="VYQ716" s="62"/>
      <c r="VYR716" s="62"/>
      <c r="VYS716" s="62"/>
      <c r="VYT716" s="62"/>
      <c r="VYU716" s="62"/>
      <c r="VYV716" s="62"/>
      <c r="VYW716" s="62"/>
      <c r="VYX716" s="62"/>
      <c r="VYY716" s="62"/>
      <c r="VYZ716" s="62"/>
      <c r="VZA716" s="62"/>
      <c r="VZB716" s="62"/>
      <c r="VZC716" s="62"/>
      <c r="VZD716" s="62"/>
      <c r="VZE716" s="62"/>
      <c r="VZF716" s="62"/>
      <c r="VZG716" s="62"/>
      <c r="VZH716" s="62"/>
      <c r="VZI716" s="62"/>
      <c r="VZJ716" s="62"/>
      <c r="VZK716" s="62"/>
      <c r="VZL716" s="62"/>
      <c r="VZM716" s="62"/>
      <c r="VZN716" s="62"/>
      <c r="VZO716" s="62"/>
      <c r="VZP716" s="62"/>
      <c r="VZQ716" s="62"/>
      <c r="VZR716" s="62"/>
      <c r="VZS716" s="62"/>
      <c r="VZT716" s="62"/>
      <c r="VZU716" s="62"/>
      <c r="VZV716" s="62"/>
      <c r="VZW716" s="62"/>
      <c r="VZX716" s="62"/>
      <c r="VZY716" s="62"/>
      <c r="VZZ716" s="62"/>
      <c r="WAA716" s="62"/>
      <c r="WAB716" s="62"/>
      <c r="WAC716" s="62"/>
      <c r="WAD716" s="62"/>
      <c r="WAE716" s="62"/>
      <c r="WAF716" s="62"/>
      <c r="WAG716" s="62"/>
      <c r="WAH716" s="62"/>
      <c r="WAI716" s="62"/>
      <c r="WAJ716" s="62"/>
      <c r="WAK716" s="62"/>
      <c r="WAL716" s="62"/>
      <c r="WAM716" s="62"/>
      <c r="WAN716" s="62"/>
      <c r="WAO716" s="62"/>
      <c r="WAP716" s="62"/>
      <c r="WAQ716" s="62"/>
      <c r="WAR716" s="62"/>
      <c r="WAS716" s="62"/>
      <c r="WAT716" s="62"/>
      <c r="WAU716" s="62"/>
      <c r="WAV716" s="62"/>
      <c r="WAW716" s="62"/>
      <c r="WAX716" s="62"/>
      <c r="WAY716" s="62"/>
      <c r="WAZ716" s="62"/>
      <c r="WBA716" s="62"/>
      <c r="WBB716" s="62"/>
      <c r="WBC716" s="62"/>
      <c r="WBD716" s="62"/>
      <c r="WBE716" s="62"/>
      <c r="WBF716" s="62"/>
      <c r="WBG716" s="62"/>
      <c r="WBH716" s="62"/>
      <c r="WBI716" s="62"/>
      <c r="WBJ716" s="62"/>
      <c r="WBK716" s="62"/>
      <c r="WBL716" s="62"/>
      <c r="WBM716" s="62"/>
      <c r="WBN716" s="62"/>
      <c r="WBO716" s="62"/>
      <c r="WBP716" s="62"/>
      <c r="WBQ716" s="62"/>
      <c r="WBR716" s="62"/>
      <c r="WBS716" s="62"/>
      <c r="WBT716" s="62"/>
      <c r="WBU716" s="62"/>
      <c r="WBV716" s="62"/>
      <c r="WBW716" s="62"/>
      <c r="WBX716" s="62"/>
      <c r="WBY716" s="62"/>
      <c r="WBZ716" s="62"/>
      <c r="WCA716" s="62"/>
      <c r="WCB716" s="62"/>
      <c r="WCC716" s="62"/>
      <c r="WCD716" s="62"/>
      <c r="WCE716" s="62"/>
      <c r="WCF716" s="62"/>
      <c r="WCG716" s="62"/>
      <c r="WCH716" s="62"/>
      <c r="WCI716" s="62"/>
      <c r="WCJ716" s="62"/>
      <c r="WCK716" s="62"/>
      <c r="WCL716" s="62"/>
      <c r="WCM716" s="62"/>
      <c r="WCN716" s="62"/>
      <c r="WCO716" s="62"/>
      <c r="WCP716" s="62"/>
      <c r="WCQ716" s="62"/>
      <c r="WCR716" s="62"/>
      <c r="WCS716" s="62"/>
      <c r="WCT716" s="62"/>
      <c r="WCU716" s="62"/>
      <c r="WCV716" s="62"/>
      <c r="WCW716" s="62"/>
      <c r="WCX716" s="62"/>
      <c r="WCY716" s="62"/>
      <c r="WCZ716" s="62"/>
      <c r="WDA716" s="62"/>
      <c r="WDB716" s="62"/>
      <c r="WDC716" s="62"/>
      <c r="WDD716" s="62"/>
      <c r="WDE716" s="62"/>
      <c r="WDF716" s="62"/>
      <c r="WDG716" s="62"/>
      <c r="WDH716" s="62"/>
      <c r="WDI716" s="62"/>
      <c r="WDJ716" s="62"/>
      <c r="WDK716" s="62"/>
      <c r="WDL716" s="62"/>
      <c r="WDM716" s="62"/>
      <c r="WDN716" s="62"/>
      <c r="WDO716" s="62"/>
      <c r="WDP716" s="62"/>
      <c r="WDQ716" s="62"/>
      <c r="WDR716" s="62"/>
      <c r="WDS716" s="62"/>
      <c r="WDT716" s="62"/>
      <c r="WDU716" s="62"/>
      <c r="WDV716" s="62"/>
      <c r="WDW716" s="62"/>
      <c r="WDX716" s="62"/>
      <c r="WDY716" s="62"/>
      <c r="WDZ716" s="62"/>
      <c r="WEA716" s="62"/>
      <c r="WEB716" s="62"/>
      <c r="WEC716" s="62"/>
      <c r="WED716" s="62"/>
      <c r="WEE716" s="62"/>
      <c r="WEF716" s="62"/>
      <c r="WEG716" s="62"/>
      <c r="WEH716" s="62"/>
      <c r="WEI716" s="62"/>
      <c r="WEJ716" s="62"/>
      <c r="WEK716" s="62"/>
      <c r="WEL716" s="62"/>
      <c r="WEM716" s="62"/>
      <c r="WEN716" s="62"/>
      <c r="WEO716" s="62"/>
      <c r="WEP716" s="62"/>
      <c r="WEQ716" s="62"/>
      <c r="WER716" s="62"/>
      <c r="WES716" s="62"/>
      <c r="WET716" s="62"/>
      <c r="WEU716" s="62"/>
      <c r="WEV716" s="62"/>
      <c r="WEW716" s="62"/>
      <c r="WEX716" s="62"/>
      <c r="WEY716" s="62"/>
      <c r="WEZ716" s="62"/>
      <c r="WFA716" s="62"/>
      <c r="WFB716" s="62"/>
      <c r="WFC716" s="62"/>
      <c r="WFD716" s="62"/>
      <c r="WFE716" s="62"/>
      <c r="WFF716" s="62"/>
      <c r="WFG716" s="62"/>
      <c r="WFH716" s="62"/>
      <c r="WFI716" s="62"/>
      <c r="WFJ716" s="62"/>
      <c r="WFK716" s="62"/>
      <c r="WFL716" s="62"/>
      <c r="WFM716" s="62"/>
      <c r="WFN716" s="62"/>
      <c r="WFO716" s="62"/>
      <c r="WFP716" s="62"/>
      <c r="WFQ716" s="62"/>
      <c r="WFR716" s="62"/>
      <c r="WFS716" s="62"/>
      <c r="WFT716" s="62"/>
      <c r="WFU716" s="62"/>
      <c r="WFV716" s="62"/>
      <c r="WFW716" s="62"/>
      <c r="WFX716" s="62"/>
      <c r="WFY716" s="62"/>
      <c r="WFZ716" s="62"/>
      <c r="WGA716" s="62"/>
      <c r="WGB716" s="62"/>
      <c r="WGC716" s="62"/>
      <c r="WGD716" s="62"/>
      <c r="WGE716" s="62"/>
      <c r="WGF716" s="62"/>
      <c r="WGG716" s="62"/>
      <c r="WGH716" s="62"/>
      <c r="WGI716" s="62"/>
      <c r="WGJ716" s="62"/>
      <c r="WGK716" s="62"/>
      <c r="WGL716" s="62"/>
      <c r="WGM716" s="62"/>
      <c r="WGN716" s="62"/>
      <c r="WGO716" s="62"/>
      <c r="WGP716" s="62"/>
      <c r="WGQ716" s="62"/>
      <c r="WGR716" s="62"/>
      <c r="WGS716" s="62"/>
      <c r="WGT716" s="62"/>
      <c r="WGU716" s="62"/>
      <c r="WGV716" s="62"/>
      <c r="WGW716" s="62"/>
      <c r="WGX716" s="62"/>
      <c r="WGY716" s="62"/>
      <c r="WGZ716" s="62"/>
      <c r="WHA716" s="62"/>
      <c r="WHB716" s="62"/>
      <c r="WHC716" s="62"/>
      <c r="WHD716" s="62"/>
      <c r="WHE716" s="62"/>
      <c r="WHF716" s="62"/>
      <c r="WHG716" s="62"/>
      <c r="WHH716" s="62"/>
      <c r="WHI716" s="62"/>
      <c r="WHJ716" s="62"/>
      <c r="WHK716" s="62"/>
      <c r="WHL716" s="62"/>
      <c r="WHM716" s="62"/>
      <c r="WHN716" s="62"/>
      <c r="WHO716" s="62"/>
      <c r="WHP716" s="62"/>
      <c r="WHQ716" s="62"/>
      <c r="WHR716" s="62"/>
      <c r="WHS716" s="62"/>
      <c r="WHT716" s="62"/>
      <c r="WHU716" s="62"/>
      <c r="WHV716" s="62"/>
      <c r="WHW716" s="62"/>
      <c r="WHX716" s="62"/>
      <c r="WHY716" s="62"/>
      <c r="WHZ716" s="62"/>
      <c r="WIA716" s="62"/>
      <c r="WIB716" s="62"/>
      <c r="WIC716" s="62"/>
      <c r="WID716" s="62"/>
      <c r="WIE716" s="62"/>
      <c r="WIF716" s="62"/>
      <c r="WIG716" s="62"/>
      <c r="WIH716" s="62"/>
      <c r="WII716" s="62"/>
      <c r="WIJ716" s="62"/>
      <c r="WIK716" s="62"/>
      <c r="WIL716" s="62"/>
      <c r="WIM716" s="62"/>
      <c r="WIN716" s="62"/>
      <c r="WIO716" s="62"/>
      <c r="WIP716" s="62"/>
      <c r="WIQ716" s="62"/>
      <c r="WIR716" s="62"/>
      <c r="WIS716" s="62"/>
      <c r="WIT716" s="62"/>
      <c r="WIU716" s="62"/>
      <c r="WIV716" s="62"/>
      <c r="WIW716" s="62"/>
      <c r="WIX716" s="62"/>
      <c r="WIY716" s="62"/>
      <c r="WIZ716" s="62"/>
      <c r="WJA716" s="62"/>
      <c r="WJB716" s="62"/>
      <c r="WJC716" s="62"/>
      <c r="WJD716" s="62"/>
      <c r="WJE716" s="62"/>
      <c r="WJF716" s="62"/>
      <c r="WJG716" s="62"/>
      <c r="WJH716" s="62"/>
      <c r="WJI716" s="62"/>
      <c r="WJJ716" s="62"/>
      <c r="WJK716" s="62"/>
      <c r="WJL716" s="62"/>
      <c r="WJM716" s="62"/>
      <c r="WJN716" s="62"/>
      <c r="WJO716" s="62"/>
      <c r="WJP716" s="62"/>
      <c r="WJQ716" s="62"/>
      <c r="WJR716" s="62"/>
      <c r="WJS716" s="62"/>
      <c r="WJT716" s="62"/>
      <c r="WJU716" s="62"/>
      <c r="WJV716" s="62"/>
      <c r="WJW716" s="62"/>
      <c r="WJX716" s="62"/>
      <c r="WJY716" s="62"/>
      <c r="WJZ716" s="62"/>
      <c r="WKA716" s="62"/>
      <c r="WKB716" s="62"/>
      <c r="WKC716" s="62"/>
      <c r="WKD716" s="62"/>
      <c r="WKE716" s="62"/>
      <c r="WKF716" s="62"/>
      <c r="WKG716" s="62"/>
      <c r="WKH716" s="62"/>
      <c r="WKI716" s="62"/>
      <c r="WKJ716" s="62"/>
      <c r="WKK716" s="62"/>
      <c r="WKL716" s="62"/>
      <c r="WKM716" s="62"/>
      <c r="WKN716" s="62"/>
      <c r="WKO716" s="62"/>
      <c r="WKP716" s="62"/>
      <c r="WKQ716" s="62"/>
      <c r="WKR716" s="62"/>
      <c r="WKS716" s="62"/>
      <c r="WKT716" s="62"/>
      <c r="WKU716" s="62"/>
      <c r="WKV716" s="62"/>
      <c r="WKW716" s="62"/>
      <c r="WKX716" s="62"/>
      <c r="WKY716" s="62"/>
      <c r="WKZ716" s="62"/>
      <c r="WLA716" s="62"/>
      <c r="WLB716" s="62"/>
      <c r="WLC716" s="62"/>
      <c r="WLD716" s="62"/>
      <c r="WLE716" s="62"/>
      <c r="WLF716" s="62"/>
      <c r="WLG716" s="62"/>
      <c r="WLH716" s="62"/>
      <c r="WLI716" s="62"/>
      <c r="WLJ716" s="62"/>
      <c r="WLK716" s="62"/>
      <c r="WLL716" s="62"/>
      <c r="WLM716" s="62"/>
      <c r="WLN716" s="62"/>
      <c r="WLO716" s="62"/>
      <c r="WLP716" s="62"/>
      <c r="WLQ716" s="62"/>
      <c r="WLR716" s="62"/>
      <c r="WLS716" s="62"/>
      <c r="WLT716" s="62"/>
      <c r="WLU716" s="62"/>
      <c r="WLV716" s="62"/>
      <c r="WLW716" s="62"/>
      <c r="WLX716" s="62"/>
      <c r="WLY716" s="62"/>
      <c r="WLZ716" s="62"/>
      <c r="WMA716" s="62"/>
      <c r="WMB716" s="62"/>
      <c r="WMC716" s="62"/>
      <c r="WMD716" s="62"/>
      <c r="WME716" s="62"/>
      <c r="WMF716" s="62"/>
      <c r="WMG716" s="62"/>
      <c r="WMH716" s="62"/>
      <c r="WMI716" s="62"/>
      <c r="WMJ716" s="62"/>
      <c r="WMK716" s="62"/>
      <c r="WML716" s="62"/>
      <c r="WMM716" s="62"/>
      <c r="WMN716" s="62"/>
      <c r="WMO716" s="62"/>
      <c r="WMP716" s="62"/>
      <c r="WMQ716" s="62"/>
      <c r="WMR716" s="62"/>
      <c r="WMS716" s="62"/>
      <c r="WMT716" s="62"/>
      <c r="WMU716" s="62"/>
      <c r="WMV716" s="62"/>
      <c r="WMW716" s="62"/>
      <c r="WMX716" s="62"/>
      <c r="WMY716" s="62"/>
      <c r="WMZ716" s="62"/>
      <c r="WNA716" s="62"/>
      <c r="WNB716" s="62"/>
      <c r="WNC716" s="62"/>
      <c r="WND716" s="62"/>
      <c r="WNE716" s="62"/>
      <c r="WNF716" s="62"/>
      <c r="WNG716" s="62"/>
      <c r="WNH716" s="62"/>
      <c r="WNI716" s="62"/>
      <c r="WNJ716" s="62"/>
      <c r="WNK716" s="62"/>
      <c r="WNL716" s="62"/>
      <c r="WNM716" s="62"/>
      <c r="WNN716" s="62"/>
      <c r="WNO716" s="62"/>
      <c r="WNP716" s="62"/>
      <c r="WNQ716" s="62"/>
      <c r="WNR716" s="62"/>
      <c r="WNS716" s="62"/>
      <c r="WNT716" s="62"/>
      <c r="WNU716" s="62"/>
      <c r="WNV716" s="62"/>
      <c r="WNW716" s="62"/>
      <c r="WNX716" s="62"/>
      <c r="WNY716" s="62"/>
      <c r="WNZ716" s="62"/>
      <c r="WOA716" s="62"/>
      <c r="WOB716" s="62"/>
      <c r="WOC716" s="62"/>
      <c r="WOD716" s="62"/>
      <c r="WOE716" s="62"/>
      <c r="WOF716" s="62"/>
      <c r="WOG716" s="62"/>
      <c r="WOH716" s="62"/>
      <c r="WOI716" s="62"/>
      <c r="WOJ716" s="62"/>
      <c r="WOK716" s="62"/>
      <c r="WOL716" s="62"/>
      <c r="WOM716" s="62"/>
      <c r="WON716" s="62"/>
      <c r="WOO716" s="62"/>
      <c r="WOP716" s="62"/>
      <c r="WOQ716" s="62"/>
      <c r="WOR716" s="62"/>
      <c r="WOS716" s="62"/>
      <c r="WOT716" s="62"/>
      <c r="WOU716" s="62"/>
      <c r="WOV716" s="62"/>
      <c r="WOW716" s="62"/>
      <c r="WOX716" s="62"/>
      <c r="WOY716" s="62"/>
      <c r="WOZ716" s="62"/>
      <c r="WPA716" s="62"/>
      <c r="WPB716" s="62"/>
      <c r="WPC716" s="62"/>
      <c r="WPD716" s="62"/>
      <c r="WPE716" s="62"/>
      <c r="WPF716" s="62"/>
      <c r="WPG716" s="62"/>
      <c r="WPH716" s="62"/>
      <c r="WPI716" s="62"/>
      <c r="WPJ716" s="62"/>
      <c r="WPK716" s="62"/>
      <c r="WPL716" s="62"/>
      <c r="WPM716" s="62"/>
      <c r="WPN716" s="62"/>
      <c r="WPO716" s="62"/>
      <c r="WPP716" s="62"/>
      <c r="WPQ716" s="62"/>
      <c r="WPR716" s="62"/>
      <c r="WPS716" s="62"/>
      <c r="WPT716" s="62"/>
      <c r="WPU716" s="62"/>
      <c r="WPV716" s="62"/>
      <c r="WPW716" s="62"/>
      <c r="WPX716" s="62"/>
      <c r="WPY716" s="62"/>
      <c r="WPZ716" s="62"/>
      <c r="WQA716" s="62"/>
      <c r="WQB716" s="62"/>
      <c r="WQC716" s="62"/>
      <c r="WQD716" s="62"/>
      <c r="WQE716" s="62"/>
      <c r="WQF716" s="62"/>
      <c r="WQG716" s="62"/>
      <c r="WQH716" s="62"/>
      <c r="WQI716" s="62"/>
      <c r="WQJ716" s="62"/>
      <c r="WQK716" s="62"/>
      <c r="WQL716" s="62"/>
      <c r="WQM716" s="62"/>
      <c r="WQN716" s="62"/>
      <c r="WQO716" s="62"/>
      <c r="WQP716" s="62"/>
      <c r="WQQ716" s="62"/>
      <c r="WQR716" s="62"/>
      <c r="WQS716" s="62"/>
      <c r="WQT716" s="62"/>
      <c r="WQU716" s="62"/>
      <c r="WQV716" s="62"/>
      <c r="WQW716" s="62"/>
      <c r="WQX716" s="62"/>
      <c r="WQY716" s="62"/>
      <c r="WQZ716" s="62"/>
      <c r="WRA716" s="62"/>
      <c r="WRB716" s="62"/>
      <c r="WRC716" s="62"/>
      <c r="WRD716" s="62"/>
      <c r="WRE716" s="62"/>
      <c r="WRF716" s="62"/>
      <c r="WRG716" s="62"/>
      <c r="WRH716" s="62"/>
      <c r="WRI716" s="62"/>
      <c r="WRJ716" s="62"/>
      <c r="WRK716" s="62"/>
      <c r="WRL716" s="62"/>
      <c r="WRM716" s="62"/>
      <c r="WRN716" s="62"/>
      <c r="WRO716" s="62"/>
      <c r="WRP716" s="62"/>
      <c r="WRQ716" s="62"/>
      <c r="WRR716" s="62"/>
      <c r="WRS716" s="62"/>
      <c r="WRT716" s="62"/>
      <c r="WRU716" s="62"/>
      <c r="WRV716" s="62"/>
      <c r="WRW716" s="62"/>
      <c r="WRX716" s="62"/>
      <c r="WRY716" s="62"/>
      <c r="WRZ716" s="62"/>
      <c r="WSA716" s="62"/>
      <c r="WSB716" s="62"/>
      <c r="WSC716" s="62"/>
      <c r="WSD716" s="62"/>
      <c r="WSE716" s="62"/>
      <c r="WSF716" s="62"/>
      <c r="WSG716" s="62"/>
      <c r="WSH716" s="62"/>
      <c r="WSI716" s="62"/>
      <c r="WSJ716" s="62"/>
      <c r="WSK716" s="62"/>
      <c r="WSL716" s="62"/>
      <c r="WSM716" s="62"/>
      <c r="WSN716" s="62"/>
      <c r="WSO716" s="62"/>
      <c r="WSP716" s="62"/>
      <c r="WSQ716" s="62"/>
      <c r="WSR716" s="62"/>
      <c r="WSS716" s="62"/>
      <c r="WST716" s="62"/>
      <c r="WSU716" s="62"/>
      <c r="WSV716" s="62"/>
      <c r="WSW716" s="62"/>
      <c r="WSX716" s="62"/>
      <c r="WSY716" s="62"/>
      <c r="WSZ716" s="62"/>
      <c r="WTA716" s="62"/>
      <c r="WTB716" s="62"/>
      <c r="WTC716" s="62"/>
      <c r="WTD716" s="62"/>
      <c r="WTE716" s="62"/>
      <c r="WTF716" s="62"/>
      <c r="WTG716" s="62"/>
      <c r="WTH716" s="62"/>
      <c r="WTI716" s="62"/>
      <c r="WTJ716" s="62"/>
      <c r="WTK716" s="62"/>
      <c r="WTL716" s="62"/>
      <c r="WTM716" s="62"/>
      <c r="WTN716" s="62"/>
      <c r="WTO716" s="62"/>
      <c r="WTP716" s="62"/>
      <c r="WTQ716" s="62"/>
      <c r="WTR716" s="62"/>
      <c r="WTS716" s="62"/>
      <c r="WTT716" s="62"/>
      <c r="WTU716" s="62"/>
      <c r="WTV716" s="62"/>
      <c r="WTW716" s="62"/>
      <c r="WTX716" s="62"/>
      <c r="WTY716" s="62"/>
      <c r="WTZ716" s="62"/>
      <c r="WUA716" s="62"/>
      <c r="WUB716" s="62"/>
      <c r="WUC716" s="62"/>
      <c r="WUD716" s="62"/>
      <c r="WUE716" s="62"/>
      <c r="WUF716" s="62"/>
      <c r="WUG716" s="62"/>
      <c r="WUH716" s="62"/>
      <c r="WUI716" s="62"/>
      <c r="WUJ716" s="62"/>
      <c r="WUK716" s="62"/>
      <c r="WUL716" s="62"/>
      <c r="WUM716" s="62"/>
      <c r="WUN716" s="62"/>
      <c r="WUO716" s="62"/>
      <c r="WUP716" s="62"/>
      <c r="WUQ716" s="62"/>
      <c r="WUR716" s="62"/>
      <c r="WUS716" s="62"/>
      <c r="WUT716" s="62"/>
      <c r="WUU716" s="62"/>
      <c r="WUV716" s="62"/>
      <c r="WUW716" s="62"/>
      <c r="WUX716" s="62"/>
      <c r="WUY716" s="62"/>
      <c r="WUZ716" s="62"/>
      <c r="WVA716" s="62"/>
      <c r="WVB716" s="62"/>
      <c r="WVC716" s="62"/>
      <c r="WVD716" s="62"/>
      <c r="WVE716" s="62"/>
      <c r="WVF716" s="62"/>
      <c r="WVG716" s="62"/>
      <c r="WVH716" s="62"/>
      <c r="WVI716" s="62"/>
      <c r="WVJ716" s="62"/>
      <c r="WVK716" s="62"/>
      <c r="WVL716" s="62"/>
      <c r="WVM716" s="62"/>
      <c r="WVN716" s="62"/>
      <c r="WVO716" s="62"/>
      <c r="WVP716" s="62"/>
      <c r="WVQ716" s="62"/>
      <c r="WVR716" s="62"/>
      <c r="WVS716" s="62"/>
      <c r="WVT716" s="62"/>
      <c r="WVU716" s="62"/>
      <c r="WVV716" s="62"/>
      <c r="WVW716" s="62"/>
      <c r="WVX716" s="62"/>
      <c r="WVY716" s="62"/>
      <c r="WVZ716" s="62"/>
      <c r="WWA716" s="62"/>
      <c r="WWB716" s="62"/>
      <c r="WWC716" s="62"/>
      <c r="WWD716" s="62"/>
      <c r="WWE716" s="62"/>
      <c r="WWF716" s="62"/>
      <c r="WWG716" s="62"/>
      <c r="WWH716" s="62"/>
      <c r="WWI716" s="62"/>
      <c r="WWJ716" s="62"/>
      <c r="WWK716" s="62"/>
      <c r="WWL716" s="62"/>
      <c r="WWM716" s="62"/>
      <c r="WWN716" s="62"/>
      <c r="WWO716" s="62"/>
      <c r="WWP716" s="62"/>
      <c r="WWQ716" s="62"/>
      <c r="WWR716" s="62"/>
      <c r="WWS716" s="62"/>
      <c r="WWT716" s="62"/>
      <c r="WWU716" s="62"/>
      <c r="WWV716" s="62"/>
      <c r="WWW716" s="62"/>
      <c r="WWX716" s="62"/>
      <c r="WWY716" s="62"/>
      <c r="WWZ716" s="62"/>
      <c r="WXA716" s="62"/>
      <c r="WXB716" s="62"/>
      <c r="WXC716" s="62"/>
      <c r="WXD716" s="62"/>
      <c r="WXE716" s="62"/>
      <c r="WXF716" s="62"/>
      <c r="WXG716" s="62"/>
      <c r="WXH716" s="62"/>
      <c r="WXI716" s="62"/>
      <c r="WXJ716" s="62"/>
      <c r="WXK716" s="62"/>
      <c r="WXL716" s="62"/>
      <c r="WXM716" s="62"/>
      <c r="WXN716" s="62"/>
      <c r="WXO716" s="62"/>
      <c r="WXP716" s="62"/>
      <c r="WXQ716" s="62"/>
      <c r="WXR716" s="62"/>
      <c r="WXS716" s="62"/>
      <c r="WXT716" s="62"/>
      <c r="WXU716" s="62"/>
      <c r="WXV716" s="62"/>
      <c r="WXW716" s="62"/>
      <c r="WXX716" s="62"/>
      <c r="WXY716" s="62"/>
      <c r="WXZ716" s="62"/>
      <c r="WYA716" s="62"/>
      <c r="WYB716" s="62"/>
      <c r="WYC716" s="62"/>
      <c r="WYD716" s="62"/>
      <c r="WYE716" s="62"/>
      <c r="WYF716" s="62"/>
      <c r="WYG716" s="62"/>
      <c r="WYH716" s="62"/>
      <c r="WYI716" s="62"/>
      <c r="WYJ716" s="62"/>
      <c r="WYK716" s="62"/>
      <c r="WYL716" s="62"/>
      <c r="WYM716" s="62"/>
      <c r="WYN716" s="62"/>
      <c r="WYO716" s="62"/>
      <c r="WYP716" s="62"/>
      <c r="WYQ716" s="62"/>
      <c r="WYR716" s="62"/>
      <c r="WYS716" s="62"/>
      <c r="WYT716" s="62"/>
      <c r="WYU716" s="62"/>
      <c r="WYV716" s="62"/>
      <c r="WYW716" s="62"/>
      <c r="WYX716" s="62"/>
      <c r="WYY716" s="62"/>
      <c r="WYZ716" s="62"/>
      <c r="WZA716" s="62"/>
      <c r="WZB716" s="62"/>
      <c r="WZC716" s="62"/>
      <c r="WZD716" s="62"/>
      <c r="WZE716" s="62"/>
      <c r="WZF716" s="62"/>
      <c r="WZG716" s="62"/>
      <c r="WZH716" s="62"/>
      <c r="WZI716" s="62"/>
      <c r="WZJ716" s="62"/>
      <c r="WZK716" s="62"/>
      <c r="WZL716" s="62"/>
      <c r="WZM716" s="62"/>
      <c r="WZN716" s="62"/>
      <c r="WZO716" s="62"/>
      <c r="WZP716" s="62"/>
      <c r="WZQ716" s="62"/>
      <c r="WZR716" s="62"/>
      <c r="WZS716" s="62"/>
      <c r="WZT716" s="62"/>
      <c r="WZU716" s="62"/>
      <c r="WZV716" s="62"/>
      <c r="WZW716" s="62"/>
      <c r="WZX716" s="62"/>
      <c r="WZY716" s="62"/>
      <c r="WZZ716" s="62"/>
      <c r="XAA716" s="62"/>
      <c r="XAB716" s="62"/>
      <c r="XAC716" s="62"/>
      <c r="XAD716" s="62"/>
      <c r="XAE716" s="62"/>
      <c r="XAF716" s="62"/>
      <c r="XAG716" s="62"/>
      <c r="XAH716" s="62"/>
      <c r="XAI716" s="62"/>
      <c r="XAJ716" s="62"/>
      <c r="XAK716" s="62"/>
      <c r="XAL716" s="62"/>
      <c r="XAM716" s="62"/>
      <c r="XAN716" s="62"/>
      <c r="XAO716" s="62"/>
      <c r="XAP716" s="62"/>
      <c r="XAQ716" s="62"/>
      <c r="XAR716" s="62"/>
      <c r="XAS716" s="62"/>
      <c r="XAT716" s="62"/>
      <c r="XAU716" s="62"/>
      <c r="XAV716" s="62"/>
      <c r="XAW716" s="62"/>
      <c r="XAX716" s="62"/>
      <c r="XAY716" s="62"/>
      <c r="XAZ716" s="62"/>
      <c r="XBA716" s="62"/>
      <c r="XBB716" s="62"/>
      <c r="XBC716" s="62"/>
      <c r="XBD716" s="62"/>
      <c r="XBE716" s="62"/>
      <c r="XBF716" s="62"/>
      <c r="XBG716" s="62"/>
      <c r="XBH716" s="62"/>
      <c r="XBI716" s="62"/>
      <c r="XBJ716" s="62"/>
      <c r="XBK716" s="62"/>
      <c r="XBL716" s="62"/>
      <c r="XBM716" s="62"/>
      <c r="XBN716" s="62"/>
      <c r="XBO716" s="62"/>
      <c r="XBP716" s="62"/>
      <c r="XBQ716" s="62"/>
      <c r="XBR716" s="62"/>
      <c r="XBS716" s="62"/>
      <c r="XBT716" s="62"/>
      <c r="XBU716" s="62"/>
      <c r="XBV716" s="62"/>
      <c r="XBW716" s="62"/>
      <c r="XBX716" s="62"/>
      <c r="XBY716" s="62"/>
      <c r="XBZ716" s="62"/>
      <c r="XCA716" s="62"/>
      <c r="XCB716" s="62"/>
      <c r="XCC716" s="62"/>
      <c r="XCD716" s="62"/>
      <c r="XCE716" s="62"/>
      <c r="XCF716" s="62"/>
      <c r="XCG716" s="62"/>
      <c r="XCH716" s="62"/>
      <c r="XCI716" s="62"/>
      <c r="XCJ716" s="62"/>
      <c r="XCK716" s="62"/>
      <c r="XCL716" s="62"/>
      <c r="XCM716" s="62"/>
      <c r="XCN716" s="62"/>
      <c r="XCO716" s="62"/>
      <c r="XCP716" s="62"/>
      <c r="XCQ716" s="62"/>
      <c r="XCR716" s="62"/>
      <c r="XCS716" s="62"/>
      <c r="XCT716" s="62"/>
      <c r="XCU716" s="62"/>
      <c r="XCV716" s="62"/>
      <c r="XCW716" s="62"/>
      <c r="XCX716" s="62"/>
      <c r="XCY716" s="62"/>
      <c r="XCZ716" s="62"/>
      <c r="XDA716" s="62"/>
      <c r="XDB716" s="62"/>
      <c r="XDC716" s="62"/>
      <c r="XDD716" s="62"/>
    </row>
    <row r="717" s="2" customFormat="1" ht="25" customHeight="1" spans="1:8">
      <c r="A717" s="34">
        <v>715</v>
      </c>
      <c r="B717" s="58" t="s">
        <v>1</v>
      </c>
      <c r="C717" s="60" t="s">
        <v>764</v>
      </c>
      <c r="D717" s="60" t="s">
        <v>765</v>
      </c>
      <c r="E717" s="59">
        <v>10.1</v>
      </c>
      <c r="F717" s="60" t="s">
        <v>34</v>
      </c>
      <c r="G717" s="60">
        <v>2</v>
      </c>
      <c r="H717" s="33">
        <v>270</v>
      </c>
    </row>
    <row r="718" s="2" customFormat="1" ht="25" customHeight="1" spans="1:8">
      <c r="A718" s="34">
        <v>716</v>
      </c>
      <c r="B718" s="58" t="s">
        <v>1</v>
      </c>
      <c r="C718" s="60" t="s">
        <v>766</v>
      </c>
      <c r="D718" s="60" t="s">
        <v>765</v>
      </c>
      <c r="E718" s="59">
        <v>10.1</v>
      </c>
      <c r="F718" s="60" t="s">
        <v>34</v>
      </c>
      <c r="G718" s="60">
        <v>4</v>
      </c>
      <c r="H718" s="33">
        <v>540</v>
      </c>
    </row>
    <row r="719" s="2" customFormat="1" ht="25" customHeight="1" spans="1:8">
      <c r="A719" s="34">
        <v>717</v>
      </c>
      <c r="B719" s="58" t="s">
        <v>1</v>
      </c>
      <c r="C719" s="60" t="s">
        <v>767</v>
      </c>
      <c r="D719" s="60" t="s">
        <v>765</v>
      </c>
      <c r="E719" s="59">
        <v>10.1</v>
      </c>
      <c r="F719" s="60" t="s">
        <v>34</v>
      </c>
      <c r="G719" s="60">
        <v>3</v>
      </c>
      <c r="H719" s="33">
        <v>405</v>
      </c>
    </row>
    <row r="720" s="2" customFormat="1" ht="25" customHeight="1" spans="1:8">
      <c r="A720" s="34">
        <v>718</v>
      </c>
      <c r="B720" s="58" t="s">
        <v>1</v>
      </c>
      <c r="C720" s="60" t="s">
        <v>768</v>
      </c>
      <c r="D720" s="60" t="s">
        <v>765</v>
      </c>
      <c r="E720" s="59">
        <v>10.1</v>
      </c>
      <c r="F720" s="60" t="s">
        <v>34</v>
      </c>
      <c r="G720" s="60">
        <v>2</v>
      </c>
      <c r="H720" s="33">
        <v>270</v>
      </c>
    </row>
    <row r="721" s="2" customFormat="1" ht="25" customHeight="1" spans="1:8">
      <c r="A721" s="34">
        <v>719</v>
      </c>
      <c r="B721" s="58" t="s">
        <v>1</v>
      </c>
      <c r="C721" s="60" t="s">
        <v>769</v>
      </c>
      <c r="D721" s="60" t="s">
        <v>765</v>
      </c>
      <c r="E721" s="59">
        <v>10.1</v>
      </c>
      <c r="F721" s="60" t="s">
        <v>34</v>
      </c>
      <c r="G721" s="60">
        <v>3</v>
      </c>
      <c r="H721" s="33">
        <v>405</v>
      </c>
    </row>
    <row r="722" s="2" customFormat="1" ht="25" customHeight="1" spans="1:8">
      <c r="A722" s="34">
        <v>720</v>
      </c>
      <c r="B722" s="58" t="s">
        <v>1</v>
      </c>
      <c r="C722" s="60" t="s">
        <v>770</v>
      </c>
      <c r="D722" s="60" t="s">
        <v>765</v>
      </c>
      <c r="E722" s="59">
        <v>10.1</v>
      </c>
      <c r="F722" s="60" t="s">
        <v>34</v>
      </c>
      <c r="G722" s="60">
        <v>3</v>
      </c>
      <c r="H722" s="33">
        <v>405</v>
      </c>
    </row>
    <row r="723" s="2" customFormat="1" ht="25" customHeight="1" spans="1:8">
      <c r="A723" s="34">
        <v>721</v>
      </c>
      <c r="B723" s="58" t="s">
        <v>1</v>
      </c>
      <c r="C723" s="60" t="s">
        <v>771</v>
      </c>
      <c r="D723" s="60" t="s">
        <v>765</v>
      </c>
      <c r="E723" s="59">
        <v>10.1</v>
      </c>
      <c r="F723" s="60" t="s">
        <v>34</v>
      </c>
      <c r="G723" s="60">
        <v>3</v>
      </c>
      <c r="H723" s="33">
        <v>270</v>
      </c>
    </row>
    <row r="724" s="2" customFormat="1" ht="25" customHeight="1" spans="1:8">
      <c r="A724" s="34">
        <v>722</v>
      </c>
      <c r="B724" s="58" t="s">
        <v>1</v>
      </c>
      <c r="C724" s="60" t="s">
        <v>772</v>
      </c>
      <c r="D724" s="60" t="s">
        <v>765</v>
      </c>
      <c r="E724" s="59">
        <v>10.1</v>
      </c>
      <c r="F724" s="60" t="s">
        <v>34</v>
      </c>
      <c r="G724" s="60">
        <v>3</v>
      </c>
      <c r="H724" s="33">
        <v>405</v>
      </c>
    </row>
    <row r="725" s="2" customFormat="1" ht="25" customHeight="1" spans="1:8">
      <c r="A725" s="34">
        <v>723</v>
      </c>
      <c r="B725" s="58" t="s">
        <v>1</v>
      </c>
      <c r="C725" s="60" t="s">
        <v>773</v>
      </c>
      <c r="D725" s="60" t="s">
        <v>765</v>
      </c>
      <c r="E725" s="59">
        <v>10.1</v>
      </c>
      <c r="F725" s="60" t="s">
        <v>34</v>
      </c>
      <c r="G725" s="60">
        <v>2</v>
      </c>
      <c r="H725" s="33">
        <v>405</v>
      </c>
    </row>
    <row r="726" s="2" customFormat="1" ht="25" customHeight="1" spans="1:8">
      <c r="A726" s="34">
        <v>724</v>
      </c>
      <c r="B726" s="58" t="s">
        <v>1</v>
      </c>
      <c r="C726" s="60" t="s">
        <v>774</v>
      </c>
      <c r="D726" s="60" t="s">
        <v>765</v>
      </c>
      <c r="E726" s="59">
        <v>10.1</v>
      </c>
      <c r="F726" s="60" t="s">
        <v>34</v>
      </c>
      <c r="G726" s="60">
        <v>3</v>
      </c>
      <c r="H726" s="33">
        <v>405</v>
      </c>
    </row>
    <row r="727" s="2" customFormat="1" ht="25" customHeight="1" spans="1:8">
      <c r="A727" s="34">
        <v>725</v>
      </c>
      <c r="B727" s="58" t="s">
        <v>1</v>
      </c>
      <c r="C727" s="60" t="s">
        <v>775</v>
      </c>
      <c r="D727" s="60" t="s">
        <v>765</v>
      </c>
      <c r="E727" s="59">
        <v>10.1</v>
      </c>
      <c r="F727" s="60" t="s">
        <v>34</v>
      </c>
      <c r="G727" s="60">
        <v>3</v>
      </c>
      <c r="H727" s="33">
        <v>405</v>
      </c>
    </row>
    <row r="728" s="2" customFormat="1" ht="25" customHeight="1" spans="1:8">
      <c r="A728" s="34">
        <v>726</v>
      </c>
      <c r="B728" s="58" t="s">
        <v>1</v>
      </c>
      <c r="C728" s="60" t="s">
        <v>776</v>
      </c>
      <c r="D728" s="60" t="s">
        <v>765</v>
      </c>
      <c r="E728" s="59">
        <v>10.1</v>
      </c>
      <c r="F728" s="60" t="s">
        <v>34</v>
      </c>
      <c r="G728" s="60">
        <v>3</v>
      </c>
      <c r="H728" s="33">
        <v>405</v>
      </c>
    </row>
    <row r="729" s="2" customFormat="1" ht="25" customHeight="1" spans="1:8">
      <c r="A729" s="34">
        <v>727</v>
      </c>
      <c r="B729" s="58" t="s">
        <v>1</v>
      </c>
      <c r="C729" s="60" t="s">
        <v>777</v>
      </c>
      <c r="D729" s="60" t="s">
        <v>765</v>
      </c>
      <c r="E729" s="59">
        <v>10.1</v>
      </c>
      <c r="F729" s="60" t="s">
        <v>34</v>
      </c>
      <c r="G729" s="60">
        <v>1</v>
      </c>
      <c r="H729" s="33">
        <v>135</v>
      </c>
    </row>
    <row r="730" s="2" customFormat="1" ht="25" customHeight="1" spans="1:8">
      <c r="A730" s="34">
        <v>728</v>
      </c>
      <c r="B730" s="58" t="s">
        <v>1</v>
      </c>
      <c r="C730" s="60" t="s">
        <v>778</v>
      </c>
      <c r="D730" s="60" t="s">
        <v>765</v>
      </c>
      <c r="E730" s="59">
        <v>10.1</v>
      </c>
      <c r="F730" s="33" t="s">
        <v>6</v>
      </c>
      <c r="G730" s="60">
        <v>3</v>
      </c>
      <c r="H730" s="33">
        <v>270</v>
      </c>
    </row>
    <row r="731" s="2" customFormat="1" ht="25" customHeight="1" spans="1:8">
      <c r="A731" s="34">
        <v>729</v>
      </c>
      <c r="B731" s="58" t="s">
        <v>1</v>
      </c>
      <c r="C731" s="60" t="s">
        <v>779</v>
      </c>
      <c r="D731" s="60" t="s">
        <v>765</v>
      </c>
      <c r="E731" s="59">
        <v>10.1</v>
      </c>
      <c r="F731" s="60" t="s">
        <v>34</v>
      </c>
      <c r="G731" s="60">
        <v>4</v>
      </c>
      <c r="H731" s="33">
        <v>675</v>
      </c>
    </row>
    <row r="732" s="2" customFormat="1" ht="25" customHeight="1" spans="1:8">
      <c r="A732" s="34">
        <v>730</v>
      </c>
      <c r="B732" s="58" t="s">
        <v>1</v>
      </c>
      <c r="C732" s="60" t="s">
        <v>780</v>
      </c>
      <c r="D732" s="60" t="s">
        <v>765</v>
      </c>
      <c r="E732" s="59">
        <v>10.1</v>
      </c>
      <c r="F732" s="33" t="s">
        <v>6</v>
      </c>
      <c r="G732" s="60">
        <v>2</v>
      </c>
      <c r="H732" s="33">
        <v>180</v>
      </c>
    </row>
    <row r="733" s="2" customFormat="1" ht="25" customHeight="1" spans="1:8">
      <c r="A733" s="34">
        <v>731</v>
      </c>
      <c r="B733" s="58" t="s">
        <v>1</v>
      </c>
      <c r="C733" s="60" t="s">
        <v>781</v>
      </c>
      <c r="D733" s="60" t="s">
        <v>765</v>
      </c>
      <c r="E733" s="59">
        <v>10.1</v>
      </c>
      <c r="F733" s="33" t="s">
        <v>6</v>
      </c>
      <c r="G733" s="60">
        <v>2</v>
      </c>
      <c r="H733" s="33">
        <v>180</v>
      </c>
    </row>
    <row r="734" s="2" customFormat="1" ht="25" customHeight="1" spans="1:8">
      <c r="A734" s="34">
        <v>732</v>
      </c>
      <c r="B734" s="58" t="s">
        <v>1</v>
      </c>
      <c r="C734" s="60" t="s">
        <v>782</v>
      </c>
      <c r="D734" s="60" t="s">
        <v>765</v>
      </c>
      <c r="E734" s="59">
        <v>10.1</v>
      </c>
      <c r="F734" s="33" t="s">
        <v>6</v>
      </c>
      <c r="G734" s="60">
        <v>2</v>
      </c>
      <c r="H734" s="33">
        <v>360</v>
      </c>
    </row>
    <row r="735" s="2" customFormat="1" ht="25" customHeight="1" spans="1:8">
      <c r="A735" s="34">
        <v>733</v>
      </c>
      <c r="B735" s="58" t="s">
        <v>1</v>
      </c>
      <c r="C735" s="60" t="s">
        <v>783</v>
      </c>
      <c r="D735" s="60" t="s">
        <v>765</v>
      </c>
      <c r="E735" s="59">
        <v>10.1</v>
      </c>
      <c r="F735" s="33" t="s">
        <v>6</v>
      </c>
      <c r="G735" s="60">
        <v>2</v>
      </c>
      <c r="H735" s="33">
        <v>180</v>
      </c>
    </row>
    <row r="736" s="2" customFormat="1" ht="25" customHeight="1" spans="1:8">
      <c r="A736" s="34">
        <v>734</v>
      </c>
      <c r="B736" s="58" t="s">
        <v>1</v>
      </c>
      <c r="C736" s="60" t="s">
        <v>784</v>
      </c>
      <c r="D736" s="60" t="s">
        <v>765</v>
      </c>
      <c r="E736" s="59">
        <v>10.1</v>
      </c>
      <c r="F736" s="33" t="s">
        <v>6</v>
      </c>
      <c r="G736" s="60">
        <v>1</v>
      </c>
      <c r="H736" s="33">
        <v>180</v>
      </c>
    </row>
    <row r="737" s="2" customFormat="1" ht="25" customHeight="1" spans="1:8">
      <c r="A737" s="34">
        <v>735</v>
      </c>
      <c r="B737" s="58" t="s">
        <v>1</v>
      </c>
      <c r="C737" s="60" t="s">
        <v>48</v>
      </c>
      <c r="D737" s="60" t="s">
        <v>765</v>
      </c>
      <c r="E737" s="59">
        <v>10.1</v>
      </c>
      <c r="F737" s="33" t="s">
        <v>6</v>
      </c>
      <c r="G737" s="60">
        <v>6</v>
      </c>
      <c r="H737" s="33">
        <v>450</v>
      </c>
    </row>
    <row r="738" s="2" customFormat="1" ht="25" customHeight="1" spans="1:8">
      <c r="A738" s="34">
        <v>736</v>
      </c>
      <c r="B738" s="58" t="s">
        <v>1</v>
      </c>
      <c r="C738" s="60" t="s">
        <v>785</v>
      </c>
      <c r="D738" s="60" t="s">
        <v>765</v>
      </c>
      <c r="E738" s="59">
        <v>10.1</v>
      </c>
      <c r="F738" s="33" t="s">
        <v>6</v>
      </c>
      <c r="G738" s="60">
        <v>3</v>
      </c>
      <c r="H738" s="33">
        <v>270</v>
      </c>
    </row>
    <row r="739" s="2" customFormat="1" ht="25" customHeight="1" spans="1:8">
      <c r="A739" s="34">
        <v>737</v>
      </c>
      <c r="B739" s="58" t="s">
        <v>1</v>
      </c>
      <c r="C739" s="60" t="s">
        <v>786</v>
      </c>
      <c r="D739" s="60" t="s">
        <v>765</v>
      </c>
      <c r="E739" s="59">
        <v>10.1</v>
      </c>
      <c r="F739" s="33" t="s">
        <v>6</v>
      </c>
      <c r="G739" s="60">
        <v>3</v>
      </c>
      <c r="H739" s="33">
        <v>270</v>
      </c>
    </row>
    <row r="740" s="2" customFormat="1" ht="25" customHeight="1" spans="1:8">
      <c r="A740" s="34">
        <v>738</v>
      </c>
      <c r="B740" s="58" t="s">
        <v>1</v>
      </c>
      <c r="C740" s="60" t="s">
        <v>787</v>
      </c>
      <c r="D740" s="60" t="s">
        <v>765</v>
      </c>
      <c r="E740" s="59">
        <v>10.1</v>
      </c>
      <c r="F740" s="33" t="s">
        <v>6</v>
      </c>
      <c r="G740" s="60">
        <v>3</v>
      </c>
      <c r="H740" s="33">
        <v>270</v>
      </c>
    </row>
    <row r="741" s="2" customFormat="1" ht="25" customHeight="1" spans="1:8">
      <c r="A741" s="34">
        <v>739</v>
      </c>
      <c r="B741" s="58" t="s">
        <v>1</v>
      </c>
      <c r="C741" s="60" t="s">
        <v>788</v>
      </c>
      <c r="D741" s="60" t="s">
        <v>765</v>
      </c>
      <c r="E741" s="59">
        <v>10.1</v>
      </c>
      <c r="F741" s="33" t="s">
        <v>6</v>
      </c>
      <c r="G741" s="60">
        <v>3</v>
      </c>
      <c r="H741" s="33">
        <v>270</v>
      </c>
    </row>
    <row r="742" s="2" customFormat="1" ht="25" customHeight="1" spans="1:8">
      <c r="A742" s="34">
        <v>740</v>
      </c>
      <c r="B742" s="58" t="s">
        <v>1</v>
      </c>
      <c r="C742" s="61" t="s">
        <v>789</v>
      </c>
      <c r="D742" s="60" t="s">
        <v>765</v>
      </c>
      <c r="E742" s="57" t="s">
        <v>5</v>
      </c>
      <c r="F742" s="61" t="s">
        <v>34</v>
      </c>
      <c r="G742" s="61">
        <v>3</v>
      </c>
      <c r="H742" s="33">
        <v>405</v>
      </c>
    </row>
    <row r="743" s="2" customFormat="1" ht="25" customHeight="1" spans="1:8">
      <c r="A743" s="34">
        <v>741</v>
      </c>
      <c r="B743" s="58" t="s">
        <v>1</v>
      </c>
      <c r="C743" s="61" t="s">
        <v>790</v>
      </c>
      <c r="D743" s="60" t="s">
        <v>765</v>
      </c>
      <c r="E743" s="57" t="s">
        <v>5</v>
      </c>
      <c r="F743" s="61" t="s">
        <v>34</v>
      </c>
      <c r="G743" s="61">
        <v>1</v>
      </c>
      <c r="H743" s="33">
        <v>135</v>
      </c>
    </row>
    <row r="744" s="2" customFormat="1" ht="25" customHeight="1" spans="1:8">
      <c r="A744" s="34">
        <v>742</v>
      </c>
      <c r="B744" s="58" t="s">
        <v>1</v>
      </c>
      <c r="C744" s="61" t="s">
        <v>791</v>
      </c>
      <c r="D744" s="60" t="s">
        <v>765</v>
      </c>
      <c r="E744" s="57" t="s">
        <v>5</v>
      </c>
      <c r="F744" s="61" t="s">
        <v>34</v>
      </c>
      <c r="G744" s="61">
        <v>2</v>
      </c>
      <c r="H744" s="33">
        <v>270</v>
      </c>
    </row>
    <row r="745" s="2" customFormat="1" ht="25" customHeight="1" spans="1:8">
      <c r="A745" s="34">
        <v>743</v>
      </c>
      <c r="B745" s="58" t="s">
        <v>1</v>
      </c>
      <c r="C745" s="61" t="s">
        <v>792</v>
      </c>
      <c r="D745" s="60" t="s">
        <v>765</v>
      </c>
      <c r="E745" s="57" t="s">
        <v>5</v>
      </c>
      <c r="F745" s="61" t="s">
        <v>34</v>
      </c>
      <c r="G745" s="61">
        <v>3</v>
      </c>
      <c r="H745" s="33">
        <v>405</v>
      </c>
    </row>
    <row r="746" s="2" customFormat="1" ht="25" customHeight="1" spans="1:8">
      <c r="A746" s="34">
        <v>744</v>
      </c>
      <c r="B746" s="58" t="s">
        <v>1</v>
      </c>
      <c r="C746" s="61" t="s">
        <v>793</v>
      </c>
      <c r="D746" s="60" t="s">
        <v>765</v>
      </c>
      <c r="E746" s="57" t="s">
        <v>5</v>
      </c>
      <c r="F746" s="33" t="s">
        <v>6</v>
      </c>
      <c r="G746" s="61">
        <v>4</v>
      </c>
      <c r="H746" s="33">
        <v>360</v>
      </c>
    </row>
    <row r="747" s="2" customFormat="1" ht="25" customHeight="1" spans="1:8">
      <c r="A747" s="34">
        <v>745</v>
      </c>
      <c r="B747" s="58" t="s">
        <v>1</v>
      </c>
      <c r="C747" s="61" t="s">
        <v>794</v>
      </c>
      <c r="D747" s="60" t="s">
        <v>765</v>
      </c>
      <c r="E747" s="57" t="s">
        <v>5</v>
      </c>
      <c r="F747" s="61" t="s">
        <v>34</v>
      </c>
      <c r="G747" s="61">
        <v>2</v>
      </c>
      <c r="H747" s="33">
        <v>270</v>
      </c>
    </row>
    <row r="748" s="2" customFormat="1" ht="25" customHeight="1" spans="1:8">
      <c r="A748" s="34">
        <v>746</v>
      </c>
      <c r="B748" s="58" t="s">
        <v>1</v>
      </c>
      <c r="C748" s="61" t="s">
        <v>795</v>
      </c>
      <c r="D748" s="60" t="s">
        <v>765</v>
      </c>
      <c r="E748" s="57" t="s">
        <v>5</v>
      </c>
      <c r="F748" s="61" t="s">
        <v>34</v>
      </c>
      <c r="G748" s="61">
        <v>1</v>
      </c>
      <c r="H748" s="33">
        <v>135</v>
      </c>
    </row>
    <row r="749" s="2" customFormat="1" ht="25" customHeight="1" spans="1:8">
      <c r="A749" s="34">
        <v>747</v>
      </c>
      <c r="B749" s="58" t="s">
        <v>1</v>
      </c>
      <c r="C749" s="61" t="s">
        <v>796</v>
      </c>
      <c r="D749" s="60" t="s">
        <v>765</v>
      </c>
      <c r="E749" s="57" t="s">
        <v>5</v>
      </c>
      <c r="F749" s="33" t="s">
        <v>6</v>
      </c>
      <c r="G749" s="61">
        <v>3</v>
      </c>
      <c r="H749" s="33">
        <v>405</v>
      </c>
    </row>
    <row r="750" s="2" customFormat="1" ht="25" customHeight="1" spans="1:8">
      <c r="A750" s="34">
        <v>748</v>
      </c>
      <c r="B750" s="58" t="s">
        <v>1</v>
      </c>
      <c r="C750" s="61" t="s">
        <v>797</v>
      </c>
      <c r="D750" s="60" t="s">
        <v>765</v>
      </c>
      <c r="E750" s="61">
        <v>10.1</v>
      </c>
      <c r="F750" s="61" t="s">
        <v>34</v>
      </c>
      <c r="G750" s="61">
        <v>1</v>
      </c>
      <c r="H750" s="33">
        <v>405</v>
      </c>
    </row>
    <row r="751" s="2" customFormat="1" ht="25" customHeight="1" spans="1:8">
      <c r="A751" s="34">
        <v>749</v>
      </c>
      <c r="B751" s="58" t="s">
        <v>1</v>
      </c>
      <c r="C751" s="61" t="s">
        <v>798</v>
      </c>
      <c r="D751" s="60" t="s">
        <v>765</v>
      </c>
      <c r="E751" s="61">
        <v>10.1</v>
      </c>
      <c r="F751" s="61" t="s">
        <v>34</v>
      </c>
      <c r="G751" s="61">
        <v>2</v>
      </c>
      <c r="H751" s="33">
        <v>270</v>
      </c>
    </row>
    <row r="752" s="2" customFormat="1" ht="25" customHeight="1" spans="1:8">
      <c r="A752" s="34">
        <v>750</v>
      </c>
      <c r="B752" s="58" t="s">
        <v>1</v>
      </c>
      <c r="C752" s="61" t="s">
        <v>799</v>
      </c>
      <c r="D752" s="60" t="s">
        <v>765</v>
      </c>
      <c r="E752" s="61">
        <v>10.1</v>
      </c>
      <c r="F752" s="61" t="s">
        <v>34</v>
      </c>
      <c r="G752" s="61">
        <v>3</v>
      </c>
      <c r="H752" s="33">
        <v>405</v>
      </c>
    </row>
    <row r="753" s="2" customFormat="1" ht="25" customHeight="1" spans="1:8">
      <c r="A753" s="34">
        <v>751</v>
      </c>
      <c r="B753" s="58" t="s">
        <v>1</v>
      </c>
      <c r="C753" s="61" t="s">
        <v>800</v>
      </c>
      <c r="D753" s="60" t="s">
        <v>765</v>
      </c>
      <c r="E753" s="61">
        <v>10.1</v>
      </c>
      <c r="F753" s="61" t="s">
        <v>34</v>
      </c>
      <c r="G753" s="61">
        <v>1</v>
      </c>
      <c r="H753" s="33">
        <v>270</v>
      </c>
    </row>
    <row r="754" s="2" customFormat="1" ht="25" customHeight="1" spans="1:8">
      <c r="A754" s="34">
        <v>752</v>
      </c>
      <c r="B754" s="58" t="s">
        <v>1</v>
      </c>
      <c r="C754" s="61" t="s">
        <v>801</v>
      </c>
      <c r="D754" s="60" t="s">
        <v>765</v>
      </c>
      <c r="E754" s="61">
        <v>12.1</v>
      </c>
      <c r="F754" s="61" t="s">
        <v>34</v>
      </c>
      <c r="G754" s="61">
        <v>1</v>
      </c>
      <c r="H754" s="33">
        <v>135</v>
      </c>
    </row>
    <row r="755" s="2" customFormat="1" ht="25" customHeight="1" spans="1:8">
      <c r="A755" s="34">
        <v>753</v>
      </c>
      <c r="B755" s="58" t="s">
        <v>1</v>
      </c>
      <c r="C755" s="61" t="s">
        <v>802</v>
      </c>
      <c r="D755" s="60" t="s">
        <v>765</v>
      </c>
      <c r="E755" s="61">
        <v>11.1</v>
      </c>
      <c r="F755" s="61" t="s">
        <v>34</v>
      </c>
      <c r="G755" s="61">
        <v>2</v>
      </c>
      <c r="H755" s="33">
        <v>270</v>
      </c>
    </row>
    <row r="756" s="2" customFormat="1" ht="25" customHeight="1" spans="1:8">
      <c r="A756" s="34">
        <v>754</v>
      </c>
      <c r="B756" s="58" t="s">
        <v>1</v>
      </c>
      <c r="C756" s="61" t="s">
        <v>803</v>
      </c>
      <c r="D756" s="60" t="s">
        <v>765</v>
      </c>
      <c r="E756" s="61">
        <v>12.1</v>
      </c>
      <c r="F756" s="61" t="s">
        <v>34</v>
      </c>
      <c r="G756" s="61">
        <v>1</v>
      </c>
      <c r="H756" s="33">
        <v>270</v>
      </c>
    </row>
    <row r="757" s="2" customFormat="1" ht="25" customHeight="1" spans="1:8">
      <c r="A757" s="34">
        <v>755</v>
      </c>
      <c r="B757" s="58" t="s">
        <v>1</v>
      </c>
      <c r="C757" s="61" t="s">
        <v>804</v>
      </c>
      <c r="D757" s="60" t="s">
        <v>765</v>
      </c>
      <c r="E757" s="61">
        <v>12.1</v>
      </c>
      <c r="F757" s="61" t="s">
        <v>34</v>
      </c>
      <c r="G757" s="61">
        <v>2</v>
      </c>
      <c r="H757" s="33">
        <v>270</v>
      </c>
    </row>
    <row r="758" s="2" customFormat="1" ht="25" customHeight="1" spans="1:8">
      <c r="A758" s="34">
        <v>756</v>
      </c>
      <c r="B758" s="58" t="s">
        <v>1</v>
      </c>
      <c r="C758" s="61" t="s">
        <v>805</v>
      </c>
      <c r="D758" s="60" t="s">
        <v>765</v>
      </c>
      <c r="E758" s="61">
        <v>12.1</v>
      </c>
      <c r="F758" s="61" t="s">
        <v>34</v>
      </c>
      <c r="G758" s="61">
        <v>2</v>
      </c>
      <c r="H758" s="33">
        <v>270</v>
      </c>
    </row>
    <row r="759" s="2" customFormat="1" ht="25" customHeight="1" spans="1:8">
      <c r="A759" s="34">
        <v>757</v>
      </c>
      <c r="B759" s="58" t="s">
        <v>1</v>
      </c>
      <c r="C759" s="61" t="s">
        <v>806</v>
      </c>
      <c r="D759" s="60" t="s">
        <v>765</v>
      </c>
      <c r="E759" s="61">
        <v>12.1</v>
      </c>
      <c r="F759" s="61" t="s">
        <v>34</v>
      </c>
      <c r="G759" s="61">
        <v>2</v>
      </c>
      <c r="H759" s="33">
        <v>270</v>
      </c>
    </row>
    <row r="760" s="2" customFormat="1" ht="25" customHeight="1" spans="1:8">
      <c r="A760" s="34">
        <v>758</v>
      </c>
      <c r="B760" s="58" t="s">
        <v>1</v>
      </c>
      <c r="C760" s="61" t="s">
        <v>807</v>
      </c>
      <c r="D760" s="60" t="s">
        <v>765</v>
      </c>
      <c r="E760" s="61">
        <v>12.1</v>
      </c>
      <c r="F760" s="61" t="s">
        <v>34</v>
      </c>
      <c r="G760" s="61">
        <v>3</v>
      </c>
      <c r="H760" s="33">
        <v>405</v>
      </c>
    </row>
    <row r="761" s="2" customFormat="1" ht="25" customHeight="1" spans="1:8">
      <c r="A761" s="34">
        <v>759</v>
      </c>
      <c r="B761" s="58" t="s">
        <v>1</v>
      </c>
      <c r="C761" s="61" t="s">
        <v>808</v>
      </c>
      <c r="D761" s="60" t="s">
        <v>765</v>
      </c>
      <c r="E761" s="61">
        <v>13.1</v>
      </c>
      <c r="F761" s="61" t="s">
        <v>34</v>
      </c>
      <c r="G761" s="61">
        <v>2</v>
      </c>
      <c r="H761" s="33">
        <v>405</v>
      </c>
    </row>
    <row r="762" s="2" customFormat="1" ht="25" customHeight="1" spans="1:8">
      <c r="A762" s="34">
        <v>760</v>
      </c>
      <c r="B762" s="58" t="s">
        <v>1</v>
      </c>
      <c r="C762" s="61" t="s">
        <v>809</v>
      </c>
      <c r="D762" s="60" t="s">
        <v>765</v>
      </c>
      <c r="E762" s="61">
        <v>13.1</v>
      </c>
      <c r="F762" s="61" t="s">
        <v>34</v>
      </c>
      <c r="G762" s="61">
        <v>1</v>
      </c>
      <c r="H762" s="33">
        <v>135</v>
      </c>
    </row>
    <row r="763" s="2" customFormat="1" ht="25" customHeight="1" spans="1:8">
      <c r="A763" s="34">
        <v>761</v>
      </c>
      <c r="B763" s="58" t="s">
        <v>1</v>
      </c>
      <c r="C763" s="61" t="s">
        <v>810</v>
      </c>
      <c r="D763" s="60" t="s">
        <v>765</v>
      </c>
      <c r="E763" s="61">
        <v>14.1</v>
      </c>
      <c r="F763" s="61" t="s">
        <v>34</v>
      </c>
      <c r="G763" s="61">
        <v>2</v>
      </c>
      <c r="H763" s="33">
        <v>135</v>
      </c>
    </row>
    <row r="764" s="2" customFormat="1" ht="25" customHeight="1" spans="1:8">
      <c r="A764" s="34">
        <v>762</v>
      </c>
      <c r="B764" s="58" t="s">
        <v>1</v>
      </c>
      <c r="C764" s="61" t="s">
        <v>811</v>
      </c>
      <c r="D764" s="60" t="s">
        <v>765</v>
      </c>
      <c r="E764" s="61">
        <v>14.1</v>
      </c>
      <c r="F764" s="61" t="s">
        <v>34</v>
      </c>
      <c r="G764" s="61">
        <v>2</v>
      </c>
      <c r="H764" s="33">
        <v>270</v>
      </c>
    </row>
    <row r="765" s="2" customFormat="1" ht="25" customHeight="1" spans="1:8">
      <c r="A765" s="34">
        <v>763</v>
      </c>
      <c r="B765" s="58" t="s">
        <v>1</v>
      </c>
      <c r="C765" s="61" t="s">
        <v>812</v>
      </c>
      <c r="D765" s="60" t="s">
        <v>765</v>
      </c>
      <c r="E765" s="61">
        <v>12.1</v>
      </c>
      <c r="F765" s="61" t="s">
        <v>34</v>
      </c>
      <c r="G765" s="61">
        <v>2</v>
      </c>
      <c r="H765" s="33">
        <v>270</v>
      </c>
    </row>
    <row r="766" s="2" customFormat="1" ht="25" customHeight="1" spans="1:8">
      <c r="A766" s="34">
        <v>764</v>
      </c>
      <c r="B766" s="58" t="s">
        <v>1</v>
      </c>
      <c r="C766" s="61" t="s">
        <v>813</v>
      </c>
      <c r="D766" s="60" t="s">
        <v>765</v>
      </c>
      <c r="E766" s="61">
        <v>15.1</v>
      </c>
      <c r="F766" s="61" t="s">
        <v>34</v>
      </c>
      <c r="G766" s="61">
        <v>3</v>
      </c>
      <c r="H766" s="33">
        <v>405</v>
      </c>
    </row>
    <row r="767" s="2" customFormat="1" ht="25" customHeight="1" spans="1:8">
      <c r="A767" s="34">
        <v>765</v>
      </c>
      <c r="B767" s="58" t="s">
        <v>1</v>
      </c>
      <c r="C767" s="61" t="s">
        <v>814</v>
      </c>
      <c r="D767" s="60" t="s">
        <v>765</v>
      </c>
      <c r="E767" s="61">
        <v>15.1</v>
      </c>
      <c r="F767" s="61" t="s">
        <v>34</v>
      </c>
      <c r="G767" s="61">
        <v>3</v>
      </c>
      <c r="H767" s="33">
        <v>405</v>
      </c>
    </row>
    <row r="768" s="2" customFormat="1" ht="25" customHeight="1" spans="1:8">
      <c r="A768" s="34">
        <v>766</v>
      </c>
      <c r="B768" s="58" t="s">
        <v>1</v>
      </c>
      <c r="C768" s="61" t="s">
        <v>2</v>
      </c>
      <c r="D768" s="60" t="s">
        <v>765</v>
      </c>
      <c r="E768" s="57" t="s">
        <v>5</v>
      </c>
      <c r="F768" s="33" t="s">
        <v>6</v>
      </c>
      <c r="G768" s="61">
        <v>3</v>
      </c>
      <c r="H768" s="33">
        <v>405</v>
      </c>
    </row>
    <row r="769" s="2" customFormat="1" ht="25" customHeight="1" spans="1:8">
      <c r="A769" s="34">
        <v>767</v>
      </c>
      <c r="B769" s="58" t="s">
        <v>1</v>
      </c>
      <c r="C769" s="61" t="s">
        <v>815</v>
      </c>
      <c r="D769" s="60" t="s">
        <v>765</v>
      </c>
      <c r="E769" s="61">
        <v>10.1</v>
      </c>
      <c r="F769" s="33" t="s">
        <v>6</v>
      </c>
      <c r="G769" s="61">
        <v>4</v>
      </c>
      <c r="H769" s="33">
        <v>360</v>
      </c>
    </row>
    <row r="770" s="2" customFormat="1" ht="25" customHeight="1" spans="1:8">
      <c r="A770" s="34">
        <v>768</v>
      </c>
      <c r="B770" s="58" t="s">
        <v>1</v>
      </c>
      <c r="C770" s="61" t="s">
        <v>816</v>
      </c>
      <c r="D770" s="60" t="s">
        <v>765</v>
      </c>
      <c r="E770" s="61">
        <v>13.1</v>
      </c>
      <c r="F770" s="33" t="s">
        <v>6</v>
      </c>
      <c r="G770" s="61">
        <v>2</v>
      </c>
      <c r="H770" s="33">
        <v>180</v>
      </c>
    </row>
    <row r="771" s="2" customFormat="1" ht="25" customHeight="1" spans="1:8">
      <c r="A771" s="34">
        <v>769</v>
      </c>
      <c r="B771" s="58" t="s">
        <v>1</v>
      </c>
      <c r="C771" s="61" t="s">
        <v>817</v>
      </c>
      <c r="D771" s="60" t="s">
        <v>765</v>
      </c>
      <c r="E771" s="61">
        <v>13.1</v>
      </c>
      <c r="F771" s="33" t="s">
        <v>6</v>
      </c>
      <c r="G771" s="61">
        <v>2</v>
      </c>
      <c r="H771" s="33">
        <v>180</v>
      </c>
    </row>
    <row r="772" s="2" customFormat="1" ht="25" customHeight="1" spans="1:8">
      <c r="A772" s="34">
        <v>770</v>
      </c>
      <c r="B772" s="58" t="s">
        <v>1</v>
      </c>
      <c r="C772" s="61" t="s">
        <v>218</v>
      </c>
      <c r="D772" s="60" t="s">
        <v>765</v>
      </c>
      <c r="E772" s="61">
        <v>13.1</v>
      </c>
      <c r="F772" s="33" t="s">
        <v>6</v>
      </c>
      <c r="G772" s="61">
        <v>2</v>
      </c>
      <c r="H772" s="33">
        <v>180</v>
      </c>
    </row>
    <row r="773" s="2" customFormat="1" ht="25" customHeight="1" spans="1:8">
      <c r="A773" s="34">
        <v>771</v>
      </c>
      <c r="B773" s="58" t="s">
        <v>1</v>
      </c>
      <c r="C773" s="61" t="s">
        <v>818</v>
      </c>
      <c r="D773" s="60" t="s">
        <v>765</v>
      </c>
      <c r="E773" s="61">
        <v>13.1</v>
      </c>
      <c r="F773" s="33" t="s">
        <v>6</v>
      </c>
      <c r="G773" s="61">
        <v>1</v>
      </c>
      <c r="H773" s="33">
        <v>90</v>
      </c>
    </row>
    <row r="774" s="2" customFormat="1" ht="25" customHeight="1" spans="1:8">
      <c r="A774" s="34">
        <v>772</v>
      </c>
      <c r="B774" s="58" t="s">
        <v>1</v>
      </c>
      <c r="C774" s="61" t="s">
        <v>819</v>
      </c>
      <c r="D774" s="60" t="s">
        <v>765</v>
      </c>
      <c r="E774" s="61">
        <v>16.1</v>
      </c>
      <c r="F774" s="61" t="s">
        <v>34</v>
      </c>
      <c r="G774" s="61">
        <v>2</v>
      </c>
      <c r="H774" s="33">
        <v>270</v>
      </c>
    </row>
    <row r="775" s="2" customFormat="1" ht="25" customHeight="1" spans="1:8">
      <c r="A775" s="34">
        <v>773</v>
      </c>
      <c r="B775" s="58" t="s">
        <v>1</v>
      </c>
      <c r="C775" s="61" t="s">
        <v>820</v>
      </c>
      <c r="D775" s="60" t="s">
        <v>765</v>
      </c>
      <c r="E775" s="61">
        <v>16.1</v>
      </c>
      <c r="F775" s="61" t="s">
        <v>34</v>
      </c>
      <c r="G775" s="61">
        <v>2</v>
      </c>
      <c r="H775" s="33">
        <v>270</v>
      </c>
    </row>
    <row r="776" s="2" customFormat="1" ht="25" customHeight="1" spans="1:8">
      <c r="A776" s="34">
        <v>774</v>
      </c>
      <c r="B776" s="58" t="s">
        <v>1</v>
      </c>
      <c r="C776" s="61" t="s">
        <v>821</v>
      </c>
      <c r="D776" s="60" t="s">
        <v>765</v>
      </c>
      <c r="E776" s="61">
        <v>14.1</v>
      </c>
      <c r="F776" s="61" t="s">
        <v>34</v>
      </c>
      <c r="G776" s="61">
        <v>1</v>
      </c>
      <c r="H776" s="33">
        <v>270</v>
      </c>
    </row>
    <row r="777" s="2" customFormat="1" ht="25" customHeight="1" spans="1:8">
      <c r="A777" s="34">
        <v>775</v>
      </c>
      <c r="B777" s="58" t="s">
        <v>1</v>
      </c>
      <c r="C777" s="61" t="s">
        <v>822</v>
      </c>
      <c r="D777" s="60" t="s">
        <v>765</v>
      </c>
      <c r="E777" s="61">
        <v>16.1</v>
      </c>
      <c r="F777" s="61" t="s">
        <v>34</v>
      </c>
      <c r="G777" s="61">
        <v>2</v>
      </c>
      <c r="H777" s="33">
        <v>405</v>
      </c>
    </row>
    <row r="778" s="2" customFormat="1" ht="25" customHeight="1" spans="1:8">
      <c r="A778" s="34">
        <v>776</v>
      </c>
      <c r="B778" s="58" t="s">
        <v>1</v>
      </c>
      <c r="C778" s="61" t="s">
        <v>823</v>
      </c>
      <c r="D778" s="60" t="s">
        <v>765</v>
      </c>
      <c r="E778" s="61">
        <v>16.1</v>
      </c>
      <c r="F778" s="33" t="s">
        <v>6</v>
      </c>
      <c r="G778" s="61">
        <v>4</v>
      </c>
      <c r="H778" s="33">
        <v>360</v>
      </c>
    </row>
    <row r="779" s="2" customFormat="1" ht="25" customHeight="1" spans="1:8">
      <c r="A779" s="34">
        <v>777</v>
      </c>
      <c r="B779" s="58" t="s">
        <v>1</v>
      </c>
      <c r="C779" s="61" t="s">
        <v>824</v>
      </c>
      <c r="D779" s="60" t="s">
        <v>765</v>
      </c>
      <c r="E779" s="61">
        <v>16.1</v>
      </c>
      <c r="F779" s="61" t="s">
        <v>34</v>
      </c>
      <c r="G779" s="61">
        <v>1</v>
      </c>
      <c r="H779" s="33">
        <v>405</v>
      </c>
    </row>
    <row r="780" s="2" customFormat="1" ht="25" customHeight="1" spans="1:8">
      <c r="A780" s="34">
        <v>778</v>
      </c>
      <c r="B780" s="58" t="s">
        <v>1</v>
      </c>
      <c r="C780" s="61" t="s">
        <v>825</v>
      </c>
      <c r="D780" s="60" t="s">
        <v>765</v>
      </c>
      <c r="E780" s="61">
        <v>16.1</v>
      </c>
      <c r="F780" s="61" t="s">
        <v>34</v>
      </c>
      <c r="G780" s="61">
        <v>5</v>
      </c>
      <c r="H780" s="33">
        <v>360</v>
      </c>
    </row>
    <row r="781" s="2" customFormat="1" ht="25" customHeight="1" spans="1:8">
      <c r="A781" s="34">
        <v>779</v>
      </c>
      <c r="B781" s="58" t="s">
        <v>1</v>
      </c>
      <c r="C781" s="61" t="s">
        <v>826</v>
      </c>
      <c r="D781" s="60" t="s">
        <v>765</v>
      </c>
      <c r="E781" s="61">
        <v>16.1</v>
      </c>
      <c r="F781" s="61" t="s">
        <v>34</v>
      </c>
      <c r="G781" s="61">
        <v>3</v>
      </c>
      <c r="H781" s="33">
        <v>405</v>
      </c>
    </row>
    <row r="782" s="2" customFormat="1" ht="25" customHeight="1" spans="1:8">
      <c r="A782" s="34">
        <v>780</v>
      </c>
      <c r="B782" s="58" t="s">
        <v>1</v>
      </c>
      <c r="C782" s="61" t="s">
        <v>827</v>
      </c>
      <c r="D782" s="60" t="s">
        <v>765</v>
      </c>
      <c r="E782" s="61">
        <v>17.1</v>
      </c>
      <c r="F782" s="61" t="s">
        <v>34</v>
      </c>
      <c r="G782" s="61">
        <v>4</v>
      </c>
      <c r="H782" s="33">
        <v>405</v>
      </c>
    </row>
    <row r="783" s="2" customFormat="1" ht="25" customHeight="1" spans="1:8">
      <c r="A783" s="34">
        <v>781</v>
      </c>
      <c r="B783" s="58" t="s">
        <v>1</v>
      </c>
      <c r="C783" s="61" t="s">
        <v>828</v>
      </c>
      <c r="D783" s="60" t="s">
        <v>765</v>
      </c>
      <c r="E783" s="61">
        <v>17.1</v>
      </c>
      <c r="F783" s="61" t="s">
        <v>34</v>
      </c>
      <c r="G783" s="61">
        <v>4</v>
      </c>
      <c r="H783" s="33">
        <v>540</v>
      </c>
    </row>
    <row r="784" s="2" customFormat="1" ht="25" customHeight="1" spans="1:8">
      <c r="A784" s="34">
        <v>782</v>
      </c>
      <c r="B784" s="58" t="s">
        <v>1</v>
      </c>
      <c r="C784" s="61" t="s">
        <v>829</v>
      </c>
      <c r="D784" s="60" t="s">
        <v>765</v>
      </c>
      <c r="E784" s="61">
        <v>19.1</v>
      </c>
      <c r="F784" s="61" t="s">
        <v>34</v>
      </c>
      <c r="G784" s="61">
        <v>3</v>
      </c>
      <c r="H784" s="33">
        <v>405</v>
      </c>
    </row>
    <row r="785" s="2" customFormat="1" ht="25" customHeight="1" spans="1:8">
      <c r="A785" s="34">
        <v>783</v>
      </c>
      <c r="B785" s="58" t="s">
        <v>1</v>
      </c>
      <c r="C785" s="61" t="s">
        <v>830</v>
      </c>
      <c r="D785" s="60" t="s">
        <v>765</v>
      </c>
      <c r="E785" s="61">
        <v>19.1</v>
      </c>
      <c r="F785" s="61" t="s">
        <v>34</v>
      </c>
      <c r="G785" s="61">
        <v>3</v>
      </c>
      <c r="H785" s="33">
        <v>540</v>
      </c>
    </row>
    <row r="786" s="2" customFormat="1" ht="25" customHeight="1" spans="1:8">
      <c r="A786" s="34">
        <v>784</v>
      </c>
      <c r="B786" s="58" t="s">
        <v>1</v>
      </c>
      <c r="C786" s="61" t="s">
        <v>831</v>
      </c>
      <c r="D786" s="60" t="s">
        <v>765</v>
      </c>
      <c r="E786" s="61">
        <v>21.1</v>
      </c>
      <c r="F786" s="33" t="s">
        <v>6</v>
      </c>
      <c r="G786" s="61">
        <v>1</v>
      </c>
      <c r="H786" s="33">
        <v>90</v>
      </c>
    </row>
    <row r="787" s="2" customFormat="1" ht="25" customHeight="1" spans="1:8">
      <c r="A787" s="34">
        <v>785</v>
      </c>
      <c r="B787" s="58" t="s">
        <v>1</v>
      </c>
      <c r="C787" s="61" t="s">
        <v>832</v>
      </c>
      <c r="D787" s="60" t="s">
        <v>765</v>
      </c>
      <c r="E787" s="61">
        <v>21.1</v>
      </c>
      <c r="F787" s="61" t="s">
        <v>34</v>
      </c>
      <c r="G787" s="61">
        <v>1</v>
      </c>
      <c r="H787" s="33">
        <v>90</v>
      </c>
    </row>
    <row r="788" s="2" customFormat="1" ht="25" customHeight="1" spans="1:8">
      <c r="A788" s="34">
        <v>786</v>
      </c>
      <c r="B788" s="61" t="s">
        <v>1</v>
      </c>
      <c r="C788" s="61" t="s">
        <v>833</v>
      </c>
      <c r="D788" s="60" t="s">
        <v>765</v>
      </c>
      <c r="E788" s="61">
        <v>10.1</v>
      </c>
      <c r="F788" s="61" t="s">
        <v>34</v>
      </c>
      <c r="G788" s="61">
        <v>1</v>
      </c>
      <c r="H788" s="33">
        <v>135</v>
      </c>
    </row>
    <row r="789" s="2" customFormat="1" ht="25" customHeight="1" spans="1:8">
      <c r="A789" s="34">
        <v>787</v>
      </c>
      <c r="B789" s="61" t="s">
        <v>1</v>
      </c>
      <c r="C789" s="61" t="s">
        <v>834</v>
      </c>
      <c r="D789" s="60" t="s">
        <v>765</v>
      </c>
      <c r="E789" s="61">
        <v>23.1</v>
      </c>
      <c r="F789" s="61" t="s">
        <v>6</v>
      </c>
      <c r="G789" s="61">
        <v>2</v>
      </c>
      <c r="H789" s="33">
        <v>180</v>
      </c>
    </row>
    <row r="790" s="2" customFormat="1" ht="25" customHeight="1" spans="1:8">
      <c r="A790" s="34">
        <v>788</v>
      </c>
      <c r="B790" s="61" t="s">
        <v>1</v>
      </c>
      <c r="C790" s="61" t="s">
        <v>835</v>
      </c>
      <c r="D790" s="60" t="s">
        <v>765</v>
      </c>
      <c r="E790" s="61">
        <v>23.1</v>
      </c>
      <c r="F790" s="61" t="s">
        <v>34</v>
      </c>
      <c r="G790" s="61">
        <v>1</v>
      </c>
      <c r="H790" s="33">
        <v>135</v>
      </c>
    </row>
    <row r="791" s="2" customFormat="1" ht="25" customHeight="1" spans="1:8">
      <c r="A791" s="34">
        <v>789</v>
      </c>
      <c r="B791" s="58" t="s">
        <v>1</v>
      </c>
      <c r="C791" s="61" t="s">
        <v>836</v>
      </c>
      <c r="D791" s="32" t="s">
        <v>837</v>
      </c>
      <c r="E791" s="57" t="s">
        <v>5</v>
      </c>
      <c r="F791" s="36" t="s">
        <v>6</v>
      </c>
      <c r="G791" s="32">
        <v>2</v>
      </c>
      <c r="H791" s="33">
        <v>180</v>
      </c>
    </row>
    <row r="792" s="2" customFormat="1" ht="25" customHeight="1" spans="1:8">
      <c r="A792" s="34">
        <v>790</v>
      </c>
      <c r="B792" s="58" t="s">
        <v>1</v>
      </c>
      <c r="C792" s="61" t="s">
        <v>838</v>
      </c>
      <c r="D792" s="32" t="s">
        <v>837</v>
      </c>
      <c r="E792" s="57" t="s">
        <v>5</v>
      </c>
      <c r="F792" s="36" t="s">
        <v>6</v>
      </c>
      <c r="G792" s="40">
        <v>1</v>
      </c>
      <c r="H792" s="33">
        <v>90</v>
      </c>
    </row>
    <row r="793" s="2" customFormat="1" ht="25" customHeight="1" spans="1:8">
      <c r="A793" s="34">
        <v>791</v>
      </c>
      <c r="B793" s="58" t="s">
        <v>1</v>
      </c>
      <c r="C793" s="61" t="s">
        <v>839</v>
      </c>
      <c r="D793" s="32" t="s">
        <v>837</v>
      </c>
      <c r="E793" s="57" t="s">
        <v>5</v>
      </c>
      <c r="F793" s="36" t="s">
        <v>6</v>
      </c>
      <c r="G793" s="32">
        <v>2</v>
      </c>
      <c r="H793" s="33">
        <v>180</v>
      </c>
    </row>
    <row r="794" s="2" customFormat="1" ht="25" customHeight="1" spans="1:8">
      <c r="A794" s="34">
        <v>792</v>
      </c>
      <c r="B794" s="58" t="s">
        <v>1</v>
      </c>
      <c r="C794" s="61" t="s">
        <v>840</v>
      </c>
      <c r="D794" s="32" t="s">
        <v>837</v>
      </c>
      <c r="E794" s="57" t="s">
        <v>5</v>
      </c>
      <c r="F794" s="36" t="s">
        <v>6</v>
      </c>
      <c r="G794" s="32">
        <v>2</v>
      </c>
      <c r="H794" s="33">
        <v>270</v>
      </c>
    </row>
    <row r="795" s="2" customFormat="1" ht="25" customHeight="1" spans="1:8">
      <c r="A795" s="34">
        <v>793</v>
      </c>
      <c r="B795" s="58" t="s">
        <v>1</v>
      </c>
      <c r="C795" s="61" t="s">
        <v>841</v>
      </c>
      <c r="D795" s="32" t="s">
        <v>837</v>
      </c>
      <c r="E795" s="57" t="s">
        <v>5</v>
      </c>
      <c r="F795" s="37" t="s">
        <v>34</v>
      </c>
      <c r="G795" s="40">
        <v>1</v>
      </c>
      <c r="H795" s="33">
        <v>135</v>
      </c>
    </row>
    <row r="796" s="2" customFormat="1" ht="25" customHeight="1" spans="1:8">
      <c r="A796" s="34">
        <v>794</v>
      </c>
      <c r="B796" s="58" t="s">
        <v>1</v>
      </c>
      <c r="C796" s="61" t="s">
        <v>842</v>
      </c>
      <c r="D796" s="32" t="s">
        <v>837</v>
      </c>
      <c r="E796" s="57" t="s">
        <v>5</v>
      </c>
      <c r="F796" s="36" t="s">
        <v>6</v>
      </c>
      <c r="G796" s="40">
        <v>1</v>
      </c>
      <c r="H796" s="33">
        <v>90</v>
      </c>
    </row>
    <row r="797" s="2" customFormat="1" ht="25" customHeight="1" spans="1:8">
      <c r="A797" s="34">
        <v>795</v>
      </c>
      <c r="B797" s="58" t="s">
        <v>1</v>
      </c>
      <c r="C797" s="61" t="s">
        <v>843</v>
      </c>
      <c r="D797" s="32" t="s">
        <v>837</v>
      </c>
      <c r="E797" s="57" t="s">
        <v>5</v>
      </c>
      <c r="F797" s="36" t="s">
        <v>6</v>
      </c>
      <c r="G797" s="40">
        <v>1</v>
      </c>
      <c r="H797" s="33">
        <v>90</v>
      </c>
    </row>
    <row r="798" s="2" customFormat="1" ht="25" customHeight="1" spans="1:8">
      <c r="A798" s="34">
        <v>796</v>
      </c>
      <c r="B798" s="58" t="s">
        <v>1</v>
      </c>
      <c r="C798" s="61" t="s">
        <v>844</v>
      </c>
      <c r="D798" s="32" t="s">
        <v>837</v>
      </c>
      <c r="E798" s="57" t="s">
        <v>5</v>
      </c>
      <c r="F798" s="36" t="s">
        <v>34</v>
      </c>
      <c r="G798" s="40">
        <v>1</v>
      </c>
      <c r="H798" s="33">
        <v>135</v>
      </c>
    </row>
    <row r="799" s="2" customFormat="1" ht="25" customHeight="1" spans="1:8">
      <c r="A799" s="34">
        <v>797</v>
      </c>
      <c r="B799" s="58" t="s">
        <v>1</v>
      </c>
      <c r="C799" s="61" t="s">
        <v>845</v>
      </c>
      <c r="D799" s="32" t="s">
        <v>837</v>
      </c>
      <c r="E799" s="57" t="s">
        <v>5</v>
      </c>
      <c r="F799" s="37" t="s">
        <v>34</v>
      </c>
      <c r="G799" s="40">
        <v>2</v>
      </c>
      <c r="H799" s="33">
        <v>135</v>
      </c>
    </row>
    <row r="800" s="2" customFormat="1" ht="25" customHeight="1" spans="1:8">
      <c r="A800" s="34">
        <v>798</v>
      </c>
      <c r="B800" s="58" t="s">
        <v>1</v>
      </c>
      <c r="C800" s="61" t="s">
        <v>846</v>
      </c>
      <c r="D800" s="32" t="s">
        <v>837</v>
      </c>
      <c r="E800" s="57" t="s">
        <v>5</v>
      </c>
      <c r="F800" s="37" t="s">
        <v>34</v>
      </c>
      <c r="G800" s="32">
        <v>2</v>
      </c>
      <c r="H800" s="33">
        <v>270</v>
      </c>
    </row>
    <row r="801" s="2" customFormat="1" ht="25" customHeight="1" spans="1:8">
      <c r="A801" s="34">
        <v>799</v>
      </c>
      <c r="B801" s="58" t="s">
        <v>1</v>
      </c>
      <c r="C801" s="61" t="s">
        <v>847</v>
      </c>
      <c r="D801" s="32" t="s">
        <v>837</v>
      </c>
      <c r="E801" s="57" t="s">
        <v>5</v>
      </c>
      <c r="F801" s="37" t="s">
        <v>34</v>
      </c>
      <c r="G801" s="40">
        <v>1</v>
      </c>
      <c r="H801" s="33">
        <v>135</v>
      </c>
    </row>
    <row r="802" s="2" customFormat="1" ht="25" customHeight="1" spans="1:8">
      <c r="A802" s="34">
        <v>800</v>
      </c>
      <c r="B802" s="33" t="s">
        <v>848</v>
      </c>
      <c r="C802" s="33" t="s">
        <v>849</v>
      </c>
      <c r="D802" s="33" t="s">
        <v>850</v>
      </c>
      <c r="E802" s="40">
        <v>14.1</v>
      </c>
      <c r="F802" s="33" t="s">
        <v>34</v>
      </c>
      <c r="G802" s="33">
        <v>5</v>
      </c>
      <c r="H802" s="33">
        <v>675</v>
      </c>
    </row>
    <row r="803" s="2" customFormat="1" ht="25" customHeight="1" spans="1:8">
      <c r="A803" s="34">
        <v>801</v>
      </c>
      <c r="B803" s="33" t="s">
        <v>848</v>
      </c>
      <c r="C803" s="33" t="s">
        <v>851</v>
      </c>
      <c r="D803" s="33" t="s">
        <v>850</v>
      </c>
      <c r="E803" s="40">
        <v>12.1</v>
      </c>
      <c r="F803" s="33" t="s">
        <v>34</v>
      </c>
      <c r="G803" s="33">
        <v>2</v>
      </c>
      <c r="H803" s="33">
        <v>270</v>
      </c>
    </row>
    <row r="804" s="2" customFormat="1" ht="25" customHeight="1" spans="1:8">
      <c r="A804" s="34">
        <v>802</v>
      </c>
      <c r="B804" s="33" t="s">
        <v>848</v>
      </c>
      <c r="C804" s="33" t="s">
        <v>852</v>
      </c>
      <c r="D804" s="33" t="s">
        <v>850</v>
      </c>
      <c r="E804" s="40">
        <v>15.1</v>
      </c>
      <c r="F804" s="33" t="s">
        <v>6</v>
      </c>
      <c r="G804" s="33">
        <v>4</v>
      </c>
      <c r="H804" s="33">
        <v>360</v>
      </c>
    </row>
    <row r="805" s="2" customFormat="1" ht="25" customHeight="1" spans="1:8">
      <c r="A805" s="34">
        <v>803</v>
      </c>
      <c r="B805" s="33" t="s">
        <v>848</v>
      </c>
      <c r="C805" s="33" t="s">
        <v>853</v>
      </c>
      <c r="D805" s="33" t="s">
        <v>850</v>
      </c>
      <c r="E805" s="40">
        <v>15.1</v>
      </c>
      <c r="F805" s="33" t="s">
        <v>34</v>
      </c>
      <c r="G805" s="33">
        <v>2</v>
      </c>
      <c r="H805" s="33">
        <v>270</v>
      </c>
    </row>
    <row r="806" s="2" customFormat="1" ht="25" customHeight="1" spans="1:8">
      <c r="A806" s="34">
        <v>804</v>
      </c>
      <c r="B806" s="33" t="s">
        <v>848</v>
      </c>
      <c r="C806" s="33" t="s">
        <v>854</v>
      </c>
      <c r="D806" s="33" t="s">
        <v>850</v>
      </c>
      <c r="E806" s="40">
        <v>16.1</v>
      </c>
      <c r="F806" s="33" t="s">
        <v>34</v>
      </c>
      <c r="G806" s="33">
        <v>3</v>
      </c>
      <c r="H806" s="33">
        <v>405</v>
      </c>
    </row>
    <row r="807" s="2" customFormat="1" ht="25" customHeight="1" spans="1:8">
      <c r="A807" s="34">
        <v>805</v>
      </c>
      <c r="B807" s="33" t="s">
        <v>848</v>
      </c>
      <c r="C807" s="33" t="s">
        <v>855</v>
      </c>
      <c r="D807" s="33" t="s">
        <v>850</v>
      </c>
      <c r="E807" s="33">
        <v>18.1</v>
      </c>
      <c r="F807" s="33" t="s">
        <v>34</v>
      </c>
      <c r="G807" s="33">
        <v>2</v>
      </c>
      <c r="H807" s="33">
        <v>270</v>
      </c>
    </row>
    <row r="808" s="2" customFormat="1" ht="25" customHeight="1" spans="1:8">
      <c r="A808" s="34">
        <v>806</v>
      </c>
      <c r="B808" s="33" t="s">
        <v>848</v>
      </c>
      <c r="C808" s="33" t="s">
        <v>856</v>
      </c>
      <c r="D808" s="33" t="s">
        <v>850</v>
      </c>
      <c r="E808" s="33">
        <v>18.1</v>
      </c>
      <c r="F808" s="33" t="s">
        <v>34</v>
      </c>
      <c r="G808" s="33">
        <v>3</v>
      </c>
      <c r="H808" s="33">
        <v>405</v>
      </c>
    </row>
    <row r="809" s="2" customFormat="1" ht="25" customHeight="1" spans="1:8">
      <c r="A809" s="34">
        <v>807</v>
      </c>
      <c r="B809" s="33" t="s">
        <v>848</v>
      </c>
      <c r="C809" s="33" t="s">
        <v>857</v>
      </c>
      <c r="D809" s="33" t="s">
        <v>850</v>
      </c>
      <c r="E809" s="33">
        <v>21.1</v>
      </c>
      <c r="F809" s="33" t="s">
        <v>6</v>
      </c>
      <c r="G809" s="33">
        <v>3</v>
      </c>
      <c r="H809" s="33">
        <v>270</v>
      </c>
    </row>
    <row r="810" s="2" customFormat="1" ht="25" customHeight="1" spans="1:8">
      <c r="A810" s="34">
        <v>808</v>
      </c>
      <c r="B810" s="33" t="s">
        <v>848</v>
      </c>
      <c r="C810" s="33" t="s">
        <v>858</v>
      </c>
      <c r="D810" s="33" t="s">
        <v>850</v>
      </c>
      <c r="E810" s="33">
        <v>21.1</v>
      </c>
      <c r="F810" s="33" t="s">
        <v>6</v>
      </c>
      <c r="G810" s="33">
        <v>1</v>
      </c>
      <c r="H810" s="33">
        <v>90</v>
      </c>
    </row>
    <row r="811" s="2" customFormat="1" ht="25" customHeight="1" spans="1:8">
      <c r="A811" s="34">
        <v>809</v>
      </c>
      <c r="B811" s="33" t="s">
        <v>848</v>
      </c>
      <c r="C811" s="33" t="s">
        <v>859</v>
      </c>
      <c r="D811" s="33" t="s">
        <v>850</v>
      </c>
      <c r="E811" s="33">
        <v>21.1</v>
      </c>
      <c r="F811" s="33" t="s">
        <v>34</v>
      </c>
      <c r="G811" s="33">
        <v>2</v>
      </c>
      <c r="H811" s="33">
        <v>270</v>
      </c>
    </row>
    <row r="812" s="2" customFormat="1" ht="25" customHeight="1" spans="1:8">
      <c r="A812" s="34">
        <v>810</v>
      </c>
      <c r="B812" s="33" t="s">
        <v>848</v>
      </c>
      <c r="C812" s="33" t="s">
        <v>860</v>
      </c>
      <c r="D812" s="33" t="s">
        <v>850</v>
      </c>
      <c r="E812" s="33">
        <v>21.1</v>
      </c>
      <c r="F812" s="33" t="s">
        <v>6</v>
      </c>
      <c r="G812" s="33">
        <v>1</v>
      </c>
      <c r="H812" s="33">
        <v>90</v>
      </c>
    </row>
    <row r="813" s="2" customFormat="1" ht="25" customHeight="1" spans="1:8">
      <c r="A813" s="34">
        <v>811</v>
      </c>
      <c r="B813" s="33" t="s">
        <v>848</v>
      </c>
      <c r="C813" s="33" t="s">
        <v>861</v>
      </c>
      <c r="D813" s="33" t="s">
        <v>850</v>
      </c>
      <c r="E813" s="40">
        <v>21.11</v>
      </c>
      <c r="F813" s="33" t="s">
        <v>6</v>
      </c>
      <c r="G813" s="33">
        <v>1</v>
      </c>
      <c r="H813" s="33">
        <v>90</v>
      </c>
    </row>
    <row r="814" s="2" customFormat="1" ht="25" customHeight="1" spans="1:8">
      <c r="A814" s="34">
        <v>812</v>
      </c>
      <c r="B814" s="33" t="s">
        <v>848</v>
      </c>
      <c r="C814" s="33" t="s">
        <v>862</v>
      </c>
      <c r="D814" s="33" t="s">
        <v>850</v>
      </c>
      <c r="E814" s="40">
        <v>21.11</v>
      </c>
      <c r="F814" s="33" t="s">
        <v>6</v>
      </c>
      <c r="G814" s="33">
        <v>1</v>
      </c>
      <c r="H814" s="33">
        <v>90</v>
      </c>
    </row>
    <row r="815" s="2" customFormat="1" ht="25" customHeight="1" spans="1:8">
      <c r="A815" s="34">
        <v>813</v>
      </c>
      <c r="B815" s="33" t="s">
        <v>848</v>
      </c>
      <c r="C815" s="33" t="s">
        <v>863</v>
      </c>
      <c r="D815" s="33" t="s">
        <v>850</v>
      </c>
      <c r="E815" s="40">
        <v>21.11</v>
      </c>
      <c r="F815" s="33" t="s">
        <v>6</v>
      </c>
      <c r="G815" s="33">
        <v>2</v>
      </c>
      <c r="H815" s="33">
        <v>180</v>
      </c>
    </row>
    <row r="816" s="2" customFormat="1" ht="25" customHeight="1" spans="1:8">
      <c r="A816" s="34">
        <v>814</v>
      </c>
      <c r="B816" s="33" t="s">
        <v>848</v>
      </c>
      <c r="C816" s="33" t="s">
        <v>864</v>
      </c>
      <c r="D816" s="33" t="s">
        <v>850</v>
      </c>
      <c r="E816" s="40">
        <v>21.11</v>
      </c>
      <c r="F816" s="33" t="s">
        <v>6</v>
      </c>
      <c r="G816" s="33">
        <v>1</v>
      </c>
      <c r="H816" s="33">
        <v>90</v>
      </c>
    </row>
    <row r="817" s="2" customFormat="1" ht="25" customHeight="1" spans="1:8">
      <c r="A817" s="34">
        <v>815</v>
      </c>
      <c r="B817" s="33" t="s">
        <v>848</v>
      </c>
      <c r="C817" s="33" t="s">
        <v>865</v>
      </c>
      <c r="D817" s="33" t="s">
        <v>850</v>
      </c>
      <c r="E817" s="40">
        <v>21.11</v>
      </c>
      <c r="F817" s="33" t="s">
        <v>34</v>
      </c>
      <c r="G817" s="33">
        <v>4</v>
      </c>
      <c r="H817" s="33">
        <v>540</v>
      </c>
    </row>
    <row r="818" s="2" customFormat="1" ht="25" customHeight="1" spans="1:8">
      <c r="A818" s="34">
        <v>816</v>
      </c>
      <c r="B818" s="33" t="s">
        <v>848</v>
      </c>
      <c r="C818" s="33" t="s">
        <v>866</v>
      </c>
      <c r="D818" s="33" t="s">
        <v>850</v>
      </c>
      <c r="E818" s="40">
        <v>13.1</v>
      </c>
      <c r="F818" s="33" t="s">
        <v>34</v>
      </c>
      <c r="G818" s="33">
        <v>4</v>
      </c>
      <c r="H818" s="33">
        <v>540</v>
      </c>
    </row>
    <row r="819" s="2" customFormat="1" ht="25" customHeight="1" spans="1:8">
      <c r="A819" s="34">
        <v>817</v>
      </c>
      <c r="B819" s="33" t="s">
        <v>848</v>
      </c>
      <c r="C819" s="33" t="s">
        <v>867</v>
      </c>
      <c r="D819" s="33" t="s">
        <v>850</v>
      </c>
      <c r="E819" s="40">
        <v>22.1</v>
      </c>
      <c r="F819" s="33" t="s">
        <v>6</v>
      </c>
      <c r="G819" s="33">
        <v>1</v>
      </c>
      <c r="H819" s="33">
        <v>90</v>
      </c>
    </row>
    <row r="820" s="2" customFormat="1" ht="25" customHeight="1" spans="1:8">
      <c r="A820" s="34">
        <v>818</v>
      </c>
      <c r="B820" s="33" t="s">
        <v>848</v>
      </c>
      <c r="C820" s="33" t="s">
        <v>868</v>
      </c>
      <c r="D820" s="33" t="s">
        <v>850</v>
      </c>
      <c r="E820" s="40">
        <v>22.1</v>
      </c>
      <c r="F820" s="33" t="s">
        <v>6</v>
      </c>
      <c r="G820" s="33">
        <v>1</v>
      </c>
      <c r="H820" s="33">
        <v>90</v>
      </c>
    </row>
    <row r="821" s="2" customFormat="1" ht="25" customHeight="1" spans="1:8">
      <c r="A821" s="34">
        <v>819</v>
      </c>
      <c r="B821" s="33" t="s">
        <v>848</v>
      </c>
      <c r="C821" s="33" t="s">
        <v>869</v>
      </c>
      <c r="D821" s="33" t="s">
        <v>850</v>
      </c>
      <c r="E821" s="40">
        <v>22.2</v>
      </c>
      <c r="F821" s="33" t="s">
        <v>6</v>
      </c>
      <c r="G821" s="33">
        <v>1</v>
      </c>
      <c r="H821" s="33">
        <v>90</v>
      </c>
    </row>
    <row r="822" s="2" customFormat="1" ht="25" customHeight="1" spans="1:8">
      <c r="A822" s="34">
        <v>820</v>
      </c>
      <c r="B822" s="33" t="s">
        <v>848</v>
      </c>
      <c r="C822" s="33" t="s">
        <v>870</v>
      </c>
      <c r="D822" s="33" t="s">
        <v>850</v>
      </c>
      <c r="E822" s="33">
        <v>23.1</v>
      </c>
      <c r="F822" s="33" t="s">
        <v>6</v>
      </c>
      <c r="G822" s="33">
        <v>1</v>
      </c>
      <c r="H822" s="33">
        <v>90</v>
      </c>
    </row>
    <row r="823" s="2" customFormat="1" ht="25" customHeight="1" spans="1:8">
      <c r="A823" s="34">
        <v>821</v>
      </c>
      <c r="B823" s="33" t="s">
        <v>848</v>
      </c>
      <c r="C823" s="33" t="s">
        <v>871</v>
      </c>
      <c r="D823" s="33" t="s">
        <v>850</v>
      </c>
      <c r="E823" s="33">
        <v>23.1</v>
      </c>
      <c r="F823" s="33" t="s">
        <v>6</v>
      </c>
      <c r="G823" s="33">
        <v>1</v>
      </c>
      <c r="H823" s="33">
        <v>90</v>
      </c>
    </row>
    <row r="824" s="2" customFormat="1" ht="25" customHeight="1" spans="1:8">
      <c r="A824" s="34">
        <v>822</v>
      </c>
      <c r="B824" s="33" t="s">
        <v>848</v>
      </c>
      <c r="C824" s="33" t="s">
        <v>872</v>
      </c>
      <c r="D824" s="33" t="s">
        <v>850</v>
      </c>
      <c r="E824" s="33">
        <v>23.1</v>
      </c>
      <c r="F824" s="33" t="s">
        <v>6</v>
      </c>
      <c r="G824" s="33">
        <v>5</v>
      </c>
      <c r="H824" s="33">
        <v>450</v>
      </c>
    </row>
    <row r="825" s="5" customFormat="1" ht="30" customHeight="1" spans="1:8">
      <c r="A825" s="34">
        <v>823</v>
      </c>
      <c r="B825" s="33" t="s">
        <v>848</v>
      </c>
      <c r="C825" s="33" t="s">
        <v>873</v>
      </c>
      <c r="D825" s="33" t="s">
        <v>850</v>
      </c>
      <c r="E825" s="33">
        <v>23.1</v>
      </c>
      <c r="F825" s="33" t="s">
        <v>6</v>
      </c>
      <c r="G825" s="33">
        <v>3</v>
      </c>
      <c r="H825" s="33">
        <v>270</v>
      </c>
    </row>
    <row r="826" s="5" customFormat="1" ht="30" customHeight="1" spans="1:8">
      <c r="A826" s="34">
        <v>824</v>
      </c>
      <c r="B826" s="33" t="s">
        <v>848</v>
      </c>
      <c r="C826" s="33" t="s">
        <v>874</v>
      </c>
      <c r="D826" s="33" t="s">
        <v>850</v>
      </c>
      <c r="E826" s="33">
        <v>23.1</v>
      </c>
      <c r="F826" s="33" t="s">
        <v>34</v>
      </c>
      <c r="G826" s="33">
        <v>3</v>
      </c>
      <c r="H826" s="33">
        <v>405</v>
      </c>
    </row>
    <row r="827" s="5" customFormat="1" ht="30" customHeight="1" spans="1:8">
      <c r="A827" s="34">
        <v>825</v>
      </c>
      <c r="B827" s="33" t="s">
        <v>848</v>
      </c>
      <c r="C827" s="33" t="s">
        <v>875</v>
      </c>
      <c r="D827" s="33" t="s">
        <v>850</v>
      </c>
      <c r="E827" s="33">
        <v>23.1</v>
      </c>
      <c r="F827" s="33" t="s">
        <v>34</v>
      </c>
      <c r="G827" s="33">
        <v>3</v>
      </c>
      <c r="H827" s="33">
        <v>405</v>
      </c>
    </row>
    <row r="828" s="5" customFormat="1" ht="30" customHeight="1" spans="1:8">
      <c r="A828" s="34">
        <v>826</v>
      </c>
      <c r="B828" s="33" t="s">
        <v>848</v>
      </c>
      <c r="C828" s="33" t="s">
        <v>876</v>
      </c>
      <c r="D828" s="33" t="s">
        <v>850</v>
      </c>
      <c r="E828" s="33">
        <v>23.1</v>
      </c>
      <c r="F828" s="33" t="s">
        <v>34</v>
      </c>
      <c r="G828" s="33">
        <v>3</v>
      </c>
      <c r="H828" s="33">
        <v>405</v>
      </c>
    </row>
    <row r="829" s="5" customFormat="1" ht="30" customHeight="1" spans="1:8">
      <c r="A829" s="34">
        <v>827</v>
      </c>
      <c r="B829" s="33" t="s">
        <v>848</v>
      </c>
      <c r="C829" s="33" t="s">
        <v>877</v>
      </c>
      <c r="D829" s="33" t="s">
        <v>850</v>
      </c>
      <c r="E829" s="33">
        <v>23.1</v>
      </c>
      <c r="F829" s="33" t="s">
        <v>34</v>
      </c>
      <c r="G829" s="45">
        <v>2</v>
      </c>
      <c r="H829" s="33">
        <v>270</v>
      </c>
    </row>
    <row r="830" s="5" customFormat="1" ht="30" customHeight="1" spans="1:8">
      <c r="A830" s="34">
        <v>828</v>
      </c>
      <c r="B830" s="33" t="s">
        <v>848</v>
      </c>
      <c r="C830" s="33" t="s">
        <v>878</v>
      </c>
      <c r="D830" s="33" t="s">
        <v>850</v>
      </c>
      <c r="E830" s="33">
        <v>23.1</v>
      </c>
      <c r="F830" s="33" t="s">
        <v>6</v>
      </c>
      <c r="G830" s="45">
        <v>4</v>
      </c>
      <c r="H830" s="33">
        <v>360</v>
      </c>
    </row>
    <row r="831" s="5" customFormat="1" ht="30" customHeight="1" spans="1:8">
      <c r="A831" s="34">
        <v>829</v>
      </c>
      <c r="B831" s="33" t="s">
        <v>848</v>
      </c>
      <c r="C831" s="33" t="s">
        <v>879</v>
      </c>
      <c r="D831" s="33" t="s">
        <v>850</v>
      </c>
      <c r="E831" s="33">
        <v>23.1</v>
      </c>
      <c r="F831" s="33" t="s">
        <v>6</v>
      </c>
      <c r="G831" s="45">
        <v>4</v>
      </c>
      <c r="H831" s="33">
        <v>360</v>
      </c>
    </row>
    <row r="832" s="2" customFormat="1" ht="25" customHeight="1" spans="1:8">
      <c r="A832" s="34">
        <v>830</v>
      </c>
      <c r="B832" s="32" t="s">
        <v>848</v>
      </c>
      <c r="C832" s="32" t="s">
        <v>880</v>
      </c>
      <c r="D832" s="32" t="s">
        <v>881</v>
      </c>
      <c r="E832" s="40">
        <v>14.1</v>
      </c>
      <c r="F832" s="32" t="s">
        <v>34</v>
      </c>
      <c r="G832" s="33">
        <v>2</v>
      </c>
      <c r="H832" s="33">
        <v>270</v>
      </c>
    </row>
    <row r="833" s="2" customFormat="1" ht="25" customHeight="1" spans="1:8">
      <c r="A833" s="34">
        <v>831</v>
      </c>
      <c r="B833" s="32" t="s">
        <v>848</v>
      </c>
      <c r="C833" s="39" t="s">
        <v>882</v>
      </c>
      <c r="D833" s="32" t="s">
        <v>881</v>
      </c>
      <c r="E833" s="33">
        <v>18.1</v>
      </c>
      <c r="F833" s="33" t="s">
        <v>6</v>
      </c>
      <c r="G833" s="33">
        <v>5</v>
      </c>
      <c r="H833" s="33">
        <v>450</v>
      </c>
    </row>
    <row r="834" s="2" customFormat="1" ht="25" customHeight="1" spans="1:8">
      <c r="A834" s="34">
        <v>832</v>
      </c>
      <c r="B834" s="32" t="s">
        <v>848</v>
      </c>
      <c r="C834" s="32" t="s">
        <v>883</v>
      </c>
      <c r="D834" s="32" t="s">
        <v>881</v>
      </c>
      <c r="E834" s="40">
        <v>14.1</v>
      </c>
      <c r="F834" s="32" t="s">
        <v>34</v>
      </c>
      <c r="G834" s="33">
        <v>3</v>
      </c>
      <c r="H834" s="33">
        <v>405</v>
      </c>
    </row>
    <row r="835" s="2" customFormat="1" ht="25" customHeight="1" spans="1:8">
      <c r="A835" s="34">
        <v>833</v>
      </c>
      <c r="B835" s="32" t="s">
        <v>848</v>
      </c>
      <c r="C835" s="39" t="s">
        <v>884</v>
      </c>
      <c r="D835" s="32" t="s">
        <v>881</v>
      </c>
      <c r="E835" s="40">
        <v>16.1</v>
      </c>
      <c r="F835" s="33" t="s">
        <v>6</v>
      </c>
      <c r="G835" s="33">
        <v>5</v>
      </c>
      <c r="H835" s="33">
        <v>450</v>
      </c>
    </row>
    <row r="836" s="2" customFormat="1" ht="25" customHeight="1" spans="1:8">
      <c r="A836" s="34">
        <v>834</v>
      </c>
      <c r="B836" s="32" t="s">
        <v>848</v>
      </c>
      <c r="C836" s="39" t="s">
        <v>885</v>
      </c>
      <c r="D836" s="32" t="s">
        <v>881</v>
      </c>
      <c r="E836" s="40">
        <v>16.1</v>
      </c>
      <c r="F836" s="33" t="s">
        <v>6</v>
      </c>
      <c r="G836" s="33">
        <v>3</v>
      </c>
      <c r="H836" s="33">
        <v>270</v>
      </c>
    </row>
    <row r="837" s="2" customFormat="1" ht="25" customHeight="1" spans="1:8">
      <c r="A837" s="34">
        <v>835</v>
      </c>
      <c r="B837" s="32" t="s">
        <v>848</v>
      </c>
      <c r="C837" s="33" t="s">
        <v>886</v>
      </c>
      <c r="D837" s="32" t="s">
        <v>881</v>
      </c>
      <c r="E837" s="32">
        <v>19.1</v>
      </c>
      <c r="F837" s="33" t="s">
        <v>6</v>
      </c>
      <c r="G837" s="33">
        <v>5</v>
      </c>
      <c r="H837" s="33">
        <v>450</v>
      </c>
    </row>
    <row r="838" s="2" customFormat="1" ht="25" customHeight="1" spans="1:8">
      <c r="A838" s="34">
        <v>836</v>
      </c>
      <c r="B838" s="32" t="s">
        <v>848</v>
      </c>
      <c r="C838" s="32" t="s">
        <v>887</v>
      </c>
      <c r="D838" s="32" t="s">
        <v>881</v>
      </c>
      <c r="E838" s="40">
        <v>14.1</v>
      </c>
      <c r="F838" s="33" t="s">
        <v>6</v>
      </c>
      <c r="G838" s="33">
        <v>5</v>
      </c>
      <c r="H838" s="33">
        <v>450</v>
      </c>
    </row>
    <row r="839" s="2" customFormat="1" ht="25" customHeight="1" spans="1:8">
      <c r="A839" s="34">
        <v>837</v>
      </c>
      <c r="B839" s="32" t="s">
        <v>848</v>
      </c>
      <c r="C839" s="39" t="s">
        <v>888</v>
      </c>
      <c r="D839" s="32" t="s">
        <v>881</v>
      </c>
      <c r="E839" s="40">
        <v>16.1</v>
      </c>
      <c r="F839" s="33" t="s">
        <v>6</v>
      </c>
      <c r="G839" s="45">
        <v>4</v>
      </c>
      <c r="H839" s="33">
        <v>360</v>
      </c>
    </row>
    <row r="840" s="2" customFormat="1" ht="25" customHeight="1" spans="1:8">
      <c r="A840" s="34">
        <v>838</v>
      </c>
      <c r="B840" s="32" t="s">
        <v>848</v>
      </c>
      <c r="C840" s="39" t="s">
        <v>889</v>
      </c>
      <c r="D840" s="32" t="s">
        <v>881</v>
      </c>
      <c r="E840" s="40">
        <v>16.1</v>
      </c>
      <c r="F840" s="33" t="s">
        <v>6</v>
      </c>
      <c r="G840" s="45">
        <v>5</v>
      </c>
      <c r="H840" s="33">
        <v>450</v>
      </c>
    </row>
    <row r="841" s="2" customFormat="1" ht="25" customHeight="1" spans="1:8">
      <c r="A841" s="34">
        <v>839</v>
      </c>
      <c r="B841" s="32" t="s">
        <v>848</v>
      </c>
      <c r="C841" s="39" t="s">
        <v>890</v>
      </c>
      <c r="D841" s="32" t="s">
        <v>881</v>
      </c>
      <c r="E841" s="32">
        <v>19.1</v>
      </c>
      <c r="F841" s="33" t="s">
        <v>6</v>
      </c>
      <c r="G841" s="45">
        <v>4</v>
      </c>
      <c r="H841" s="33">
        <v>360</v>
      </c>
    </row>
    <row r="842" s="2" customFormat="1" ht="25" customHeight="1" spans="1:8">
      <c r="A842" s="34">
        <v>840</v>
      </c>
      <c r="B842" s="32" t="s">
        <v>848</v>
      </c>
      <c r="C842" s="39" t="s">
        <v>891</v>
      </c>
      <c r="D842" s="32" t="s">
        <v>881</v>
      </c>
      <c r="E842" s="40">
        <v>14.1</v>
      </c>
      <c r="F842" s="33" t="s">
        <v>6</v>
      </c>
      <c r="G842" s="45">
        <v>2</v>
      </c>
      <c r="H842" s="33">
        <v>180</v>
      </c>
    </row>
    <row r="843" s="2" customFormat="1" ht="25" customHeight="1" spans="1:8">
      <c r="A843" s="34">
        <v>841</v>
      </c>
      <c r="B843" s="33" t="s">
        <v>848</v>
      </c>
      <c r="C843" s="33" t="s">
        <v>892</v>
      </c>
      <c r="D843" s="32" t="s">
        <v>881</v>
      </c>
      <c r="E843" s="33">
        <v>23.1</v>
      </c>
      <c r="F843" s="33" t="s">
        <v>6</v>
      </c>
      <c r="G843" s="33">
        <v>5</v>
      </c>
      <c r="H843" s="33">
        <v>450</v>
      </c>
    </row>
    <row r="844" s="2" customFormat="1" ht="25" customHeight="1" spans="1:8">
      <c r="A844" s="34">
        <v>842</v>
      </c>
      <c r="B844" s="33" t="s">
        <v>893</v>
      </c>
      <c r="C844" s="33" t="s">
        <v>894</v>
      </c>
      <c r="D844" s="33" t="s">
        <v>895</v>
      </c>
      <c r="E844" s="57" t="s">
        <v>5</v>
      </c>
      <c r="F844" s="33" t="s">
        <v>34</v>
      </c>
      <c r="G844" s="33">
        <v>3</v>
      </c>
      <c r="H844" s="33">
        <v>270</v>
      </c>
    </row>
    <row r="845" s="2" customFormat="1" ht="25" customHeight="1" spans="1:8">
      <c r="A845" s="34">
        <v>843</v>
      </c>
      <c r="B845" s="33" t="s">
        <v>893</v>
      </c>
      <c r="C845" s="33" t="s">
        <v>896</v>
      </c>
      <c r="D845" s="33" t="s">
        <v>895</v>
      </c>
      <c r="E845" s="40">
        <v>10.1</v>
      </c>
      <c r="F845" s="33" t="s">
        <v>34</v>
      </c>
      <c r="G845" s="33">
        <v>5</v>
      </c>
      <c r="H845" s="33">
        <v>450</v>
      </c>
    </row>
    <row r="846" s="2" customFormat="1" ht="25" customHeight="1" spans="1:8">
      <c r="A846" s="34">
        <v>844</v>
      </c>
      <c r="B846" s="33" t="s">
        <v>893</v>
      </c>
      <c r="C846" s="33" t="s">
        <v>897</v>
      </c>
      <c r="D846" s="33" t="s">
        <v>895</v>
      </c>
      <c r="E846" s="33">
        <v>18.1</v>
      </c>
      <c r="F846" s="33" t="s">
        <v>34</v>
      </c>
      <c r="G846" s="33">
        <v>3</v>
      </c>
      <c r="H846" s="33">
        <v>270</v>
      </c>
    </row>
    <row r="847" s="2" customFormat="1" ht="25" customHeight="1" spans="1:8">
      <c r="A847" s="34">
        <v>845</v>
      </c>
      <c r="B847" s="33" t="s">
        <v>893</v>
      </c>
      <c r="C847" s="33" t="s">
        <v>898</v>
      </c>
      <c r="D847" s="33" t="s">
        <v>895</v>
      </c>
      <c r="E847" s="33">
        <v>21.1</v>
      </c>
      <c r="F847" s="33" t="s">
        <v>34</v>
      </c>
      <c r="G847" s="33">
        <v>4</v>
      </c>
      <c r="H847" s="33">
        <v>360</v>
      </c>
    </row>
    <row r="848" s="2" customFormat="1" ht="25" customHeight="1" spans="1:8">
      <c r="A848" s="34">
        <v>846</v>
      </c>
      <c r="B848" s="33" t="s">
        <v>893</v>
      </c>
      <c r="C848" s="33" t="s">
        <v>899</v>
      </c>
      <c r="D848" s="33" t="s">
        <v>895</v>
      </c>
      <c r="E848" s="33">
        <v>21.1</v>
      </c>
      <c r="F848" s="33" t="s">
        <v>34</v>
      </c>
      <c r="G848" s="33">
        <v>1</v>
      </c>
      <c r="H848" s="33">
        <v>90</v>
      </c>
    </row>
    <row r="849" s="2" customFormat="1" ht="25" customHeight="1" spans="1:8">
      <c r="A849" s="34">
        <v>847</v>
      </c>
      <c r="B849" s="33" t="s">
        <v>893</v>
      </c>
      <c r="C849" s="33" t="s">
        <v>900</v>
      </c>
      <c r="D849" s="33" t="s">
        <v>895</v>
      </c>
      <c r="E849" s="33">
        <v>23.1</v>
      </c>
      <c r="F849" s="33" t="s">
        <v>34</v>
      </c>
      <c r="G849" s="33">
        <v>2</v>
      </c>
      <c r="H849" s="33">
        <v>270</v>
      </c>
    </row>
    <row r="850" s="2" customFormat="1" ht="25" customHeight="1" spans="1:8">
      <c r="A850" s="34">
        <v>848</v>
      </c>
      <c r="B850" s="33" t="s">
        <v>901</v>
      </c>
      <c r="C850" s="33" t="s">
        <v>902</v>
      </c>
      <c r="D850" s="33" t="s">
        <v>903</v>
      </c>
      <c r="E850" s="33">
        <v>22.1</v>
      </c>
      <c r="F850" s="33" t="s">
        <v>6</v>
      </c>
      <c r="G850" s="44">
        <v>1</v>
      </c>
      <c r="H850" s="33">
        <v>90</v>
      </c>
    </row>
    <row r="851" s="2" customFormat="1" ht="25" customHeight="1" spans="1:8">
      <c r="A851" s="34">
        <v>849</v>
      </c>
      <c r="B851" s="33" t="s">
        <v>901</v>
      </c>
      <c r="C851" s="33" t="s">
        <v>904</v>
      </c>
      <c r="D851" s="33" t="s">
        <v>903</v>
      </c>
      <c r="E851" s="33">
        <v>22.1</v>
      </c>
      <c r="F851" s="33" t="s">
        <v>6</v>
      </c>
      <c r="G851" s="44">
        <v>1</v>
      </c>
      <c r="H851" s="33">
        <v>90</v>
      </c>
    </row>
    <row r="852" s="2" customFormat="1" ht="25" customHeight="1" spans="1:8">
      <c r="A852" s="34">
        <v>850</v>
      </c>
      <c r="B852" s="33" t="s">
        <v>901</v>
      </c>
      <c r="C852" s="33" t="s">
        <v>905</v>
      </c>
      <c r="D852" s="33" t="s">
        <v>903</v>
      </c>
      <c r="E852" s="33">
        <v>22.1</v>
      </c>
      <c r="F852" s="33" t="s">
        <v>6</v>
      </c>
      <c r="G852" s="44">
        <v>1</v>
      </c>
      <c r="H852" s="33">
        <v>90</v>
      </c>
    </row>
    <row r="853" s="14" customFormat="1" ht="30" customHeight="1" spans="1:8">
      <c r="A853" s="34">
        <v>851</v>
      </c>
      <c r="B853" s="33" t="s">
        <v>906</v>
      </c>
      <c r="C853" s="33" t="s">
        <v>907</v>
      </c>
      <c r="D853" s="33" t="s">
        <v>908</v>
      </c>
      <c r="E853" s="33">
        <v>23.1</v>
      </c>
      <c r="F853" s="33" t="s">
        <v>6</v>
      </c>
      <c r="G853" s="33">
        <v>5</v>
      </c>
      <c r="H853" s="33">
        <v>450</v>
      </c>
    </row>
    <row r="854" s="13" customFormat="1" ht="30" customHeight="1" spans="1:8">
      <c r="A854" s="34">
        <v>852</v>
      </c>
      <c r="B854" s="33" t="s">
        <v>906</v>
      </c>
      <c r="C854" s="33" t="s">
        <v>909</v>
      </c>
      <c r="D854" s="33" t="s">
        <v>908</v>
      </c>
      <c r="E854" s="33">
        <v>23.1</v>
      </c>
      <c r="F854" s="33" t="s">
        <v>6</v>
      </c>
      <c r="G854" s="33">
        <v>3</v>
      </c>
      <c r="H854" s="33">
        <v>270</v>
      </c>
    </row>
    <row r="855" s="2" customFormat="1" ht="25" customHeight="1" spans="1:8">
      <c r="A855" s="34">
        <v>853</v>
      </c>
      <c r="B855" s="33" t="s">
        <v>906</v>
      </c>
      <c r="C855" s="33" t="s">
        <v>910</v>
      </c>
      <c r="D855" s="33" t="s">
        <v>908</v>
      </c>
      <c r="E855" s="33">
        <v>19.11</v>
      </c>
      <c r="F855" s="33" t="s">
        <v>6</v>
      </c>
      <c r="G855" s="45">
        <v>5</v>
      </c>
      <c r="H855" s="33">
        <v>450</v>
      </c>
    </row>
    <row r="856" s="2" customFormat="1" ht="25" customHeight="1" spans="1:8">
      <c r="A856" s="34">
        <v>854</v>
      </c>
      <c r="B856" s="33" t="s">
        <v>906</v>
      </c>
      <c r="C856" s="33" t="s">
        <v>911</v>
      </c>
      <c r="D856" s="33" t="s">
        <v>908</v>
      </c>
      <c r="E856" s="33">
        <v>18.1</v>
      </c>
      <c r="F856" s="33" t="s">
        <v>6</v>
      </c>
      <c r="G856" s="45">
        <v>5</v>
      </c>
      <c r="H856" s="33">
        <v>450</v>
      </c>
    </row>
    <row r="857" s="2" customFormat="1" ht="25" customHeight="1" spans="1:8">
      <c r="A857" s="34">
        <v>855</v>
      </c>
      <c r="B857" s="33" t="s">
        <v>906</v>
      </c>
      <c r="C857" s="33" t="s">
        <v>375</v>
      </c>
      <c r="D857" s="33" t="s">
        <v>908</v>
      </c>
      <c r="E857" s="33">
        <v>18.1</v>
      </c>
      <c r="F857" s="33" t="s">
        <v>6</v>
      </c>
      <c r="G857" s="45">
        <v>5</v>
      </c>
      <c r="H857" s="33">
        <v>450</v>
      </c>
    </row>
    <row r="858" s="2" customFormat="1" ht="25" customHeight="1" spans="1:8">
      <c r="A858" s="34">
        <v>856</v>
      </c>
      <c r="B858" s="33" t="s">
        <v>906</v>
      </c>
      <c r="C858" s="33" t="s">
        <v>912</v>
      </c>
      <c r="D858" s="33" t="s">
        <v>908</v>
      </c>
      <c r="E858" s="40">
        <v>18.1</v>
      </c>
      <c r="F858" s="33" t="s">
        <v>6</v>
      </c>
      <c r="G858" s="45">
        <v>2</v>
      </c>
      <c r="H858" s="33">
        <v>180</v>
      </c>
    </row>
    <row r="859" s="2" customFormat="1" ht="25" customHeight="1" spans="1:8">
      <c r="A859" s="34">
        <v>857</v>
      </c>
      <c r="B859" s="33" t="s">
        <v>906</v>
      </c>
      <c r="C859" s="33" t="s">
        <v>913</v>
      </c>
      <c r="D859" s="33" t="s">
        <v>908</v>
      </c>
      <c r="E859" s="40">
        <v>18.1</v>
      </c>
      <c r="F859" s="33" t="s">
        <v>6</v>
      </c>
      <c r="G859" s="45">
        <v>3</v>
      </c>
      <c r="H859" s="33">
        <v>270</v>
      </c>
    </row>
    <row r="860" s="2" customFormat="1" ht="25" customHeight="1" spans="1:8">
      <c r="A860" s="34">
        <v>858</v>
      </c>
      <c r="B860" s="33" t="s">
        <v>906</v>
      </c>
      <c r="C860" s="33" t="s">
        <v>914</v>
      </c>
      <c r="D860" s="33" t="s">
        <v>915</v>
      </c>
      <c r="E860" s="40">
        <v>18.11</v>
      </c>
      <c r="F860" s="33" t="s">
        <v>6</v>
      </c>
      <c r="G860" s="33">
        <v>4</v>
      </c>
      <c r="H860" s="33">
        <v>540</v>
      </c>
    </row>
    <row r="861" s="2" customFormat="1" ht="25" customHeight="1" spans="1:8">
      <c r="A861" s="34">
        <v>859</v>
      </c>
      <c r="B861" s="33" t="s">
        <v>906</v>
      </c>
      <c r="C861" s="33" t="s">
        <v>916</v>
      </c>
      <c r="D861" s="33" t="s">
        <v>915</v>
      </c>
      <c r="E861" s="40">
        <v>18.11</v>
      </c>
      <c r="F861" s="33" t="s">
        <v>6</v>
      </c>
      <c r="G861" s="33">
        <v>3</v>
      </c>
      <c r="H861" s="33">
        <v>405</v>
      </c>
    </row>
    <row r="862" s="2" customFormat="1" ht="25" customHeight="1" spans="1:8">
      <c r="A862" s="34">
        <v>860</v>
      </c>
      <c r="B862" s="33" t="s">
        <v>906</v>
      </c>
      <c r="C862" s="33" t="s">
        <v>917</v>
      </c>
      <c r="D862" s="33" t="s">
        <v>915</v>
      </c>
      <c r="E862" s="40">
        <v>12.1</v>
      </c>
      <c r="F862" s="33" t="s">
        <v>34</v>
      </c>
      <c r="G862" s="33">
        <v>2</v>
      </c>
      <c r="H862" s="33">
        <v>270</v>
      </c>
    </row>
    <row r="863" s="2" customFormat="1" ht="25" customHeight="1" spans="1:8">
      <c r="A863" s="34">
        <v>861</v>
      </c>
      <c r="B863" s="33" t="s">
        <v>906</v>
      </c>
      <c r="C863" s="33" t="s">
        <v>918</v>
      </c>
      <c r="D863" s="33" t="s">
        <v>915</v>
      </c>
      <c r="E863" s="40">
        <v>16.1</v>
      </c>
      <c r="F863" s="33" t="s">
        <v>34</v>
      </c>
      <c r="G863" s="33">
        <v>1</v>
      </c>
      <c r="H863" s="33">
        <v>135</v>
      </c>
    </row>
    <row r="864" s="2" customFormat="1" ht="25" customHeight="1" spans="1:8">
      <c r="A864" s="34">
        <v>862</v>
      </c>
      <c r="B864" s="33" t="s">
        <v>906</v>
      </c>
      <c r="C864" s="33" t="s">
        <v>919</v>
      </c>
      <c r="D864" s="33" t="s">
        <v>915</v>
      </c>
      <c r="E864" s="40">
        <v>18.1</v>
      </c>
      <c r="F864" s="33" t="s">
        <v>6</v>
      </c>
      <c r="G864" s="33">
        <v>2</v>
      </c>
      <c r="H864" s="33">
        <v>180</v>
      </c>
    </row>
    <row r="865" s="2" customFormat="1" ht="25" customHeight="1" spans="1:8">
      <c r="A865" s="34">
        <v>863</v>
      </c>
      <c r="B865" s="33" t="s">
        <v>906</v>
      </c>
      <c r="C865" s="33" t="s">
        <v>920</v>
      </c>
      <c r="D865" s="33" t="s">
        <v>915</v>
      </c>
      <c r="E865" s="40">
        <v>18.9</v>
      </c>
      <c r="F865" s="33" t="s">
        <v>34</v>
      </c>
      <c r="G865" s="33">
        <v>2</v>
      </c>
      <c r="H865" s="33">
        <v>270</v>
      </c>
    </row>
    <row r="866" s="2" customFormat="1" ht="25" customHeight="1" spans="1:8">
      <c r="A866" s="34">
        <v>864</v>
      </c>
      <c r="B866" s="33" t="s">
        <v>906</v>
      </c>
      <c r="C866" s="33" t="s">
        <v>921</v>
      </c>
      <c r="D866" s="33" t="s">
        <v>915</v>
      </c>
      <c r="E866" s="40">
        <v>18.9</v>
      </c>
      <c r="F866" s="33" t="s">
        <v>6</v>
      </c>
      <c r="G866" s="33">
        <v>5</v>
      </c>
      <c r="H866" s="33">
        <v>450</v>
      </c>
    </row>
    <row r="867" s="2" customFormat="1" ht="25" customHeight="1" spans="1:8">
      <c r="A867" s="34">
        <v>865</v>
      </c>
      <c r="B867" s="33" t="s">
        <v>906</v>
      </c>
      <c r="C867" s="33" t="s">
        <v>922</v>
      </c>
      <c r="D867" s="33" t="s">
        <v>915</v>
      </c>
      <c r="E867" s="40">
        <v>18.9</v>
      </c>
      <c r="F867" s="33" t="s">
        <v>34</v>
      </c>
      <c r="G867" s="33">
        <v>5</v>
      </c>
      <c r="H867" s="33">
        <v>675</v>
      </c>
    </row>
    <row r="868" s="2" customFormat="1" ht="25" customHeight="1" spans="1:8">
      <c r="A868" s="34">
        <v>866</v>
      </c>
      <c r="B868" s="33" t="s">
        <v>906</v>
      </c>
      <c r="C868" s="33" t="s">
        <v>923</v>
      </c>
      <c r="D868" s="33" t="s">
        <v>915</v>
      </c>
      <c r="E868" s="40">
        <v>18.9</v>
      </c>
      <c r="F868" s="33" t="s">
        <v>6</v>
      </c>
      <c r="G868" s="33">
        <v>4</v>
      </c>
      <c r="H868" s="33">
        <v>360</v>
      </c>
    </row>
    <row r="869" s="2" customFormat="1" ht="25" customHeight="1" spans="1:8">
      <c r="A869" s="34">
        <v>867</v>
      </c>
      <c r="B869" s="33" t="s">
        <v>906</v>
      </c>
      <c r="C869" s="33" t="s">
        <v>924</v>
      </c>
      <c r="D869" s="33" t="s">
        <v>915</v>
      </c>
      <c r="E869" s="40">
        <v>18.9</v>
      </c>
      <c r="F869" s="33" t="s">
        <v>6</v>
      </c>
      <c r="G869" s="33">
        <v>3</v>
      </c>
      <c r="H869" s="33">
        <v>270</v>
      </c>
    </row>
    <row r="870" s="2" customFormat="1" ht="25" customHeight="1" spans="1:8">
      <c r="A870" s="34">
        <v>868</v>
      </c>
      <c r="B870" s="33" t="s">
        <v>906</v>
      </c>
      <c r="C870" s="33" t="s">
        <v>925</v>
      </c>
      <c r="D870" s="33" t="s">
        <v>915</v>
      </c>
      <c r="E870" s="40">
        <v>18.9</v>
      </c>
      <c r="F870" s="33" t="s">
        <v>6</v>
      </c>
      <c r="G870" s="33">
        <v>3</v>
      </c>
      <c r="H870" s="33">
        <v>270</v>
      </c>
    </row>
    <row r="871" s="2" customFormat="1" ht="25" customHeight="1" spans="1:8">
      <c r="A871" s="34">
        <v>869</v>
      </c>
      <c r="B871" s="33" t="s">
        <v>906</v>
      </c>
      <c r="C871" s="33" t="s">
        <v>926</v>
      </c>
      <c r="D871" s="33" t="s">
        <v>915</v>
      </c>
      <c r="E871" s="40">
        <v>18.9</v>
      </c>
      <c r="F871" s="33" t="s">
        <v>6</v>
      </c>
      <c r="G871" s="33">
        <v>4</v>
      </c>
      <c r="H871" s="33">
        <v>360</v>
      </c>
    </row>
    <row r="872" s="2" customFormat="1" ht="25" customHeight="1" spans="1:8">
      <c r="A872" s="34">
        <v>870</v>
      </c>
      <c r="B872" s="33" t="s">
        <v>906</v>
      </c>
      <c r="C872" s="33" t="s">
        <v>927</v>
      </c>
      <c r="D872" s="33" t="s">
        <v>915</v>
      </c>
      <c r="E872" s="40">
        <v>18.9</v>
      </c>
      <c r="F872" s="33" t="s">
        <v>6</v>
      </c>
      <c r="G872" s="33">
        <v>2</v>
      </c>
      <c r="H872" s="33">
        <v>180</v>
      </c>
    </row>
    <row r="873" s="2" customFormat="1" ht="25" customHeight="1" spans="1:8">
      <c r="A873" s="34">
        <v>871</v>
      </c>
      <c r="B873" s="33" t="s">
        <v>906</v>
      </c>
      <c r="C873" s="33" t="s">
        <v>928</v>
      </c>
      <c r="D873" s="33" t="s">
        <v>915</v>
      </c>
      <c r="E873" s="33">
        <v>20.6</v>
      </c>
      <c r="F873" s="33" t="s">
        <v>6</v>
      </c>
      <c r="G873" s="33">
        <v>1</v>
      </c>
      <c r="H873" s="33">
        <v>90</v>
      </c>
    </row>
    <row r="874" s="2" customFormat="1" ht="25" customHeight="1" spans="1:8">
      <c r="A874" s="34">
        <v>872</v>
      </c>
      <c r="B874" s="33" t="s">
        <v>906</v>
      </c>
      <c r="C874" s="33" t="s">
        <v>929</v>
      </c>
      <c r="D874" s="33" t="s">
        <v>915</v>
      </c>
      <c r="E874" s="33">
        <v>22.1</v>
      </c>
      <c r="F874" s="33" t="s">
        <v>6</v>
      </c>
      <c r="G874" s="33">
        <v>2</v>
      </c>
      <c r="H874" s="33">
        <v>180</v>
      </c>
    </row>
    <row r="875" s="2" customFormat="1" ht="25" customHeight="1" spans="1:8">
      <c r="A875" s="34">
        <v>873</v>
      </c>
      <c r="B875" s="33" t="s">
        <v>906</v>
      </c>
      <c r="C875" s="33" t="s">
        <v>930</v>
      </c>
      <c r="D875" s="33" t="s">
        <v>931</v>
      </c>
      <c r="E875" s="57" t="s">
        <v>5</v>
      </c>
      <c r="F875" s="33" t="s">
        <v>34</v>
      </c>
      <c r="G875" s="45">
        <v>2</v>
      </c>
      <c r="H875" s="33">
        <v>270</v>
      </c>
    </row>
    <row r="876" s="2" customFormat="1" ht="25" customHeight="1" spans="1:8">
      <c r="A876" s="34">
        <v>874</v>
      </c>
      <c r="B876" s="33" t="s">
        <v>906</v>
      </c>
      <c r="C876" s="33" t="s">
        <v>932</v>
      </c>
      <c r="D876" s="33" t="s">
        <v>931</v>
      </c>
      <c r="E876" s="40">
        <v>18.1</v>
      </c>
      <c r="F876" s="33" t="s">
        <v>34</v>
      </c>
      <c r="G876" s="45">
        <v>4</v>
      </c>
      <c r="H876" s="33">
        <v>540</v>
      </c>
    </row>
    <row r="877" s="2" customFormat="1" ht="25" customHeight="1" spans="1:8">
      <c r="A877" s="34">
        <v>875</v>
      </c>
      <c r="B877" s="33" t="s">
        <v>906</v>
      </c>
      <c r="C877" s="33" t="s">
        <v>933</v>
      </c>
      <c r="D877" s="33" t="s">
        <v>931</v>
      </c>
      <c r="E877" s="57" t="s">
        <v>5</v>
      </c>
      <c r="F877" s="33" t="s">
        <v>34</v>
      </c>
      <c r="G877" s="45">
        <v>3</v>
      </c>
      <c r="H877" s="33">
        <v>405</v>
      </c>
    </row>
    <row r="878" s="2" customFormat="1" ht="25" customHeight="1" spans="1:8">
      <c r="A878" s="34">
        <v>876</v>
      </c>
      <c r="B878" s="33" t="s">
        <v>906</v>
      </c>
      <c r="C878" s="33" t="s">
        <v>934</v>
      </c>
      <c r="D878" s="33" t="s">
        <v>931</v>
      </c>
      <c r="E878" s="40">
        <v>14.1</v>
      </c>
      <c r="F878" s="33" t="s">
        <v>34</v>
      </c>
      <c r="G878" s="45">
        <v>1</v>
      </c>
      <c r="H878" s="33">
        <v>135</v>
      </c>
    </row>
    <row r="879" s="2" customFormat="1" ht="25" customHeight="1" spans="1:8">
      <c r="A879" s="34">
        <v>877</v>
      </c>
      <c r="B879" s="33" t="s">
        <v>906</v>
      </c>
      <c r="C879" s="33" t="s">
        <v>935</v>
      </c>
      <c r="D879" s="33" t="s">
        <v>931</v>
      </c>
      <c r="E879" s="57" t="s">
        <v>36</v>
      </c>
      <c r="F879" s="33" t="s">
        <v>6</v>
      </c>
      <c r="G879" s="45">
        <v>4</v>
      </c>
      <c r="H879" s="33">
        <v>360</v>
      </c>
    </row>
    <row r="880" s="2" customFormat="1" ht="25" customHeight="1" spans="1:8">
      <c r="A880" s="34">
        <v>878</v>
      </c>
      <c r="B880" s="33" t="s">
        <v>906</v>
      </c>
      <c r="C880" s="33" t="s">
        <v>936</v>
      </c>
      <c r="D880" s="33" t="s">
        <v>931</v>
      </c>
      <c r="E880" s="33">
        <v>11.1</v>
      </c>
      <c r="F880" s="33" t="s">
        <v>34</v>
      </c>
      <c r="G880" s="45">
        <v>2</v>
      </c>
      <c r="H880" s="33">
        <v>270</v>
      </c>
    </row>
    <row r="881" s="2" customFormat="1" ht="25" customHeight="1" spans="1:8">
      <c r="A881" s="34">
        <v>879</v>
      </c>
      <c r="B881" s="33" t="s">
        <v>906</v>
      </c>
      <c r="C881" s="33" t="s">
        <v>937</v>
      </c>
      <c r="D881" s="33" t="s">
        <v>931</v>
      </c>
      <c r="E881" s="33">
        <v>12.1</v>
      </c>
      <c r="F881" s="33" t="s">
        <v>34</v>
      </c>
      <c r="G881" s="45">
        <v>1</v>
      </c>
      <c r="H881" s="33">
        <v>135</v>
      </c>
    </row>
    <row r="882" s="2" customFormat="1" ht="25" customHeight="1" spans="1:8">
      <c r="A882" s="34">
        <v>880</v>
      </c>
      <c r="B882" s="33" t="s">
        <v>906</v>
      </c>
      <c r="C882" s="33" t="s">
        <v>938</v>
      </c>
      <c r="D882" s="33" t="s">
        <v>931</v>
      </c>
      <c r="E882" s="33">
        <v>12.1</v>
      </c>
      <c r="F882" s="33" t="s">
        <v>6</v>
      </c>
      <c r="G882" s="45">
        <v>2</v>
      </c>
      <c r="H882" s="33">
        <v>180</v>
      </c>
    </row>
    <row r="883" s="2" customFormat="1" ht="25" customHeight="1" spans="1:8">
      <c r="A883" s="34">
        <v>881</v>
      </c>
      <c r="B883" s="33" t="s">
        <v>906</v>
      </c>
      <c r="C883" s="33" t="s">
        <v>939</v>
      </c>
      <c r="D883" s="33" t="s">
        <v>931</v>
      </c>
      <c r="E883" s="33">
        <v>15.1</v>
      </c>
      <c r="F883" s="33" t="s">
        <v>34</v>
      </c>
      <c r="G883" s="45">
        <v>2</v>
      </c>
      <c r="H883" s="33">
        <v>270</v>
      </c>
    </row>
    <row r="884" s="2" customFormat="1" ht="25" customHeight="1" spans="1:8">
      <c r="A884" s="34">
        <v>882</v>
      </c>
      <c r="B884" s="33" t="s">
        <v>906</v>
      </c>
      <c r="C884" s="33" t="s">
        <v>940</v>
      </c>
      <c r="D884" s="33" t="s">
        <v>931</v>
      </c>
      <c r="E884" s="33">
        <v>15.1</v>
      </c>
      <c r="F884" s="33" t="s">
        <v>6</v>
      </c>
      <c r="G884" s="45">
        <v>2</v>
      </c>
      <c r="H884" s="33">
        <v>180</v>
      </c>
    </row>
    <row r="885" s="2" customFormat="1" ht="25" customHeight="1" spans="1:8">
      <c r="A885" s="34">
        <v>883</v>
      </c>
      <c r="B885" s="33" t="s">
        <v>906</v>
      </c>
      <c r="C885" s="33" t="s">
        <v>941</v>
      </c>
      <c r="D885" s="33" t="s">
        <v>931</v>
      </c>
      <c r="E885" s="33">
        <v>16.1</v>
      </c>
      <c r="F885" s="33" t="s">
        <v>34</v>
      </c>
      <c r="G885" s="45">
        <v>2</v>
      </c>
      <c r="H885" s="33">
        <v>270</v>
      </c>
    </row>
    <row r="886" s="2" customFormat="1" ht="25" customHeight="1" spans="1:8">
      <c r="A886" s="34">
        <v>884</v>
      </c>
      <c r="B886" s="33" t="s">
        <v>906</v>
      </c>
      <c r="C886" s="33" t="s">
        <v>942</v>
      </c>
      <c r="D886" s="33" t="s">
        <v>931</v>
      </c>
      <c r="E886" s="33">
        <v>16.1</v>
      </c>
      <c r="F886" s="33" t="s">
        <v>34</v>
      </c>
      <c r="G886" s="45">
        <v>1</v>
      </c>
      <c r="H886" s="33">
        <v>135</v>
      </c>
    </row>
    <row r="887" s="2" customFormat="1" ht="25" customHeight="1" spans="1:8">
      <c r="A887" s="34">
        <v>885</v>
      </c>
      <c r="B887" s="33" t="s">
        <v>906</v>
      </c>
      <c r="C887" s="33" t="s">
        <v>943</v>
      </c>
      <c r="D887" s="33" t="s">
        <v>931</v>
      </c>
      <c r="E887" s="40">
        <v>18.9</v>
      </c>
      <c r="F887" s="33" t="s">
        <v>6</v>
      </c>
      <c r="G887" s="45">
        <v>5</v>
      </c>
      <c r="H887" s="33">
        <v>450</v>
      </c>
    </row>
    <row r="888" s="2" customFormat="1" ht="25" customHeight="1" spans="1:8">
      <c r="A888" s="34">
        <v>886</v>
      </c>
      <c r="B888" s="33" t="s">
        <v>906</v>
      </c>
      <c r="C888" s="33" t="s">
        <v>944</v>
      </c>
      <c r="D888" s="33" t="s">
        <v>931</v>
      </c>
      <c r="E888" s="40">
        <v>18.9</v>
      </c>
      <c r="F888" s="33" t="s">
        <v>34</v>
      </c>
      <c r="G888" s="45">
        <v>2</v>
      </c>
      <c r="H888" s="33">
        <v>270</v>
      </c>
    </row>
    <row r="889" s="2" customFormat="1" ht="25" customHeight="1" spans="1:8">
      <c r="A889" s="34">
        <v>887</v>
      </c>
      <c r="B889" s="33" t="s">
        <v>906</v>
      </c>
      <c r="C889" s="33" t="s">
        <v>945</v>
      </c>
      <c r="D889" s="33" t="s">
        <v>931</v>
      </c>
      <c r="E889" s="40">
        <v>18.9</v>
      </c>
      <c r="F889" s="33" t="s">
        <v>6</v>
      </c>
      <c r="G889" s="45">
        <v>3</v>
      </c>
      <c r="H889" s="33">
        <v>270</v>
      </c>
    </row>
    <row r="890" s="2" customFormat="1" ht="25" customHeight="1" spans="1:8">
      <c r="A890" s="34">
        <v>888</v>
      </c>
      <c r="B890" s="33" t="s">
        <v>906</v>
      </c>
      <c r="C890" s="33" t="s">
        <v>946</v>
      </c>
      <c r="D890" s="33" t="s">
        <v>931</v>
      </c>
      <c r="E890" s="40">
        <v>18.9</v>
      </c>
      <c r="F890" s="33" t="s">
        <v>6</v>
      </c>
      <c r="G890" s="45">
        <v>5</v>
      </c>
      <c r="H890" s="33">
        <v>450</v>
      </c>
    </row>
    <row r="891" s="2" customFormat="1" ht="25" customHeight="1" spans="1:8">
      <c r="A891" s="34">
        <v>889</v>
      </c>
      <c r="B891" s="33" t="s">
        <v>906</v>
      </c>
      <c r="C891" s="33" t="s">
        <v>947</v>
      </c>
      <c r="D891" s="33" t="s">
        <v>931</v>
      </c>
      <c r="E891" s="40">
        <v>18.9</v>
      </c>
      <c r="F891" s="33" t="s">
        <v>34</v>
      </c>
      <c r="G891" s="45">
        <v>1</v>
      </c>
      <c r="H891" s="33">
        <v>135</v>
      </c>
    </row>
    <row r="892" s="2" customFormat="1" ht="25" customHeight="1" spans="1:8">
      <c r="A892" s="34">
        <v>890</v>
      </c>
      <c r="B892" s="33" t="s">
        <v>906</v>
      </c>
      <c r="C892" s="33" t="s">
        <v>948</v>
      </c>
      <c r="D892" s="33" t="s">
        <v>931</v>
      </c>
      <c r="E892" s="40">
        <v>18.9</v>
      </c>
      <c r="F892" s="33" t="s">
        <v>34</v>
      </c>
      <c r="G892" s="45">
        <v>2</v>
      </c>
      <c r="H892" s="33">
        <v>270</v>
      </c>
    </row>
    <row r="893" s="2" customFormat="1" ht="25" customHeight="1" spans="1:8">
      <c r="A893" s="34">
        <v>891</v>
      </c>
      <c r="B893" s="33" t="s">
        <v>906</v>
      </c>
      <c r="C893" s="33" t="s">
        <v>949</v>
      </c>
      <c r="D893" s="33" t="s">
        <v>931</v>
      </c>
      <c r="E893" s="40">
        <v>18.9</v>
      </c>
      <c r="F893" s="33" t="s">
        <v>34</v>
      </c>
      <c r="G893" s="45">
        <v>3</v>
      </c>
      <c r="H893" s="33">
        <v>405</v>
      </c>
    </row>
    <row r="894" s="2" customFormat="1" ht="25" customHeight="1" spans="1:8">
      <c r="A894" s="34">
        <v>892</v>
      </c>
      <c r="B894" s="33" t="s">
        <v>906</v>
      </c>
      <c r="C894" s="33" t="s">
        <v>950</v>
      </c>
      <c r="D894" s="33" t="s">
        <v>931</v>
      </c>
      <c r="E894" s="40">
        <v>18.9</v>
      </c>
      <c r="F894" s="33" t="s">
        <v>34</v>
      </c>
      <c r="G894" s="45">
        <v>3</v>
      </c>
      <c r="H894" s="33">
        <v>405</v>
      </c>
    </row>
    <row r="895" s="2" customFormat="1" ht="25" customHeight="1" spans="1:8">
      <c r="A895" s="34">
        <v>893</v>
      </c>
      <c r="B895" s="33" t="s">
        <v>906</v>
      </c>
      <c r="C895" s="33" t="s">
        <v>951</v>
      </c>
      <c r="D895" s="33" t="s">
        <v>931</v>
      </c>
      <c r="E895" s="33">
        <v>20.1</v>
      </c>
      <c r="F895" s="33" t="s">
        <v>34</v>
      </c>
      <c r="G895" s="45">
        <v>2</v>
      </c>
      <c r="H895" s="33">
        <v>270</v>
      </c>
    </row>
    <row r="896" s="2" customFormat="1" ht="25" customHeight="1" spans="1:8">
      <c r="A896" s="34">
        <v>894</v>
      </c>
      <c r="B896" s="39" t="s">
        <v>906</v>
      </c>
      <c r="C896" s="39" t="s">
        <v>952</v>
      </c>
      <c r="D896" s="39" t="s">
        <v>931</v>
      </c>
      <c r="E896" s="39" t="s">
        <v>953</v>
      </c>
      <c r="F896" s="39" t="s">
        <v>34</v>
      </c>
      <c r="G896" s="39">
        <v>1</v>
      </c>
      <c r="H896" s="33">
        <v>135</v>
      </c>
    </row>
    <row r="897" s="2" customFormat="1" ht="25" customHeight="1" spans="1:8">
      <c r="A897" s="34">
        <v>895</v>
      </c>
      <c r="B897" s="39" t="s">
        <v>906</v>
      </c>
      <c r="C897" s="39" t="s">
        <v>954</v>
      </c>
      <c r="D897" s="39" t="s">
        <v>931</v>
      </c>
      <c r="E897" s="38">
        <v>21.1</v>
      </c>
      <c r="F897" s="39" t="s">
        <v>6</v>
      </c>
      <c r="G897" s="39">
        <v>2</v>
      </c>
      <c r="H897" s="33">
        <v>180</v>
      </c>
    </row>
    <row r="898" s="2" customFormat="1" ht="25" customHeight="1" spans="1:8">
      <c r="A898" s="34">
        <v>896</v>
      </c>
      <c r="B898" s="33" t="s">
        <v>955</v>
      </c>
      <c r="C898" s="33" t="s">
        <v>956</v>
      </c>
      <c r="D898" s="33" t="s">
        <v>957</v>
      </c>
      <c r="E898" s="33">
        <v>21.11</v>
      </c>
      <c r="F898" s="33" t="s">
        <v>524</v>
      </c>
      <c r="G898" s="33">
        <v>1</v>
      </c>
      <c r="H898" s="33">
        <v>135</v>
      </c>
    </row>
    <row r="899" s="2" customFormat="1" ht="26" customHeight="1" spans="1:8">
      <c r="A899" s="34">
        <v>897</v>
      </c>
      <c r="B899" s="33" t="s">
        <v>955</v>
      </c>
      <c r="C899" s="33" t="s">
        <v>958</v>
      </c>
      <c r="D899" s="33" t="s">
        <v>957</v>
      </c>
      <c r="E899" s="33">
        <v>23.1</v>
      </c>
      <c r="F899" s="33" t="s">
        <v>524</v>
      </c>
      <c r="G899" s="33">
        <v>1</v>
      </c>
      <c r="H899" s="33">
        <v>135</v>
      </c>
    </row>
    <row r="900" s="2" customFormat="1" ht="26" customHeight="1" spans="1:8">
      <c r="A900" s="34">
        <v>898</v>
      </c>
      <c r="B900" s="33" t="s">
        <v>955</v>
      </c>
      <c r="C900" s="33" t="s">
        <v>959</v>
      </c>
      <c r="D900" s="33" t="s">
        <v>957</v>
      </c>
      <c r="E900" s="33">
        <v>21.11</v>
      </c>
      <c r="F900" s="33" t="s">
        <v>524</v>
      </c>
      <c r="G900" s="33">
        <v>1</v>
      </c>
      <c r="H900" s="33">
        <v>135</v>
      </c>
    </row>
    <row r="901" s="2" customFormat="1" ht="26" customHeight="1" spans="1:8">
      <c r="A901" s="34">
        <v>899</v>
      </c>
      <c r="B901" s="33" t="s">
        <v>955</v>
      </c>
      <c r="C901" s="33" t="s">
        <v>960</v>
      </c>
      <c r="D901" s="33" t="s">
        <v>957</v>
      </c>
      <c r="E901" s="33">
        <v>21.11</v>
      </c>
      <c r="F901" s="33" t="s">
        <v>524</v>
      </c>
      <c r="G901" s="33">
        <v>3</v>
      </c>
      <c r="H901" s="33">
        <v>405</v>
      </c>
    </row>
    <row r="902" s="5" customFormat="1" ht="30" customHeight="1" spans="1:8">
      <c r="A902" s="34">
        <v>900</v>
      </c>
      <c r="B902" s="33" t="s">
        <v>961</v>
      </c>
      <c r="C902" s="33" t="s">
        <v>962</v>
      </c>
      <c r="D902" s="33" t="s">
        <v>963</v>
      </c>
      <c r="E902" s="33">
        <v>23.1</v>
      </c>
      <c r="F902" s="33" t="s">
        <v>6</v>
      </c>
      <c r="G902" s="45">
        <v>3</v>
      </c>
      <c r="H902" s="33">
        <v>270</v>
      </c>
    </row>
    <row r="903" s="1" customFormat="1" ht="30" customHeight="1" spans="1:8">
      <c r="A903" s="34">
        <v>901</v>
      </c>
      <c r="B903" s="33" t="s">
        <v>964</v>
      </c>
      <c r="C903" s="35" t="s">
        <v>965</v>
      </c>
      <c r="D903" s="63" t="s">
        <v>966</v>
      </c>
      <c r="E903" s="33">
        <v>23.3</v>
      </c>
      <c r="F903" s="33" t="s">
        <v>524</v>
      </c>
      <c r="G903" s="35">
        <v>2</v>
      </c>
      <c r="H903" s="45">
        <v>540</v>
      </c>
    </row>
    <row r="904" s="1" customFormat="1" ht="30" customHeight="1" spans="1:8">
      <c r="A904" s="34">
        <v>902</v>
      </c>
      <c r="B904" s="33" t="s">
        <v>964</v>
      </c>
      <c r="C904" s="41" t="s">
        <v>967</v>
      </c>
      <c r="D904" s="63" t="s">
        <v>966</v>
      </c>
      <c r="E904" s="33">
        <v>23.3</v>
      </c>
      <c r="F904" s="33" t="s">
        <v>6</v>
      </c>
      <c r="G904" s="36">
        <v>2</v>
      </c>
      <c r="H904" s="45">
        <v>540</v>
      </c>
    </row>
    <row r="905" s="1" customFormat="1" ht="30" customHeight="1" spans="1:8">
      <c r="A905" s="34">
        <v>903</v>
      </c>
      <c r="B905" s="33" t="s">
        <v>964</v>
      </c>
      <c r="C905" s="63" t="s">
        <v>968</v>
      </c>
      <c r="D905" s="63" t="s">
        <v>966</v>
      </c>
      <c r="E905" s="33">
        <v>23.1</v>
      </c>
      <c r="F905" s="33" t="s">
        <v>524</v>
      </c>
      <c r="G905" s="63">
        <v>2</v>
      </c>
      <c r="H905" s="45">
        <v>540</v>
      </c>
    </row>
    <row r="906" s="1" customFormat="1" ht="30" customHeight="1" spans="1:8">
      <c r="A906" s="34">
        <v>904</v>
      </c>
      <c r="B906" s="33" t="s">
        <v>964</v>
      </c>
      <c r="C906" s="63" t="s">
        <v>969</v>
      </c>
      <c r="D906" s="63" t="s">
        <v>966</v>
      </c>
      <c r="E906" s="33">
        <v>23.5</v>
      </c>
      <c r="F906" s="33" t="s">
        <v>524</v>
      </c>
      <c r="G906" s="63">
        <v>2</v>
      </c>
      <c r="H906" s="45">
        <v>360</v>
      </c>
    </row>
    <row r="907" s="1" customFormat="1" ht="30" customHeight="1" spans="1:8">
      <c r="A907" s="34">
        <v>905</v>
      </c>
      <c r="B907" s="33" t="s">
        <v>964</v>
      </c>
      <c r="C907" s="63" t="s">
        <v>970</v>
      </c>
      <c r="D907" s="63" t="s">
        <v>966</v>
      </c>
      <c r="E907" s="33">
        <v>23.5</v>
      </c>
      <c r="F907" s="33" t="s">
        <v>524</v>
      </c>
      <c r="G907" s="63">
        <v>1</v>
      </c>
      <c r="H907" s="45">
        <v>180</v>
      </c>
    </row>
    <row r="908" s="1" customFormat="1" ht="30" customHeight="1" spans="1:8">
      <c r="A908" s="34">
        <v>906</v>
      </c>
      <c r="B908" s="33" t="s">
        <v>964</v>
      </c>
      <c r="C908" s="63" t="s">
        <v>971</v>
      </c>
      <c r="D908" s="63" t="s">
        <v>966</v>
      </c>
      <c r="E908" s="33">
        <v>23.1</v>
      </c>
      <c r="F908" s="33" t="s">
        <v>524</v>
      </c>
      <c r="G908" s="63">
        <v>2</v>
      </c>
      <c r="H908" s="45">
        <v>540</v>
      </c>
    </row>
    <row r="909" s="1" customFormat="1" ht="30" customHeight="1" spans="1:8">
      <c r="A909" s="34">
        <v>907</v>
      </c>
      <c r="B909" s="33" t="s">
        <v>964</v>
      </c>
      <c r="C909" s="63" t="s">
        <v>972</v>
      </c>
      <c r="D909" s="63" t="s">
        <v>966</v>
      </c>
      <c r="E909" s="33">
        <v>23.1</v>
      </c>
      <c r="F909" s="33" t="s">
        <v>524</v>
      </c>
      <c r="G909" s="63">
        <v>2</v>
      </c>
      <c r="H909" s="45">
        <v>540</v>
      </c>
    </row>
    <row r="910" s="1" customFormat="1" ht="30" customHeight="1" spans="1:8">
      <c r="A910" s="34">
        <v>908</v>
      </c>
      <c r="B910" s="33" t="s">
        <v>964</v>
      </c>
      <c r="C910" s="63" t="s">
        <v>973</v>
      </c>
      <c r="D910" s="63" t="s">
        <v>966</v>
      </c>
      <c r="E910" s="33">
        <v>23.1</v>
      </c>
      <c r="F910" s="33" t="s">
        <v>524</v>
      </c>
      <c r="G910" s="63">
        <v>2</v>
      </c>
      <c r="H910" s="45">
        <v>540</v>
      </c>
    </row>
    <row r="911" s="1" customFormat="1" ht="30" customHeight="1" spans="1:8">
      <c r="A911" s="34">
        <v>909</v>
      </c>
      <c r="B911" s="33" t="s">
        <v>964</v>
      </c>
      <c r="C911" s="63" t="s">
        <v>974</v>
      </c>
      <c r="D911" s="63" t="s">
        <v>966</v>
      </c>
      <c r="E911" s="33">
        <v>23.1</v>
      </c>
      <c r="F911" s="33" t="s">
        <v>6</v>
      </c>
      <c r="G911" s="63">
        <v>2</v>
      </c>
      <c r="H911" s="45">
        <v>540</v>
      </c>
    </row>
  </sheetData>
  <mergeCells count="1">
    <mergeCell ref="A1:H1"/>
  </mergeCells>
  <conditionalFormatting sqref="C12">
    <cfRule type="duplicateValues" priority="131"/>
    <cfRule type="duplicateValues" dxfId="0" priority="130"/>
    <cfRule type="colorScale" priority="129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1" priority="128"/>
    <cfRule type="duplicateValues" dxfId="2" priority="127"/>
  </conditionalFormatting>
  <conditionalFormatting sqref="C16">
    <cfRule type="duplicateValues" priority="126"/>
    <cfRule type="duplicateValues" dxfId="0" priority="125"/>
    <cfRule type="colorScale" priority="124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1" priority="123"/>
    <cfRule type="duplicateValues" dxfId="2" priority="122"/>
  </conditionalFormatting>
  <conditionalFormatting sqref="C51">
    <cfRule type="duplicateValues" dxfId="2" priority="81"/>
    <cfRule type="duplicateValues" dxfId="1" priority="82"/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84"/>
    <cfRule type="duplicateValues" priority="85"/>
  </conditionalFormatting>
  <conditionalFormatting sqref="C52">
    <cfRule type="duplicateValues" dxfId="0" priority="147"/>
    <cfRule type="duplicateValues" priority="148"/>
  </conditionalFormatting>
  <conditionalFormatting sqref="C59">
    <cfRule type="duplicateValues" dxfId="2" priority="86"/>
    <cfRule type="duplicateValues" dxfId="1" priority="87"/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89"/>
    <cfRule type="duplicateValues" priority="90"/>
  </conditionalFormatting>
  <conditionalFormatting sqref="C104">
    <cfRule type="duplicateValues" dxfId="2" priority="76"/>
    <cfRule type="duplicateValues" dxfId="1" priority="77"/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79"/>
    <cfRule type="duplicateValues" priority="80"/>
  </conditionalFormatting>
  <conditionalFormatting sqref="C151">
    <cfRule type="duplicateValues" dxfId="2" priority="71"/>
    <cfRule type="duplicateValues" dxfId="1" priority="72"/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74"/>
    <cfRule type="duplicateValues" priority="75"/>
  </conditionalFormatting>
  <conditionalFormatting sqref="C180">
    <cfRule type="duplicateValues" dxfId="2" priority="66"/>
    <cfRule type="duplicateValues" dxfId="1" priority="67"/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69"/>
    <cfRule type="duplicateValues" priority="70"/>
  </conditionalFormatting>
  <conditionalFormatting sqref="C184">
    <cfRule type="duplicateValues" dxfId="0" priority="167"/>
    <cfRule type="duplicateValues" priority="168"/>
  </conditionalFormatting>
  <conditionalFormatting sqref="C333">
    <cfRule type="duplicateValues" dxfId="0" priority="153"/>
    <cfRule type="duplicateValues" priority="154"/>
  </conditionalFormatting>
  <conditionalFormatting sqref="C342">
    <cfRule type="duplicateValues" dxfId="0" priority="151"/>
    <cfRule type="duplicateValues" priority="152"/>
  </conditionalFormatting>
  <conditionalFormatting sqref="C391">
    <cfRule type="duplicateValues" dxfId="0" priority="155"/>
    <cfRule type="duplicateValues" priority="156"/>
  </conditionalFormatting>
  <conditionalFormatting sqref="C502">
    <cfRule type="duplicateValues" dxfId="2" priority="61"/>
    <cfRule type="duplicateValues" dxfId="1" priority="62"/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64"/>
    <cfRule type="duplicateValues" priority="65"/>
  </conditionalFormatting>
  <conditionalFormatting sqref="C542">
    <cfRule type="duplicateValues" dxfId="0" priority="91"/>
    <cfRule type="duplicateValues" priority="92"/>
  </conditionalFormatting>
  <conditionalFormatting sqref="C571">
    <cfRule type="duplicateValues" dxfId="2" priority="44"/>
    <cfRule type="duplicateValues" dxfId="1" priority="45"/>
    <cfRule type="colorScale" priority="46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47"/>
    <cfRule type="duplicateValues" priority="48"/>
  </conditionalFormatting>
  <conditionalFormatting sqref="C582">
    <cfRule type="duplicateValues" priority="7"/>
    <cfRule type="duplicateValues" dxfId="0" priority="6"/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1" priority="4"/>
    <cfRule type="duplicateValues" dxfId="2" priority="3"/>
  </conditionalFormatting>
  <conditionalFormatting sqref="D613:F613">
    <cfRule type="duplicateValues" dxfId="2" priority="29"/>
    <cfRule type="duplicateValues" dxfId="1" priority="30"/>
    <cfRule type="colorScale" priority="31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32"/>
    <cfRule type="duplicateValues" priority="33"/>
  </conditionalFormatting>
  <conditionalFormatting sqref="C715">
    <cfRule type="duplicateValues" dxfId="0" priority="93"/>
    <cfRule type="duplicateValues" priority="94"/>
  </conditionalFormatting>
  <conditionalFormatting sqref="C857">
    <cfRule type="duplicateValues" dxfId="2" priority="34"/>
    <cfRule type="duplicateValues" dxfId="1" priority="35"/>
    <cfRule type="colorScale" priority="36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37"/>
    <cfRule type="duplicateValues" priority="38"/>
  </conditionalFormatting>
  <conditionalFormatting sqref="C608:C609">
    <cfRule type="duplicateValues" dxfId="2" priority="14"/>
    <cfRule type="duplicateValues" dxfId="1" priority="15"/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17"/>
    <cfRule type="duplicateValues" priority="18"/>
  </conditionalFormatting>
  <conditionalFormatting sqref="C900:C902">
    <cfRule type="duplicateValues" dxfId="2" priority="54"/>
    <cfRule type="duplicateValues" dxfId="1" priority="55"/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57"/>
    <cfRule type="duplicateValues" priority="58"/>
  </conditionalFormatting>
  <conditionalFormatting sqref="C1:C9 C11 C13:C15 C17:C50 C52:C58 C60:C103 C105:C150 C152:C174 C386:C401 C247:C381 C403:C468 C470:C475 C477:C501 C503:C539 C181:C244 C177:C179 C565:C570 C572:C575 C642:C714 C903:C1048576 C717:C856 C858:C899">
    <cfRule type="duplicateValues" dxfId="2" priority="132"/>
    <cfRule type="duplicateValues" dxfId="1" priority="133"/>
    <cfRule type="colorScale" priority="1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:C9 C11 C13:C15 C17:C50 C61:C103 C53:C58 C105:C120 C136:C150 C152:C174 C181:C183 C503:C539 C479:C501 C334:C341 C317:C332 C392:C401 C477 C470:C475 C403:C468 C343:C381 C185:C244 C177:C179 C386:C390 C276:C314 C247:C274 C565:C570 C572:C575 C642 C903:C1048576 C855:C856 C717:C852 C657:C714 C858:C895 C649:C651 C898:C899 C644:C647 C653:C655">
    <cfRule type="duplicateValues" dxfId="0" priority="169"/>
    <cfRule type="duplicateValues" priority="170"/>
  </conditionalFormatting>
  <conditionalFormatting sqref="C132:C135 G132:G135 D132:E132">
    <cfRule type="duplicateValues" dxfId="0" priority="165"/>
    <cfRule type="duplicateValues" priority="166"/>
  </conditionalFormatting>
  <conditionalFormatting sqref="C576:C581 C583:C588 C607 C613:C614 C616:C622 C603:C604">
    <cfRule type="duplicateValues" dxfId="2" priority="39"/>
    <cfRule type="duplicateValues" dxfId="1" priority="40"/>
    <cfRule type="colorScale" priority="41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0" priority="42"/>
    <cfRule type="duplicateValues" priority="43"/>
  </conditionalFormatting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四季度异常数据（未发放成功）</vt:lpstr>
      <vt:lpstr>三季度公示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2023-09-18T00:59:42Z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117E9A642CF0404288C71708AB5666E2</vt:lpwstr>
  </property>
  <property fmtid="{D5CDD505-2E9C-101B-9397-08002B2CF9AE}" pid="3" name="KSOProductBuildVer">
    <vt:lpwstr>2052-12.1.0.15374</vt:lpwstr>
  </property>
  <property fmtid="{D5CDD505-2E9C-101B-9397-08002B2CF9AE}" pid="4" name="commondata">
    <vt:lpwstr>eyJoZGlkIjoiMGFlYmU0Y2ExNmY5YzZlZTliNzRhMTVkZmFlYTA2NTkifQ==</vt:lpwstr>
  </property>
</Properties>
</file>